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002_Feldarbeit\004_USA\006_OakCreek\EXPERIMENT\Evaluation\EC\BTC_reaches\"/>
    </mc:Choice>
  </mc:AlternateContent>
  <xr:revisionPtr revIDLastSave="0" documentId="13_ncr:1_{F2040E0A-30F2-4A3D-8580-15FEECC13696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Data" sheetId="1" r:id="rId1"/>
    <sheet name="Evaluation" sheetId="3" r:id="rId2"/>
    <sheet name="Diagram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<sst xmlns="http://schemas.openxmlformats.org/spreadsheetml/2006/main" count="89" uniqueCount="56">
  <si>
    <t>Tracer mass injected</t>
  </si>
  <si>
    <t>g</t>
  </si>
  <si>
    <t>Measurement time interval</t>
  </si>
  <si>
    <t>EC breakthrough curve at upstream  end of reach</t>
  </si>
  <si>
    <t>EC breakthrough curve at downstream  end of reach</t>
  </si>
  <si>
    <t>EC breakthrough curve at downstream end of reach</t>
  </si>
  <si>
    <t>Date / Time</t>
  </si>
  <si>
    <t>Measurement at downstream end of reach</t>
  </si>
  <si>
    <t>Measurement at upstream end of reach</t>
  </si>
  <si>
    <t>Device used</t>
  </si>
  <si>
    <t>Background EC</t>
  </si>
  <si>
    <t>Discharge at downstream end of reach</t>
  </si>
  <si>
    <t>Discharge at upstream end of reach</t>
  </si>
  <si>
    <t>Change in discharge over reach</t>
  </si>
  <si>
    <t>Recovered tracer mass at downstream end of reach (from tracer release 2)</t>
  </si>
  <si>
    <t>Lost tracer mass in transport over reach (from tracer release 2)</t>
  </si>
  <si>
    <t xml:space="preserve">Minimum hydrologic gain </t>
  </si>
  <si>
    <t>Maximum hydrologic gain</t>
  </si>
  <si>
    <t>Minimum hydrologic loss</t>
  </si>
  <si>
    <t>Maximum hydrologic loss</t>
  </si>
  <si>
    <t>Q_U</t>
  </si>
  <si>
    <t>Q_D</t>
  </si>
  <si>
    <t>delta_Q</t>
  </si>
  <si>
    <t>m_rec</t>
  </si>
  <si>
    <t>m_loss</t>
  </si>
  <si>
    <t>Q_loss_min</t>
  </si>
  <si>
    <t>Q_loss_max</t>
  </si>
  <si>
    <t>Q_gain_min</t>
  </si>
  <si>
    <t>Q_gain_max</t>
  </si>
  <si>
    <t>Integrated concentration c(t) at downstream end of reach (tracer release 1)</t>
  </si>
  <si>
    <t>Integrated concentration c(t) at upstream end of reach (tracer release 2)</t>
  </si>
  <si>
    <t>Integrated concentration c(t) at downstream end of reach (tracer release 2)</t>
  </si>
  <si>
    <t>∫ c_D(t) * dt</t>
  </si>
  <si>
    <t>∫ c_U(t) * dt</t>
  </si>
  <si>
    <t>∫ c_UD(t) * dt</t>
  </si>
  <si>
    <t>g/L*s</t>
  </si>
  <si>
    <t>L/s</t>
  </si>
  <si>
    <t>EC(t) - EC_background</t>
  </si>
  <si>
    <t>EC(t) corrected for background EC at downstream end of reach (tracer release 1)</t>
  </si>
  <si>
    <t>EC(t) corrected for background EC at upstream end of reach (tracer release 2)</t>
  </si>
  <si>
    <t>EC(t) corrected for background EC at downstream end of reach (tracer release 2)</t>
  </si>
  <si>
    <t>c(t) at downstream end of reach (tracer release 1)</t>
  </si>
  <si>
    <t>c(t) at upstream end of reach (tracer release 2)</t>
  </si>
  <si>
    <t>c(t) at downstream end of reach (tracer release 2)</t>
  </si>
  <si>
    <t>g/L</t>
  </si>
  <si>
    <t>[s]</t>
  </si>
  <si>
    <t>[mS/cm]</t>
  </si>
  <si>
    <t>[g]</t>
  </si>
  <si>
    <t>Injection time</t>
  </si>
  <si>
    <t>Date/ Time</t>
  </si>
  <si>
    <t>Tracer release 1 (downstream)</t>
  </si>
  <si>
    <t>Tracer release 2 (upstream)</t>
  </si>
  <si>
    <t>div1/ div2/ div3 /div4/ div5/ div6</t>
  </si>
  <si>
    <t>06.09.</t>
  </si>
  <si>
    <t xml:space="preserve">div3 </t>
  </si>
  <si>
    <t xml:space="preserve">div4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</si>
</sst>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5" xfId="0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1" fillId="0" borderId="7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2" borderId="13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center"/>
    </xf>
    <xf numFmtId="22" fontId="0" fillId="0" borderId="0" xfId="0" applyNumberFormat="1"/>
    <xf numFmtId="164" fontId="0" fillId="0" borderId="2" xfId="0" applyNumberFormat="1" applyBorder="1"/>
    <xf numFmtId="165" fontId="0" fillId="0" borderId="0" xfId="0" applyNumberFormat="1"/>
    <xf numFmtId="165" fontId="0" fillId="0" borderId="0" xfId="0" applyNumberFormat="1" applyBorder="1"/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Data!$N$5:$N$1571</c:f>
              <c:numCache>
                <c:formatCode>0.000</c:formatCode>
                <c:ptCount val="1567"/>
                <c:pt idx="0">
                  <c:v>0.29299999999999998</c:v>
                </c:pt>
                <c:pt idx="1">
                  <c:v>0.29299999999999998</c:v>
                </c:pt>
                <c:pt idx="2">
                  <c:v>0.29299999999999998</c:v>
                </c:pt>
                <c:pt idx="3">
                  <c:v>0.29299999999999998</c:v>
                </c:pt>
                <c:pt idx="4">
                  <c:v>0.29299999999999998</c:v>
                </c:pt>
                <c:pt idx="5">
                  <c:v>0.29299999999999998</c:v>
                </c:pt>
                <c:pt idx="6">
                  <c:v>0.29299999999999998</c:v>
                </c:pt>
                <c:pt idx="7">
                  <c:v>0.29299999999999998</c:v>
                </c:pt>
                <c:pt idx="8">
                  <c:v>0.29299999999999998</c:v>
                </c:pt>
                <c:pt idx="9">
                  <c:v>0.29299999999999998</c:v>
                </c:pt>
                <c:pt idx="10">
                  <c:v>0.29299999999999998</c:v>
                </c:pt>
                <c:pt idx="11">
                  <c:v>0.29299999999999998</c:v>
                </c:pt>
                <c:pt idx="12">
                  <c:v>0.29299999999999998</c:v>
                </c:pt>
                <c:pt idx="13">
                  <c:v>0.29299999999999998</c:v>
                </c:pt>
                <c:pt idx="14">
                  <c:v>0.29299999999999998</c:v>
                </c:pt>
                <c:pt idx="15">
                  <c:v>0.29299999999999998</c:v>
                </c:pt>
                <c:pt idx="16">
                  <c:v>0.29299999999999998</c:v>
                </c:pt>
                <c:pt idx="17">
                  <c:v>0.29299999999999998</c:v>
                </c:pt>
                <c:pt idx="18">
                  <c:v>0.29299999999999998</c:v>
                </c:pt>
                <c:pt idx="19">
                  <c:v>0.29299999999999998</c:v>
                </c:pt>
                <c:pt idx="20">
                  <c:v>0.29299999999999998</c:v>
                </c:pt>
                <c:pt idx="21">
                  <c:v>0.29299999999999998</c:v>
                </c:pt>
                <c:pt idx="22">
                  <c:v>0.29299999999999998</c:v>
                </c:pt>
                <c:pt idx="23">
                  <c:v>0.29299999999999998</c:v>
                </c:pt>
                <c:pt idx="24">
                  <c:v>0.29299999999999998</c:v>
                </c:pt>
                <c:pt idx="25">
                  <c:v>0.29299999999999998</c:v>
                </c:pt>
                <c:pt idx="26">
                  <c:v>0.29299999999999998</c:v>
                </c:pt>
                <c:pt idx="27">
                  <c:v>0.29299999999999998</c:v>
                </c:pt>
                <c:pt idx="28">
                  <c:v>0.29299999999999998</c:v>
                </c:pt>
                <c:pt idx="29">
                  <c:v>0.29299999999999998</c:v>
                </c:pt>
                <c:pt idx="30">
                  <c:v>0.29299999999999998</c:v>
                </c:pt>
                <c:pt idx="31">
                  <c:v>0.29299999999999998</c:v>
                </c:pt>
                <c:pt idx="32">
                  <c:v>0.29299999999999998</c:v>
                </c:pt>
                <c:pt idx="33">
                  <c:v>0.29299999999999998</c:v>
                </c:pt>
                <c:pt idx="34">
                  <c:v>0.29299999999999998</c:v>
                </c:pt>
                <c:pt idx="35">
                  <c:v>0.29299999999999998</c:v>
                </c:pt>
                <c:pt idx="36">
                  <c:v>0.29299999999999998</c:v>
                </c:pt>
                <c:pt idx="37">
                  <c:v>0.29299999999999998</c:v>
                </c:pt>
                <c:pt idx="38">
                  <c:v>0.29299999999999998</c:v>
                </c:pt>
                <c:pt idx="39">
                  <c:v>0.29299999999999998</c:v>
                </c:pt>
                <c:pt idx="40">
                  <c:v>0.29299999999999998</c:v>
                </c:pt>
                <c:pt idx="41">
                  <c:v>0.29299999999999998</c:v>
                </c:pt>
                <c:pt idx="42">
                  <c:v>0.29299999999999998</c:v>
                </c:pt>
                <c:pt idx="43">
                  <c:v>0.29299999999999998</c:v>
                </c:pt>
                <c:pt idx="44">
                  <c:v>0.29299999999999998</c:v>
                </c:pt>
                <c:pt idx="45">
                  <c:v>0.29299999999999998</c:v>
                </c:pt>
                <c:pt idx="46">
                  <c:v>0.29299999999999998</c:v>
                </c:pt>
                <c:pt idx="47">
                  <c:v>0.29299999999999998</c:v>
                </c:pt>
                <c:pt idx="48">
                  <c:v>0.29299999999999998</c:v>
                </c:pt>
                <c:pt idx="49">
                  <c:v>0.29299999999999998</c:v>
                </c:pt>
                <c:pt idx="50">
                  <c:v>0.29299999999999998</c:v>
                </c:pt>
                <c:pt idx="51">
                  <c:v>0.29299999999999998</c:v>
                </c:pt>
                <c:pt idx="52">
                  <c:v>0.29299999999999998</c:v>
                </c:pt>
                <c:pt idx="53">
                  <c:v>0.29299999999999998</c:v>
                </c:pt>
                <c:pt idx="54">
                  <c:v>0.29299999999999998</c:v>
                </c:pt>
                <c:pt idx="55">
                  <c:v>0.29299999999999998</c:v>
                </c:pt>
                <c:pt idx="56">
                  <c:v>0.29299999999999998</c:v>
                </c:pt>
                <c:pt idx="57">
                  <c:v>0.29299999999999998</c:v>
                </c:pt>
                <c:pt idx="58">
                  <c:v>0.29299999999999998</c:v>
                </c:pt>
                <c:pt idx="59">
                  <c:v>0.29299999999999998</c:v>
                </c:pt>
                <c:pt idx="60">
                  <c:v>0.29299999999999998</c:v>
                </c:pt>
                <c:pt idx="61">
                  <c:v>0.29299999999999998</c:v>
                </c:pt>
                <c:pt idx="62">
                  <c:v>0.29299999999999998</c:v>
                </c:pt>
                <c:pt idx="63">
                  <c:v>0.29299999999999998</c:v>
                </c:pt>
                <c:pt idx="64">
                  <c:v>0.29299999999999998</c:v>
                </c:pt>
                <c:pt idx="65">
                  <c:v>0.29299999999999998</c:v>
                </c:pt>
                <c:pt idx="66">
                  <c:v>0.29299999999999998</c:v>
                </c:pt>
                <c:pt idx="67">
                  <c:v>0.29299999999999998</c:v>
                </c:pt>
                <c:pt idx="68">
                  <c:v>0.29299999999999998</c:v>
                </c:pt>
                <c:pt idx="69">
                  <c:v>0.29299999999999998</c:v>
                </c:pt>
                <c:pt idx="70">
                  <c:v>0.29299999999999998</c:v>
                </c:pt>
                <c:pt idx="71">
                  <c:v>0.29299999999999998</c:v>
                </c:pt>
                <c:pt idx="72">
                  <c:v>0.29299999999999998</c:v>
                </c:pt>
                <c:pt idx="73">
                  <c:v>0.29299999999999998</c:v>
                </c:pt>
                <c:pt idx="74">
                  <c:v>0.29299999999999998</c:v>
                </c:pt>
                <c:pt idx="75">
                  <c:v>0.29299999999999998</c:v>
                </c:pt>
                <c:pt idx="76">
                  <c:v>0.29299999999999998</c:v>
                </c:pt>
                <c:pt idx="77">
                  <c:v>0.29299999999999998</c:v>
                </c:pt>
                <c:pt idx="78">
                  <c:v>0.29299999999999998</c:v>
                </c:pt>
                <c:pt idx="79">
                  <c:v>0.29299999999999998</c:v>
                </c:pt>
                <c:pt idx="80">
                  <c:v>0.29299999999999998</c:v>
                </c:pt>
                <c:pt idx="81">
                  <c:v>0.29299999999999998</c:v>
                </c:pt>
                <c:pt idx="82">
                  <c:v>0.29299999999999998</c:v>
                </c:pt>
                <c:pt idx="83">
                  <c:v>0.29299999999999998</c:v>
                </c:pt>
                <c:pt idx="84">
                  <c:v>0.29299999999999998</c:v>
                </c:pt>
                <c:pt idx="85">
                  <c:v>0.29299999999999998</c:v>
                </c:pt>
                <c:pt idx="86">
                  <c:v>0.29299999999999998</c:v>
                </c:pt>
                <c:pt idx="87">
                  <c:v>0.29299999999999998</c:v>
                </c:pt>
                <c:pt idx="88">
                  <c:v>0.29299999999999998</c:v>
                </c:pt>
                <c:pt idx="89">
                  <c:v>0.29299999999999998</c:v>
                </c:pt>
                <c:pt idx="90">
                  <c:v>0.29299999999999998</c:v>
                </c:pt>
                <c:pt idx="91">
                  <c:v>0.29299999999999998</c:v>
                </c:pt>
                <c:pt idx="92">
                  <c:v>0.29299999999999998</c:v>
                </c:pt>
                <c:pt idx="93">
                  <c:v>0.29299999999999998</c:v>
                </c:pt>
                <c:pt idx="94">
                  <c:v>0.29299999999999998</c:v>
                </c:pt>
                <c:pt idx="95">
                  <c:v>0.29299999999999998</c:v>
                </c:pt>
                <c:pt idx="96">
                  <c:v>0.29299999999999998</c:v>
                </c:pt>
                <c:pt idx="97">
                  <c:v>0.29299999999999998</c:v>
                </c:pt>
                <c:pt idx="98">
                  <c:v>0.29299999999999998</c:v>
                </c:pt>
                <c:pt idx="99">
                  <c:v>0.29299999999999998</c:v>
                </c:pt>
                <c:pt idx="100">
                  <c:v>0.29299999999999998</c:v>
                </c:pt>
                <c:pt idx="101">
                  <c:v>0.29299999999999998</c:v>
                </c:pt>
                <c:pt idx="102">
                  <c:v>0.29299999999999998</c:v>
                </c:pt>
                <c:pt idx="103">
                  <c:v>0.29299999999999998</c:v>
                </c:pt>
                <c:pt idx="104">
                  <c:v>0.29299999999999998</c:v>
                </c:pt>
                <c:pt idx="105">
                  <c:v>0.29299999999999998</c:v>
                </c:pt>
                <c:pt idx="106">
                  <c:v>0.29299999999999998</c:v>
                </c:pt>
                <c:pt idx="107">
                  <c:v>0.29299999999999998</c:v>
                </c:pt>
                <c:pt idx="108">
                  <c:v>0.29299999999999998</c:v>
                </c:pt>
                <c:pt idx="109">
                  <c:v>0.29299999999999998</c:v>
                </c:pt>
                <c:pt idx="110">
                  <c:v>0.29299999999999998</c:v>
                </c:pt>
                <c:pt idx="111">
                  <c:v>0.29299999999999998</c:v>
                </c:pt>
                <c:pt idx="112">
                  <c:v>0.29299999999999998</c:v>
                </c:pt>
                <c:pt idx="113">
                  <c:v>0.29299999999999998</c:v>
                </c:pt>
                <c:pt idx="114">
                  <c:v>0.29299999999999998</c:v>
                </c:pt>
                <c:pt idx="115">
                  <c:v>0.29299999999999998</c:v>
                </c:pt>
                <c:pt idx="116">
                  <c:v>0.29299999999999998</c:v>
                </c:pt>
                <c:pt idx="117">
                  <c:v>0.29299999999999998</c:v>
                </c:pt>
                <c:pt idx="118">
                  <c:v>0.29299999999999998</c:v>
                </c:pt>
                <c:pt idx="119">
                  <c:v>0.29299999999999998</c:v>
                </c:pt>
                <c:pt idx="120">
                  <c:v>0.29299999999999998</c:v>
                </c:pt>
                <c:pt idx="121">
                  <c:v>0.29299999999999998</c:v>
                </c:pt>
                <c:pt idx="122">
                  <c:v>0.29299999999999998</c:v>
                </c:pt>
                <c:pt idx="123">
                  <c:v>0.29299999999999998</c:v>
                </c:pt>
                <c:pt idx="124">
                  <c:v>0.29299999999999998</c:v>
                </c:pt>
                <c:pt idx="125">
                  <c:v>0.29299999999999998</c:v>
                </c:pt>
                <c:pt idx="126">
                  <c:v>0.29299999999999998</c:v>
                </c:pt>
                <c:pt idx="127">
                  <c:v>0.29299999999999998</c:v>
                </c:pt>
                <c:pt idx="128">
                  <c:v>0.29299999999999998</c:v>
                </c:pt>
                <c:pt idx="129">
                  <c:v>0.29299999999999998</c:v>
                </c:pt>
                <c:pt idx="130">
                  <c:v>0.29299999999999998</c:v>
                </c:pt>
                <c:pt idx="131">
                  <c:v>0.29299999999999998</c:v>
                </c:pt>
                <c:pt idx="132">
                  <c:v>0.29299999999999998</c:v>
                </c:pt>
                <c:pt idx="133">
                  <c:v>0.29299999999999998</c:v>
                </c:pt>
                <c:pt idx="134">
                  <c:v>0.29299999999999998</c:v>
                </c:pt>
                <c:pt idx="135">
                  <c:v>0.29299999999999998</c:v>
                </c:pt>
                <c:pt idx="136">
                  <c:v>0.29299999999999998</c:v>
                </c:pt>
                <c:pt idx="137">
                  <c:v>0.29299999999999998</c:v>
                </c:pt>
                <c:pt idx="138">
                  <c:v>0.29299999999999998</c:v>
                </c:pt>
                <c:pt idx="139">
                  <c:v>0.29299999999999998</c:v>
                </c:pt>
                <c:pt idx="140">
                  <c:v>0.29299999999999998</c:v>
                </c:pt>
                <c:pt idx="141">
                  <c:v>0.29299999999999998</c:v>
                </c:pt>
                <c:pt idx="142">
                  <c:v>0.29299999999999998</c:v>
                </c:pt>
                <c:pt idx="143">
                  <c:v>0.29299999999999998</c:v>
                </c:pt>
                <c:pt idx="144">
                  <c:v>0.29299999999999998</c:v>
                </c:pt>
                <c:pt idx="145">
                  <c:v>0.29299999999999998</c:v>
                </c:pt>
                <c:pt idx="146">
                  <c:v>0.29299999999999998</c:v>
                </c:pt>
                <c:pt idx="147">
                  <c:v>0.29299999999999998</c:v>
                </c:pt>
                <c:pt idx="148">
                  <c:v>0.29299999999999998</c:v>
                </c:pt>
                <c:pt idx="149">
                  <c:v>0.29299999999999998</c:v>
                </c:pt>
                <c:pt idx="150">
                  <c:v>0.29299999999999998</c:v>
                </c:pt>
                <c:pt idx="151">
                  <c:v>0.29299999999999998</c:v>
                </c:pt>
                <c:pt idx="152">
                  <c:v>0.29299999999999998</c:v>
                </c:pt>
                <c:pt idx="153">
                  <c:v>0.29299999999999998</c:v>
                </c:pt>
                <c:pt idx="154">
                  <c:v>0.29299999999999998</c:v>
                </c:pt>
                <c:pt idx="155">
                  <c:v>0.29299999999999998</c:v>
                </c:pt>
                <c:pt idx="156">
                  <c:v>0.29299999999999998</c:v>
                </c:pt>
                <c:pt idx="157">
                  <c:v>0.29299999999999998</c:v>
                </c:pt>
                <c:pt idx="158">
                  <c:v>0.29299999999999998</c:v>
                </c:pt>
                <c:pt idx="159">
                  <c:v>0.29299999999999998</c:v>
                </c:pt>
                <c:pt idx="160">
                  <c:v>0.29299999999999998</c:v>
                </c:pt>
                <c:pt idx="161">
                  <c:v>0.29299999999999998</c:v>
                </c:pt>
                <c:pt idx="162">
                  <c:v>0.29299999999999998</c:v>
                </c:pt>
                <c:pt idx="163">
                  <c:v>0.29299999999999998</c:v>
                </c:pt>
                <c:pt idx="164">
                  <c:v>0.29299999999999998</c:v>
                </c:pt>
                <c:pt idx="165">
                  <c:v>0.29299999999999998</c:v>
                </c:pt>
                <c:pt idx="166">
                  <c:v>0.29299999999999998</c:v>
                </c:pt>
                <c:pt idx="167">
                  <c:v>0.29299999999999998</c:v>
                </c:pt>
                <c:pt idx="168">
                  <c:v>0.29299999999999998</c:v>
                </c:pt>
                <c:pt idx="169">
                  <c:v>0.29299999999999998</c:v>
                </c:pt>
                <c:pt idx="170">
                  <c:v>0.29299999999999998</c:v>
                </c:pt>
                <c:pt idx="171">
                  <c:v>0.29299999999999998</c:v>
                </c:pt>
                <c:pt idx="172">
                  <c:v>0.29299999999999998</c:v>
                </c:pt>
                <c:pt idx="173">
                  <c:v>0.29299999999999998</c:v>
                </c:pt>
                <c:pt idx="174">
                  <c:v>0.29299999999999998</c:v>
                </c:pt>
                <c:pt idx="175">
                  <c:v>0.29299999999999998</c:v>
                </c:pt>
                <c:pt idx="176">
                  <c:v>0.29299999999999998</c:v>
                </c:pt>
                <c:pt idx="177">
                  <c:v>0.29299999999999998</c:v>
                </c:pt>
                <c:pt idx="178">
                  <c:v>0.29299999999999998</c:v>
                </c:pt>
                <c:pt idx="179">
                  <c:v>0.29299999999999998</c:v>
                </c:pt>
                <c:pt idx="180">
                  <c:v>0.29299999999999998</c:v>
                </c:pt>
                <c:pt idx="181">
                  <c:v>0.29299999999999998</c:v>
                </c:pt>
                <c:pt idx="182">
                  <c:v>0.29299999999999998</c:v>
                </c:pt>
                <c:pt idx="183">
                  <c:v>0.29299999999999998</c:v>
                </c:pt>
                <c:pt idx="184">
                  <c:v>0.29299999999999998</c:v>
                </c:pt>
                <c:pt idx="185">
                  <c:v>0.29299999999999998</c:v>
                </c:pt>
                <c:pt idx="186">
                  <c:v>0.29299999999999998</c:v>
                </c:pt>
                <c:pt idx="187">
                  <c:v>0.29299999999999998</c:v>
                </c:pt>
                <c:pt idx="188">
                  <c:v>0.29299999999999998</c:v>
                </c:pt>
                <c:pt idx="189">
                  <c:v>0.29299999999999998</c:v>
                </c:pt>
                <c:pt idx="190">
                  <c:v>0.29299999999999998</c:v>
                </c:pt>
                <c:pt idx="191">
                  <c:v>0.29299999999999998</c:v>
                </c:pt>
                <c:pt idx="192">
                  <c:v>0.29299999999999998</c:v>
                </c:pt>
                <c:pt idx="193">
                  <c:v>0.29299999999999998</c:v>
                </c:pt>
                <c:pt idx="194">
                  <c:v>0.29299999999999998</c:v>
                </c:pt>
                <c:pt idx="195">
                  <c:v>0.29299999999999998</c:v>
                </c:pt>
                <c:pt idx="196">
                  <c:v>0.29299999999999998</c:v>
                </c:pt>
                <c:pt idx="197">
                  <c:v>0.29299999999999998</c:v>
                </c:pt>
                <c:pt idx="198">
                  <c:v>0.29299999999999998</c:v>
                </c:pt>
                <c:pt idx="199">
                  <c:v>0.29299999999999998</c:v>
                </c:pt>
                <c:pt idx="200">
                  <c:v>0.29299999999999998</c:v>
                </c:pt>
                <c:pt idx="201">
                  <c:v>0.29299999999999998</c:v>
                </c:pt>
                <c:pt idx="202">
                  <c:v>0.29299999999999998</c:v>
                </c:pt>
                <c:pt idx="203">
                  <c:v>0.29299999999999998</c:v>
                </c:pt>
                <c:pt idx="204">
                  <c:v>0.29299999999999998</c:v>
                </c:pt>
                <c:pt idx="205">
                  <c:v>0.29299999999999998</c:v>
                </c:pt>
                <c:pt idx="206">
                  <c:v>0.29299999999999998</c:v>
                </c:pt>
                <c:pt idx="207">
                  <c:v>0.29299999999999998</c:v>
                </c:pt>
                <c:pt idx="208">
                  <c:v>0.29299999999999998</c:v>
                </c:pt>
                <c:pt idx="209">
                  <c:v>0.29299999999999998</c:v>
                </c:pt>
                <c:pt idx="210">
                  <c:v>0.29299999999999998</c:v>
                </c:pt>
                <c:pt idx="211">
                  <c:v>0.29299999999999998</c:v>
                </c:pt>
                <c:pt idx="212">
                  <c:v>0.29299999999999998</c:v>
                </c:pt>
                <c:pt idx="213">
                  <c:v>0.29299999999999998</c:v>
                </c:pt>
                <c:pt idx="214">
                  <c:v>0.29299999999999998</c:v>
                </c:pt>
                <c:pt idx="215">
                  <c:v>0.29299999999999998</c:v>
                </c:pt>
                <c:pt idx="216">
                  <c:v>0.29299999999999998</c:v>
                </c:pt>
                <c:pt idx="217">
                  <c:v>0.29299999999999998</c:v>
                </c:pt>
                <c:pt idx="218">
                  <c:v>0.29299999999999998</c:v>
                </c:pt>
                <c:pt idx="219">
                  <c:v>0.29299999999999998</c:v>
                </c:pt>
                <c:pt idx="220">
                  <c:v>0.29299999999999998</c:v>
                </c:pt>
                <c:pt idx="221">
                  <c:v>0.29299999999999998</c:v>
                </c:pt>
                <c:pt idx="222">
                  <c:v>0.29299999999999998</c:v>
                </c:pt>
                <c:pt idx="223">
                  <c:v>0.29299999999999998</c:v>
                </c:pt>
                <c:pt idx="224">
                  <c:v>0.29299999999999998</c:v>
                </c:pt>
                <c:pt idx="225">
                  <c:v>0.29299999999999998</c:v>
                </c:pt>
                <c:pt idx="226">
                  <c:v>0.29299999999999998</c:v>
                </c:pt>
                <c:pt idx="227">
                  <c:v>0.29299999999999998</c:v>
                </c:pt>
                <c:pt idx="228">
                  <c:v>0.29299999999999998</c:v>
                </c:pt>
                <c:pt idx="229">
                  <c:v>0.29299999999999998</c:v>
                </c:pt>
                <c:pt idx="230">
                  <c:v>0.29299999999999998</c:v>
                </c:pt>
                <c:pt idx="231">
                  <c:v>0.29299999999999998</c:v>
                </c:pt>
                <c:pt idx="232">
                  <c:v>0.29299999999999998</c:v>
                </c:pt>
                <c:pt idx="233">
                  <c:v>0.29299999999999998</c:v>
                </c:pt>
                <c:pt idx="234">
                  <c:v>0.29299999999999998</c:v>
                </c:pt>
                <c:pt idx="235">
                  <c:v>0.29299999999999998</c:v>
                </c:pt>
                <c:pt idx="236">
                  <c:v>0.29299999999999998</c:v>
                </c:pt>
                <c:pt idx="237">
                  <c:v>0.29299999999999998</c:v>
                </c:pt>
                <c:pt idx="238">
                  <c:v>0.29299999999999998</c:v>
                </c:pt>
                <c:pt idx="239">
                  <c:v>0.29299999999999998</c:v>
                </c:pt>
                <c:pt idx="240">
                  <c:v>0.29299999999999998</c:v>
                </c:pt>
                <c:pt idx="241">
                  <c:v>0.29299999999999998</c:v>
                </c:pt>
                <c:pt idx="242">
                  <c:v>0.29299999999999998</c:v>
                </c:pt>
                <c:pt idx="243">
                  <c:v>0.29299999999999998</c:v>
                </c:pt>
                <c:pt idx="244">
                  <c:v>0.29299999999999998</c:v>
                </c:pt>
                <c:pt idx="245">
                  <c:v>0.29299999999999998</c:v>
                </c:pt>
                <c:pt idx="246">
                  <c:v>0.29299999999999998</c:v>
                </c:pt>
                <c:pt idx="247">
                  <c:v>0.29299999999999998</c:v>
                </c:pt>
                <c:pt idx="248">
                  <c:v>0.29299999999999998</c:v>
                </c:pt>
                <c:pt idx="249">
                  <c:v>0.29299999999999998</c:v>
                </c:pt>
                <c:pt idx="250">
                  <c:v>0.29299999999999998</c:v>
                </c:pt>
                <c:pt idx="251">
                  <c:v>0.29299999999999998</c:v>
                </c:pt>
                <c:pt idx="252">
                  <c:v>0.29299999999999998</c:v>
                </c:pt>
                <c:pt idx="253">
                  <c:v>0.29299999999999998</c:v>
                </c:pt>
                <c:pt idx="254">
                  <c:v>0.29299999999999998</c:v>
                </c:pt>
                <c:pt idx="255">
                  <c:v>0.29299999999999998</c:v>
                </c:pt>
                <c:pt idx="256">
                  <c:v>0.29299999999999998</c:v>
                </c:pt>
                <c:pt idx="257">
                  <c:v>0.29299999999999998</c:v>
                </c:pt>
                <c:pt idx="258">
                  <c:v>0.29299999999999998</c:v>
                </c:pt>
                <c:pt idx="259">
                  <c:v>0.29299999999999998</c:v>
                </c:pt>
                <c:pt idx="260">
                  <c:v>0.29299999999999998</c:v>
                </c:pt>
                <c:pt idx="261">
                  <c:v>0.29299999999999998</c:v>
                </c:pt>
                <c:pt idx="262">
                  <c:v>0.29299999999999998</c:v>
                </c:pt>
                <c:pt idx="263">
                  <c:v>0.29299999999999998</c:v>
                </c:pt>
                <c:pt idx="264">
                  <c:v>0.29299999999999998</c:v>
                </c:pt>
                <c:pt idx="265">
                  <c:v>0.29299999999999998</c:v>
                </c:pt>
                <c:pt idx="266">
                  <c:v>0.29299999999999998</c:v>
                </c:pt>
                <c:pt idx="267">
                  <c:v>0.29299999999999998</c:v>
                </c:pt>
                <c:pt idx="268">
                  <c:v>0.29299999999999998</c:v>
                </c:pt>
                <c:pt idx="269">
                  <c:v>0.29299999999999998</c:v>
                </c:pt>
                <c:pt idx="270">
                  <c:v>0.29299999999999998</c:v>
                </c:pt>
                <c:pt idx="271">
                  <c:v>0.29299999999999998</c:v>
                </c:pt>
                <c:pt idx="272">
                  <c:v>0.29299999999999998</c:v>
                </c:pt>
                <c:pt idx="273">
                  <c:v>0.29299999999999998</c:v>
                </c:pt>
                <c:pt idx="274">
                  <c:v>0.29299999999999998</c:v>
                </c:pt>
                <c:pt idx="275">
                  <c:v>0.29299999999999998</c:v>
                </c:pt>
                <c:pt idx="276">
                  <c:v>0.29299999999999998</c:v>
                </c:pt>
                <c:pt idx="277">
                  <c:v>0.29299999999999998</c:v>
                </c:pt>
                <c:pt idx="278">
                  <c:v>0.29299999999999998</c:v>
                </c:pt>
                <c:pt idx="279">
                  <c:v>0.29299999999999998</c:v>
                </c:pt>
                <c:pt idx="280">
                  <c:v>0.29299999999999998</c:v>
                </c:pt>
                <c:pt idx="281">
                  <c:v>0.29299999999999998</c:v>
                </c:pt>
                <c:pt idx="282">
                  <c:v>0.29299999999999998</c:v>
                </c:pt>
                <c:pt idx="283">
                  <c:v>0.29299999999999998</c:v>
                </c:pt>
                <c:pt idx="284">
                  <c:v>0.29299999999999998</c:v>
                </c:pt>
                <c:pt idx="285">
                  <c:v>0.29299999999999998</c:v>
                </c:pt>
                <c:pt idx="286">
                  <c:v>0.29299999999999998</c:v>
                </c:pt>
                <c:pt idx="287">
                  <c:v>0.29299999999999998</c:v>
                </c:pt>
                <c:pt idx="288">
                  <c:v>0.29299999999999998</c:v>
                </c:pt>
                <c:pt idx="289">
                  <c:v>0.29299999999999998</c:v>
                </c:pt>
                <c:pt idx="290">
                  <c:v>0.29299999999999998</c:v>
                </c:pt>
                <c:pt idx="291">
                  <c:v>0.29299999999999998</c:v>
                </c:pt>
                <c:pt idx="292">
                  <c:v>0.29299999999999998</c:v>
                </c:pt>
                <c:pt idx="293">
                  <c:v>0.29299999999999998</c:v>
                </c:pt>
                <c:pt idx="294">
                  <c:v>0.29299999999999998</c:v>
                </c:pt>
                <c:pt idx="295">
                  <c:v>0.29299999999999998</c:v>
                </c:pt>
                <c:pt idx="296">
                  <c:v>0.29299999999999998</c:v>
                </c:pt>
                <c:pt idx="297">
                  <c:v>0.29299999999999998</c:v>
                </c:pt>
                <c:pt idx="298">
                  <c:v>0.29299999999999998</c:v>
                </c:pt>
                <c:pt idx="299">
                  <c:v>0.29299999999999998</c:v>
                </c:pt>
                <c:pt idx="300">
                  <c:v>0.29299999999999998</c:v>
                </c:pt>
                <c:pt idx="301">
                  <c:v>0.29299999999999998</c:v>
                </c:pt>
                <c:pt idx="302">
                  <c:v>0.29299999999999998</c:v>
                </c:pt>
                <c:pt idx="303">
                  <c:v>0.29299999999999998</c:v>
                </c:pt>
                <c:pt idx="304">
                  <c:v>0.29299999999999998</c:v>
                </c:pt>
                <c:pt idx="305">
                  <c:v>0.29299999999999998</c:v>
                </c:pt>
                <c:pt idx="306">
                  <c:v>0.29299999999999998</c:v>
                </c:pt>
                <c:pt idx="307">
                  <c:v>0.29299999999999998</c:v>
                </c:pt>
                <c:pt idx="308">
                  <c:v>0.29299999999999998</c:v>
                </c:pt>
                <c:pt idx="309">
                  <c:v>0.29299999999999998</c:v>
                </c:pt>
                <c:pt idx="310">
                  <c:v>0.29299999999999998</c:v>
                </c:pt>
                <c:pt idx="311">
                  <c:v>0.29299999999999998</c:v>
                </c:pt>
                <c:pt idx="312">
                  <c:v>0.29299999999999998</c:v>
                </c:pt>
                <c:pt idx="313">
                  <c:v>0.29299999999999998</c:v>
                </c:pt>
                <c:pt idx="314">
                  <c:v>0.29299999999999998</c:v>
                </c:pt>
                <c:pt idx="315">
                  <c:v>0.29299999999999998</c:v>
                </c:pt>
                <c:pt idx="316">
                  <c:v>0.29299999999999998</c:v>
                </c:pt>
                <c:pt idx="317">
                  <c:v>0.29299999999999998</c:v>
                </c:pt>
                <c:pt idx="318">
                  <c:v>0.29299999999999998</c:v>
                </c:pt>
                <c:pt idx="319">
                  <c:v>0.29299999999999998</c:v>
                </c:pt>
                <c:pt idx="320">
                  <c:v>0.29299999999999998</c:v>
                </c:pt>
                <c:pt idx="321">
                  <c:v>0.29299999999999998</c:v>
                </c:pt>
                <c:pt idx="322">
                  <c:v>0.29299999999999998</c:v>
                </c:pt>
                <c:pt idx="323">
                  <c:v>0.29299999999999998</c:v>
                </c:pt>
                <c:pt idx="324">
                  <c:v>0.29299999999999998</c:v>
                </c:pt>
                <c:pt idx="325">
                  <c:v>0.29299999999999998</c:v>
                </c:pt>
                <c:pt idx="326">
                  <c:v>0.29299999999999998</c:v>
                </c:pt>
                <c:pt idx="327">
                  <c:v>0.29299999999999998</c:v>
                </c:pt>
                <c:pt idx="328">
                  <c:v>0.29299999999999998</c:v>
                </c:pt>
                <c:pt idx="329">
                  <c:v>0.29299999999999998</c:v>
                </c:pt>
                <c:pt idx="330">
                  <c:v>0.29299999999999998</c:v>
                </c:pt>
                <c:pt idx="331">
                  <c:v>0.29299999999999998</c:v>
                </c:pt>
                <c:pt idx="332">
                  <c:v>0.29299999999999998</c:v>
                </c:pt>
                <c:pt idx="333">
                  <c:v>0.29299999999999998</c:v>
                </c:pt>
                <c:pt idx="334">
                  <c:v>0.29299999999999998</c:v>
                </c:pt>
                <c:pt idx="335">
                  <c:v>0.29299999999999998</c:v>
                </c:pt>
                <c:pt idx="336">
                  <c:v>0.29299999999999998</c:v>
                </c:pt>
                <c:pt idx="337">
                  <c:v>0.29299999999999998</c:v>
                </c:pt>
                <c:pt idx="338">
                  <c:v>0.29299999999999998</c:v>
                </c:pt>
                <c:pt idx="339">
                  <c:v>0.29299999999999998</c:v>
                </c:pt>
                <c:pt idx="340">
                  <c:v>0.29299999999999998</c:v>
                </c:pt>
                <c:pt idx="341">
                  <c:v>0.29299999999999998</c:v>
                </c:pt>
                <c:pt idx="342">
                  <c:v>0.29299999999999998</c:v>
                </c:pt>
                <c:pt idx="343">
                  <c:v>0.29299999999999998</c:v>
                </c:pt>
                <c:pt idx="344">
                  <c:v>0.29299999999999998</c:v>
                </c:pt>
                <c:pt idx="345">
                  <c:v>0.29299999999999998</c:v>
                </c:pt>
                <c:pt idx="346">
                  <c:v>0.29299999999999998</c:v>
                </c:pt>
                <c:pt idx="347">
                  <c:v>0.29299999999999998</c:v>
                </c:pt>
                <c:pt idx="348">
                  <c:v>0.29299999999999998</c:v>
                </c:pt>
                <c:pt idx="349">
                  <c:v>0.29299999999999998</c:v>
                </c:pt>
                <c:pt idx="350">
                  <c:v>0.29299999999999998</c:v>
                </c:pt>
                <c:pt idx="351">
                  <c:v>0.29299999999999998</c:v>
                </c:pt>
                <c:pt idx="352">
                  <c:v>0.29299999999999998</c:v>
                </c:pt>
                <c:pt idx="353">
                  <c:v>0.29299999999999998</c:v>
                </c:pt>
                <c:pt idx="354">
                  <c:v>0.29299999999999998</c:v>
                </c:pt>
                <c:pt idx="355">
                  <c:v>0.29299999999999998</c:v>
                </c:pt>
                <c:pt idx="356">
                  <c:v>0.29299999999999998</c:v>
                </c:pt>
                <c:pt idx="357">
                  <c:v>0.29299999999999998</c:v>
                </c:pt>
                <c:pt idx="358">
                  <c:v>0.29299999999999998</c:v>
                </c:pt>
                <c:pt idx="359">
                  <c:v>0.29299999999999998</c:v>
                </c:pt>
                <c:pt idx="360">
                  <c:v>0.29299999999999998</c:v>
                </c:pt>
                <c:pt idx="361">
                  <c:v>0.29299999999999998</c:v>
                </c:pt>
                <c:pt idx="362">
                  <c:v>0.29299999999999998</c:v>
                </c:pt>
                <c:pt idx="363">
                  <c:v>0.29299999999999998</c:v>
                </c:pt>
                <c:pt idx="364">
                  <c:v>0.29299999999999998</c:v>
                </c:pt>
                <c:pt idx="365">
                  <c:v>0.29299999999999998</c:v>
                </c:pt>
                <c:pt idx="366">
                  <c:v>0.29299999999999998</c:v>
                </c:pt>
                <c:pt idx="367">
                  <c:v>0.29299999999999998</c:v>
                </c:pt>
                <c:pt idx="368">
                  <c:v>0.29299999999999998</c:v>
                </c:pt>
                <c:pt idx="369">
                  <c:v>0.29299999999999998</c:v>
                </c:pt>
                <c:pt idx="370">
                  <c:v>0.29299999999999998</c:v>
                </c:pt>
                <c:pt idx="371">
                  <c:v>0.29299999999999998</c:v>
                </c:pt>
                <c:pt idx="372">
                  <c:v>0.29299999999999998</c:v>
                </c:pt>
                <c:pt idx="373">
                  <c:v>0.29299999999999998</c:v>
                </c:pt>
                <c:pt idx="374">
                  <c:v>0.29299999999999998</c:v>
                </c:pt>
                <c:pt idx="375">
                  <c:v>0.29299999999999998</c:v>
                </c:pt>
                <c:pt idx="376">
                  <c:v>0.29299999999999998</c:v>
                </c:pt>
                <c:pt idx="377">
                  <c:v>0.29299999999999998</c:v>
                </c:pt>
                <c:pt idx="378">
                  <c:v>0.29299999999999998</c:v>
                </c:pt>
                <c:pt idx="379">
                  <c:v>0.29299999999999998</c:v>
                </c:pt>
                <c:pt idx="380">
                  <c:v>0.29299999999999998</c:v>
                </c:pt>
                <c:pt idx="381">
                  <c:v>0.29299999999999998</c:v>
                </c:pt>
                <c:pt idx="382">
                  <c:v>0.29299999999999998</c:v>
                </c:pt>
                <c:pt idx="383">
                  <c:v>0.29299999999999998</c:v>
                </c:pt>
                <c:pt idx="384">
                  <c:v>0.29299999999999998</c:v>
                </c:pt>
                <c:pt idx="385">
                  <c:v>0.29299999999999998</c:v>
                </c:pt>
                <c:pt idx="386">
                  <c:v>0.29299999999999998</c:v>
                </c:pt>
                <c:pt idx="387">
                  <c:v>0.29299999999999998</c:v>
                </c:pt>
                <c:pt idx="388">
                  <c:v>0.29299999999999998</c:v>
                </c:pt>
                <c:pt idx="389">
                  <c:v>0.29299999999999998</c:v>
                </c:pt>
                <c:pt idx="390">
                  <c:v>0.29299999999999998</c:v>
                </c:pt>
                <c:pt idx="391">
                  <c:v>0.29299999999999998</c:v>
                </c:pt>
                <c:pt idx="392">
                  <c:v>0.29299999999999998</c:v>
                </c:pt>
                <c:pt idx="393">
                  <c:v>0.29299999999999998</c:v>
                </c:pt>
                <c:pt idx="394">
                  <c:v>0.29299999999999998</c:v>
                </c:pt>
                <c:pt idx="395">
                  <c:v>0.29299999999999998</c:v>
                </c:pt>
                <c:pt idx="396">
                  <c:v>0.29299999999999998</c:v>
                </c:pt>
                <c:pt idx="397">
                  <c:v>0.29299999999999998</c:v>
                </c:pt>
                <c:pt idx="398">
                  <c:v>0.29299999999999998</c:v>
                </c:pt>
                <c:pt idx="399">
                  <c:v>0.29299999999999998</c:v>
                </c:pt>
                <c:pt idx="400">
                  <c:v>0.29299999999999998</c:v>
                </c:pt>
                <c:pt idx="401">
                  <c:v>0.29299999999999998</c:v>
                </c:pt>
                <c:pt idx="402">
                  <c:v>0.29299999999999998</c:v>
                </c:pt>
                <c:pt idx="403">
                  <c:v>0.29299999999999998</c:v>
                </c:pt>
                <c:pt idx="404">
                  <c:v>0.29299999999999998</c:v>
                </c:pt>
                <c:pt idx="405">
                  <c:v>0.29299999999999998</c:v>
                </c:pt>
                <c:pt idx="406">
                  <c:v>0.29299999999999998</c:v>
                </c:pt>
                <c:pt idx="407">
                  <c:v>0.29299999999999998</c:v>
                </c:pt>
                <c:pt idx="408">
                  <c:v>0.29299999999999998</c:v>
                </c:pt>
                <c:pt idx="409">
                  <c:v>0.29299999999999998</c:v>
                </c:pt>
                <c:pt idx="410">
                  <c:v>0.29299999999999998</c:v>
                </c:pt>
                <c:pt idx="411">
                  <c:v>0.29299999999999998</c:v>
                </c:pt>
                <c:pt idx="412">
                  <c:v>0.29299999999999998</c:v>
                </c:pt>
                <c:pt idx="413">
                  <c:v>0.29299999999999998</c:v>
                </c:pt>
                <c:pt idx="414">
                  <c:v>0.29299999999999998</c:v>
                </c:pt>
                <c:pt idx="415">
                  <c:v>0.29299999999999998</c:v>
                </c:pt>
                <c:pt idx="416">
                  <c:v>0.29299999999999998</c:v>
                </c:pt>
                <c:pt idx="417">
                  <c:v>0.29299999999999998</c:v>
                </c:pt>
                <c:pt idx="418">
                  <c:v>0.29399999999999998</c:v>
                </c:pt>
                <c:pt idx="419">
                  <c:v>0.29299999999999998</c:v>
                </c:pt>
                <c:pt idx="420">
                  <c:v>0.29399999999999998</c:v>
                </c:pt>
                <c:pt idx="421">
                  <c:v>0.29399999999999998</c:v>
                </c:pt>
                <c:pt idx="422">
                  <c:v>0.29399999999999998</c:v>
                </c:pt>
                <c:pt idx="423">
                  <c:v>0.29399999999999998</c:v>
                </c:pt>
                <c:pt idx="424">
                  <c:v>0.29399999999999998</c:v>
                </c:pt>
                <c:pt idx="425">
                  <c:v>0.29399999999999998</c:v>
                </c:pt>
                <c:pt idx="426">
                  <c:v>0.29399999999999998</c:v>
                </c:pt>
                <c:pt idx="427">
                  <c:v>0.29399999999999998</c:v>
                </c:pt>
                <c:pt idx="428">
                  <c:v>0.29399999999999998</c:v>
                </c:pt>
                <c:pt idx="429">
                  <c:v>0.29399999999999998</c:v>
                </c:pt>
                <c:pt idx="430">
                  <c:v>0.29399999999999998</c:v>
                </c:pt>
                <c:pt idx="431">
                  <c:v>0.29399999999999998</c:v>
                </c:pt>
                <c:pt idx="432">
                  <c:v>0.29499999999999998</c:v>
                </c:pt>
                <c:pt idx="433">
                  <c:v>0.29499999999999998</c:v>
                </c:pt>
                <c:pt idx="434">
                  <c:v>0.29499999999999998</c:v>
                </c:pt>
                <c:pt idx="435">
                  <c:v>0.29499999999999998</c:v>
                </c:pt>
                <c:pt idx="436">
                  <c:v>0.29499999999999998</c:v>
                </c:pt>
                <c:pt idx="437">
                  <c:v>0.29499999999999998</c:v>
                </c:pt>
                <c:pt idx="438">
                  <c:v>0.29599999999999999</c:v>
                </c:pt>
                <c:pt idx="439">
                  <c:v>0.29599999999999999</c:v>
                </c:pt>
                <c:pt idx="440">
                  <c:v>0.29599999999999999</c:v>
                </c:pt>
                <c:pt idx="441">
                  <c:v>0.29599999999999999</c:v>
                </c:pt>
                <c:pt idx="442">
                  <c:v>0.29699999999999999</c:v>
                </c:pt>
                <c:pt idx="443">
                  <c:v>0.29699999999999999</c:v>
                </c:pt>
                <c:pt idx="444">
                  <c:v>0.29699999999999999</c:v>
                </c:pt>
                <c:pt idx="445">
                  <c:v>0.29699999999999999</c:v>
                </c:pt>
                <c:pt idx="446">
                  <c:v>0.29799999999999999</c:v>
                </c:pt>
                <c:pt idx="447">
                  <c:v>0.29799999999999999</c:v>
                </c:pt>
                <c:pt idx="448">
                  <c:v>0.29799999999999999</c:v>
                </c:pt>
                <c:pt idx="449">
                  <c:v>0.29799999999999999</c:v>
                </c:pt>
                <c:pt idx="450">
                  <c:v>0.29799999999999999</c:v>
                </c:pt>
                <c:pt idx="451">
                  <c:v>0.29799999999999999</c:v>
                </c:pt>
                <c:pt idx="452">
                  <c:v>0.29799999999999999</c:v>
                </c:pt>
                <c:pt idx="453">
                  <c:v>0.29899999999999999</c:v>
                </c:pt>
                <c:pt idx="454">
                  <c:v>0.29899999999999999</c:v>
                </c:pt>
                <c:pt idx="455">
                  <c:v>0.3</c:v>
                </c:pt>
                <c:pt idx="456">
                  <c:v>0.3</c:v>
                </c:pt>
                <c:pt idx="457">
                  <c:v>0.3</c:v>
                </c:pt>
                <c:pt idx="458">
                  <c:v>0.30099999999999999</c:v>
                </c:pt>
                <c:pt idx="459">
                  <c:v>0.30099999999999999</c:v>
                </c:pt>
                <c:pt idx="460">
                  <c:v>0.30199999999999999</c:v>
                </c:pt>
                <c:pt idx="461">
                  <c:v>0.30199999999999999</c:v>
                </c:pt>
                <c:pt idx="462">
                  <c:v>0.30299999999999999</c:v>
                </c:pt>
                <c:pt idx="463">
                  <c:v>0.30299999999999999</c:v>
                </c:pt>
                <c:pt idx="464">
                  <c:v>0.30399999999999999</c:v>
                </c:pt>
                <c:pt idx="465">
                  <c:v>0.30499999999999999</c:v>
                </c:pt>
                <c:pt idx="466">
                  <c:v>0.30499999999999999</c:v>
                </c:pt>
                <c:pt idx="467">
                  <c:v>0.30599999999999999</c:v>
                </c:pt>
                <c:pt idx="468">
                  <c:v>0.30599999999999999</c:v>
                </c:pt>
                <c:pt idx="469">
                  <c:v>0.30599999999999999</c:v>
                </c:pt>
                <c:pt idx="470">
                  <c:v>0.30599999999999999</c:v>
                </c:pt>
                <c:pt idx="471">
                  <c:v>0.307</c:v>
                </c:pt>
                <c:pt idx="472">
                  <c:v>0.308</c:v>
                </c:pt>
                <c:pt idx="473">
                  <c:v>0.308</c:v>
                </c:pt>
                <c:pt idx="474">
                  <c:v>0.308</c:v>
                </c:pt>
                <c:pt idx="475">
                  <c:v>0.309</c:v>
                </c:pt>
                <c:pt idx="476">
                  <c:v>0.309</c:v>
                </c:pt>
                <c:pt idx="477">
                  <c:v>0.309</c:v>
                </c:pt>
                <c:pt idx="478">
                  <c:v>0.309</c:v>
                </c:pt>
                <c:pt idx="479">
                  <c:v>0.311</c:v>
                </c:pt>
                <c:pt idx="480">
                  <c:v>0.313</c:v>
                </c:pt>
                <c:pt idx="481">
                  <c:v>0.313</c:v>
                </c:pt>
                <c:pt idx="482">
                  <c:v>0.315</c:v>
                </c:pt>
                <c:pt idx="483">
                  <c:v>0.315</c:v>
                </c:pt>
                <c:pt idx="484">
                  <c:v>0.316</c:v>
                </c:pt>
                <c:pt idx="485">
                  <c:v>0.317</c:v>
                </c:pt>
                <c:pt idx="486">
                  <c:v>0.31900000000000001</c:v>
                </c:pt>
                <c:pt idx="487">
                  <c:v>0.31900000000000001</c:v>
                </c:pt>
                <c:pt idx="488">
                  <c:v>0.32</c:v>
                </c:pt>
                <c:pt idx="489">
                  <c:v>0.32100000000000001</c:v>
                </c:pt>
                <c:pt idx="490">
                  <c:v>0.32200000000000001</c:v>
                </c:pt>
                <c:pt idx="491">
                  <c:v>0.32300000000000001</c:v>
                </c:pt>
                <c:pt idx="492">
                  <c:v>0.32400000000000001</c:v>
                </c:pt>
                <c:pt idx="493">
                  <c:v>0.32500000000000001</c:v>
                </c:pt>
                <c:pt idx="494">
                  <c:v>0.32500000000000001</c:v>
                </c:pt>
                <c:pt idx="495">
                  <c:v>0.32600000000000001</c:v>
                </c:pt>
                <c:pt idx="496">
                  <c:v>0.32700000000000001</c:v>
                </c:pt>
                <c:pt idx="497">
                  <c:v>0.32900000000000001</c:v>
                </c:pt>
                <c:pt idx="498">
                  <c:v>0.33</c:v>
                </c:pt>
                <c:pt idx="499">
                  <c:v>0.33100000000000002</c:v>
                </c:pt>
                <c:pt idx="500">
                  <c:v>0.33200000000000002</c:v>
                </c:pt>
                <c:pt idx="501">
                  <c:v>0.33200000000000002</c:v>
                </c:pt>
                <c:pt idx="502">
                  <c:v>0.33300000000000002</c:v>
                </c:pt>
                <c:pt idx="503">
                  <c:v>0.33600000000000002</c:v>
                </c:pt>
                <c:pt idx="504">
                  <c:v>0.33700000000000002</c:v>
                </c:pt>
                <c:pt idx="505">
                  <c:v>0.33600000000000002</c:v>
                </c:pt>
                <c:pt idx="506">
                  <c:v>0.33700000000000002</c:v>
                </c:pt>
                <c:pt idx="507">
                  <c:v>0.33900000000000002</c:v>
                </c:pt>
                <c:pt idx="508">
                  <c:v>0.34</c:v>
                </c:pt>
                <c:pt idx="509">
                  <c:v>0.34</c:v>
                </c:pt>
                <c:pt idx="510">
                  <c:v>0.34100000000000003</c:v>
                </c:pt>
                <c:pt idx="511">
                  <c:v>0.34300000000000003</c:v>
                </c:pt>
                <c:pt idx="512">
                  <c:v>0.34399999999999997</c:v>
                </c:pt>
                <c:pt idx="513">
                  <c:v>0.34699999999999998</c:v>
                </c:pt>
                <c:pt idx="514">
                  <c:v>0.34899999999999998</c:v>
                </c:pt>
                <c:pt idx="515">
                  <c:v>0.34899999999999998</c:v>
                </c:pt>
                <c:pt idx="516">
                  <c:v>0.35</c:v>
                </c:pt>
                <c:pt idx="517">
                  <c:v>0.35</c:v>
                </c:pt>
                <c:pt idx="518">
                  <c:v>0.35199999999999998</c:v>
                </c:pt>
                <c:pt idx="519">
                  <c:v>0.35199999999999998</c:v>
                </c:pt>
                <c:pt idx="520">
                  <c:v>0.35299999999999998</c:v>
                </c:pt>
                <c:pt idx="521">
                  <c:v>0.35499999999999998</c:v>
                </c:pt>
                <c:pt idx="522">
                  <c:v>0.35599999999999998</c:v>
                </c:pt>
                <c:pt idx="523">
                  <c:v>0.35699999999999998</c:v>
                </c:pt>
                <c:pt idx="524">
                  <c:v>0.35899999999999999</c:v>
                </c:pt>
                <c:pt idx="525">
                  <c:v>0.36099999999999999</c:v>
                </c:pt>
                <c:pt idx="526">
                  <c:v>0.36099999999999999</c:v>
                </c:pt>
                <c:pt idx="527">
                  <c:v>0.36199999999999999</c:v>
                </c:pt>
                <c:pt idx="528">
                  <c:v>0.36299999999999999</c:v>
                </c:pt>
                <c:pt idx="529">
                  <c:v>0.36399999999999999</c:v>
                </c:pt>
                <c:pt idx="530">
                  <c:v>0.36599999999999999</c:v>
                </c:pt>
                <c:pt idx="531">
                  <c:v>0.36599999999999999</c:v>
                </c:pt>
                <c:pt idx="532">
                  <c:v>0.36699999999999999</c:v>
                </c:pt>
                <c:pt idx="533">
                  <c:v>0.36899999999999999</c:v>
                </c:pt>
                <c:pt idx="534">
                  <c:v>0.371</c:v>
                </c:pt>
                <c:pt idx="535">
                  <c:v>0.372</c:v>
                </c:pt>
                <c:pt idx="536">
                  <c:v>0.374</c:v>
                </c:pt>
                <c:pt idx="537">
                  <c:v>0.375</c:v>
                </c:pt>
                <c:pt idx="538">
                  <c:v>0.378</c:v>
                </c:pt>
                <c:pt idx="539">
                  <c:v>0.379</c:v>
                </c:pt>
                <c:pt idx="540">
                  <c:v>0.378</c:v>
                </c:pt>
                <c:pt idx="541">
                  <c:v>0.38</c:v>
                </c:pt>
                <c:pt idx="542">
                  <c:v>0.38200000000000001</c:v>
                </c:pt>
                <c:pt idx="543">
                  <c:v>0.38200000000000001</c:v>
                </c:pt>
                <c:pt idx="544">
                  <c:v>0.38300000000000001</c:v>
                </c:pt>
                <c:pt idx="545">
                  <c:v>0.38500000000000001</c:v>
                </c:pt>
                <c:pt idx="546">
                  <c:v>0.38700000000000001</c:v>
                </c:pt>
                <c:pt idx="547">
                  <c:v>0.38800000000000001</c:v>
                </c:pt>
                <c:pt idx="548">
                  <c:v>0.38900000000000001</c:v>
                </c:pt>
                <c:pt idx="549">
                  <c:v>0.39</c:v>
                </c:pt>
                <c:pt idx="550">
                  <c:v>0.39200000000000002</c:v>
                </c:pt>
                <c:pt idx="551">
                  <c:v>0.39200000000000002</c:v>
                </c:pt>
                <c:pt idx="552">
                  <c:v>0.39300000000000002</c:v>
                </c:pt>
                <c:pt idx="553">
                  <c:v>0.39400000000000002</c:v>
                </c:pt>
                <c:pt idx="554">
                  <c:v>0.39500000000000002</c:v>
                </c:pt>
                <c:pt idx="555">
                  <c:v>0.39600000000000002</c:v>
                </c:pt>
                <c:pt idx="556">
                  <c:v>0.39800000000000002</c:v>
                </c:pt>
                <c:pt idx="557">
                  <c:v>0.39900000000000002</c:v>
                </c:pt>
                <c:pt idx="558">
                  <c:v>0.4</c:v>
                </c:pt>
                <c:pt idx="559">
                  <c:v>0.40100000000000002</c:v>
                </c:pt>
                <c:pt idx="560">
                  <c:v>0.40200000000000002</c:v>
                </c:pt>
                <c:pt idx="561">
                  <c:v>0.40300000000000002</c:v>
                </c:pt>
                <c:pt idx="562">
                  <c:v>0.40400000000000003</c:v>
                </c:pt>
                <c:pt idx="563">
                  <c:v>0.40500000000000003</c:v>
                </c:pt>
                <c:pt idx="564">
                  <c:v>0.40699999999999997</c:v>
                </c:pt>
                <c:pt idx="565">
                  <c:v>0.40799999999999997</c:v>
                </c:pt>
                <c:pt idx="566">
                  <c:v>0.41</c:v>
                </c:pt>
                <c:pt idx="567">
                  <c:v>0.41099999999999998</c:v>
                </c:pt>
                <c:pt idx="568">
                  <c:v>0.41099999999999998</c:v>
                </c:pt>
                <c:pt idx="569">
                  <c:v>0.41199999999999998</c:v>
                </c:pt>
                <c:pt idx="570">
                  <c:v>0.41199999999999998</c:v>
                </c:pt>
                <c:pt idx="571">
                  <c:v>0.41299999999999998</c:v>
                </c:pt>
                <c:pt idx="572">
                  <c:v>0.41399999999999998</c:v>
                </c:pt>
                <c:pt idx="573">
                  <c:v>0.41399999999999998</c:v>
                </c:pt>
                <c:pt idx="574">
                  <c:v>0.41499999999999998</c:v>
                </c:pt>
                <c:pt idx="575">
                  <c:v>0.41399999999999998</c:v>
                </c:pt>
                <c:pt idx="576">
                  <c:v>0.41599999999999998</c:v>
                </c:pt>
                <c:pt idx="577">
                  <c:v>0.41799999999999998</c:v>
                </c:pt>
                <c:pt idx="578">
                  <c:v>0.41899999999999998</c:v>
                </c:pt>
                <c:pt idx="579">
                  <c:v>0.42</c:v>
                </c:pt>
                <c:pt idx="580">
                  <c:v>0.42199999999999999</c:v>
                </c:pt>
                <c:pt idx="581">
                  <c:v>0.42199999999999999</c:v>
                </c:pt>
                <c:pt idx="582">
                  <c:v>0.42099999999999999</c:v>
                </c:pt>
                <c:pt idx="583">
                  <c:v>0.42399999999999999</c:v>
                </c:pt>
                <c:pt idx="584">
                  <c:v>0.42499999999999999</c:v>
                </c:pt>
                <c:pt idx="585">
                  <c:v>0.42699999999999999</c:v>
                </c:pt>
                <c:pt idx="586">
                  <c:v>0.42699999999999999</c:v>
                </c:pt>
                <c:pt idx="587">
                  <c:v>0.42899999999999999</c:v>
                </c:pt>
                <c:pt idx="588">
                  <c:v>0.42899999999999999</c:v>
                </c:pt>
                <c:pt idx="589">
                  <c:v>0.43</c:v>
                </c:pt>
                <c:pt idx="590">
                  <c:v>0.42899999999999999</c:v>
                </c:pt>
                <c:pt idx="591">
                  <c:v>0.43099999999999999</c:v>
                </c:pt>
                <c:pt idx="592">
                  <c:v>0.432</c:v>
                </c:pt>
                <c:pt idx="593">
                  <c:v>0.432</c:v>
                </c:pt>
                <c:pt idx="594">
                  <c:v>0.432</c:v>
                </c:pt>
                <c:pt idx="595">
                  <c:v>0.432</c:v>
                </c:pt>
                <c:pt idx="596">
                  <c:v>0.432</c:v>
                </c:pt>
                <c:pt idx="597">
                  <c:v>0.434</c:v>
                </c:pt>
                <c:pt idx="598">
                  <c:v>0.432</c:v>
                </c:pt>
                <c:pt idx="599">
                  <c:v>0.433</c:v>
                </c:pt>
                <c:pt idx="600">
                  <c:v>0.433</c:v>
                </c:pt>
                <c:pt idx="601">
                  <c:v>0.433</c:v>
                </c:pt>
                <c:pt idx="602">
                  <c:v>0.435</c:v>
                </c:pt>
                <c:pt idx="603">
                  <c:v>0.437</c:v>
                </c:pt>
                <c:pt idx="604">
                  <c:v>0.438</c:v>
                </c:pt>
                <c:pt idx="605">
                  <c:v>0.439</c:v>
                </c:pt>
                <c:pt idx="606">
                  <c:v>0.44</c:v>
                </c:pt>
                <c:pt idx="607">
                  <c:v>0.439</c:v>
                </c:pt>
                <c:pt idx="608">
                  <c:v>0.44</c:v>
                </c:pt>
                <c:pt idx="609">
                  <c:v>0.442</c:v>
                </c:pt>
                <c:pt idx="610">
                  <c:v>0.44</c:v>
                </c:pt>
                <c:pt idx="611">
                  <c:v>0.438</c:v>
                </c:pt>
                <c:pt idx="612">
                  <c:v>0.44</c:v>
                </c:pt>
                <c:pt idx="613">
                  <c:v>0.441</c:v>
                </c:pt>
                <c:pt idx="614">
                  <c:v>0.442</c:v>
                </c:pt>
                <c:pt idx="615">
                  <c:v>0.442</c:v>
                </c:pt>
                <c:pt idx="616">
                  <c:v>0.443</c:v>
                </c:pt>
                <c:pt idx="617">
                  <c:v>0.443</c:v>
                </c:pt>
                <c:pt idx="618">
                  <c:v>0.443</c:v>
                </c:pt>
                <c:pt idx="619">
                  <c:v>0.443</c:v>
                </c:pt>
                <c:pt idx="620">
                  <c:v>0.441</c:v>
                </c:pt>
                <c:pt idx="621">
                  <c:v>0.443</c:v>
                </c:pt>
                <c:pt idx="622">
                  <c:v>0.44400000000000001</c:v>
                </c:pt>
                <c:pt idx="623">
                  <c:v>0.44500000000000001</c:v>
                </c:pt>
                <c:pt idx="624">
                  <c:v>0.44600000000000001</c:v>
                </c:pt>
                <c:pt idx="625">
                  <c:v>0.44600000000000001</c:v>
                </c:pt>
                <c:pt idx="626">
                  <c:v>0.44700000000000001</c:v>
                </c:pt>
                <c:pt idx="627">
                  <c:v>0.44700000000000001</c:v>
                </c:pt>
                <c:pt idx="628">
                  <c:v>0.44600000000000001</c:v>
                </c:pt>
                <c:pt idx="629">
                  <c:v>0.443</c:v>
                </c:pt>
                <c:pt idx="630">
                  <c:v>0.443</c:v>
                </c:pt>
                <c:pt idx="631">
                  <c:v>0.443</c:v>
                </c:pt>
                <c:pt idx="632">
                  <c:v>0.44400000000000001</c:v>
                </c:pt>
                <c:pt idx="633">
                  <c:v>0.44500000000000001</c:v>
                </c:pt>
                <c:pt idx="634">
                  <c:v>0.44600000000000001</c:v>
                </c:pt>
                <c:pt idx="635">
                  <c:v>0.44600000000000001</c:v>
                </c:pt>
                <c:pt idx="636">
                  <c:v>0.44700000000000001</c:v>
                </c:pt>
                <c:pt idx="637">
                  <c:v>0.44600000000000001</c:v>
                </c:pt>
                <c:pt idx="638">
                  <c:v>0.44600000000000001</c:v>
                </c:pt>
                <c:pt idx="639">
                  <c:v>0.44600000000000001</c:v>
                </c:pt>
                <c:pt idx="640">
                  <c:v>0.44700000000000001</c:v>
                </c:pt>
                <c:pt idx="641">
                  <c:v>0.44600000000000001</c:v>
                </c:pt>
                <c:pt idx="642">
                  <c:v>0.44600000000000001</c:v>
                </c:pt>
                <c:pt idx="643">
                  <c:v>0.44600000000000001</c:v>
                </c:pt>
                <c:pt idx="644">
                  <c:v>0.44600000000000001</c:v>
                </c:pt>
                <c:pt idx="645">
                  <c:v>0.44600000000000001</c:v>
                </c:pt>
                <c:pt idx="646">
                  <c:v>0.44600000000000001</c:v>
                </c:pt>
                <c:pt idx="647">
                  <c:v>0.44500000000000001</c:v>
                </c:pt>
                <c:pt idx="648">
                  <c:v>0.44500000000000001</c:v>
                </c:pt>
                <c:pt idx="649">
                  <c:v>0.44400000000000001</c:v>
                </c:pt>
                <c:pt idx="650">
                  <c:v>0.44500000000000001</c:v>
                </c:pt>
                <c:pt idx="651">
                  <c:v>0.44500000000000001</c:v>
                </c:pt>
                <c:pt idx="652">
                  <c:v>0.44400000000000001</c:v>
                </c:pt>
                <c:pt idx="653">
                  <c:v>0.44400000000000001</c:v>
                </c:pt>
                <c:pt idx="654">
                  <c:v>0.443</c:v>
                </c:pt>
                <c:pt idx="655">
                  <c:v>0.442</c:v>
                </c:pt>
                <c:pt idx="656">
                  <c:v>0.443</c:v>
                </c:pt>
                <c:pt idx="657">
                  <c:v>0.443</c:v>
                </c:pt>
                <c:pt idx="658">
                  <c:v>0.443</c:v>
                </c:pt>
                <c:pt idx="659">
                  <c:v>0.443</c:v>
                </c:pt>
                <c:pt idx="660">
                  <c:v>0.443</c:v>
                </c:pt>
                <c:pt idx="661">
                  <c:v>0.443</c:v>
                </c:pt>
                <c:pt idx="662">
                  <c:v>0.443</c:v>
                </c:pt>
                <c:pt idx="663">
                  <c:v>0.443</c:v>
                </c:pt>
                <c:pt idx="664">
                  <c:v>0.443</c:v>
                </c:pt>
                <c:pt idx="665">
                  <c:v>0.442</c:v>
                </c:pt>
                <c:pt idx="666">
                  <c:v>0.443</c:v>
                </c:pt>
                <c:pt idx="667">
                  <c:v>0.443</c:v>
                </c:pt>
                <c:pt idx="668">
                  <c:v>0.442</c:v>
                </c:pt>
                <c:pt idx="669">
                  <c:v>0.442</c:v>
                </c:pt>
                <c:pt idx="670">
                  <c:v>0.442</c:v>
                </c:pt>
                <c:pt idx="671">
                  <c:v>0.441</c:v>
                </c:pt>
                <c:pt idx="672">
                  <c:v>0.44</c:v>
                </c:pt>
                <c:pt idx="673">
                  <c:v>0.44</c:v>
                </c:pt>
                <c:pt idx="674">
                  <c:v>0.44</c:v>
                </c:pt>
                <c:pt idx="675">
                  <c:v>0.44</c:v>
                </c:pt>
                <c:pt idx="676">
                  <c:v>0.44</c:v>
                </c:pt>
                <c:pt idx="677">
                  <c:v>0.44</c:v>
                </c:pt>
                <c:pt idx="678">
                  <c:v>0.439</c:v>
                </c:pt>
                <c:pt idx="679">
                  <c:v>0.439</c:v>
                </c:pt>
                <c:pt idx="680">
                  <c:v>0.438</c:v>
                </c:pt>
                <c:pt idx="681">
                  <c:v>0.438</c:v>
                </c:pt>
                <c:pt idx="682">
                  <c:v>0.438</c:v>
                </c:pt>
                <c:pt idx="683">
                  <c:v>0.436</c:v>
                </c:pt>
                <c:pt idx="684">
                  <c:v>0.436</c:v>
                </c:pt>
                <c:pt idx="685">
                  <c:v>0.435</c:v>
                </c:pt>
                <c:pt idx="686">
                  <c:v>0.435</c:v>
                </c:pt>
                <c:pt idx="687">
                  <c:v>0.435</c:v>
                </c:pt>
                <c:pt idx="688">
                  <c:v>0.435</c:v>
                </c:pt>
                <c:pt idx="689">
                  <c:v>0.434</c:v>
                </c:pt>
                <c:pt idx="690">
                  <c:v>0.434</c:v>
                </c:pt>
                <c:pt idx="691">
                  <c:v>0.434</c:v>
                </c:pt>
                <c:pt idx="692">
                  <c:v>0.433</c:v>
                </c:pt>
                <c:pt idx="693">
                  <c:v>0.432</c:v>
                </c:pt>
                <c:pt idx="694">
                  <c:v>0.432</c:v>
                </c:pt>
                <c:pt idx="695">
                  <c:v>0.43099999999999999</c:v>
                </c:pt>
                <c:pt idx="696">
                  <c:v>0.43099999999999999</c:v>
                </c:pt>
                <c:pt idx="697">
                  <c:v>0.43099999999999999</c:v>
                </c:pt>
                <c:pt idx="698">
                  <c:v>0.43099999999999999</c:v>
                </c:pt>
                <c:pt idx="699">
                  <c:v>0.43099999999999999</c:v>
                </c:pt>
                <c:pt idx="700">
                  <c:v>0.43</c:v>
                </c:pt>
                <c:pt idx="701">
                  <c:v>0.43</c:v>
                </c:pt>
                <c:pt idx="702">
                  <c:v>0.42899999999999999</c:v>
                </c:pt>
                <c:pt idx="703">
                  <c:v>0.42799999999999999</c:v>
                </c:pt>
                <c:pt idx="704">
                  <c:v>0.42799999999999999</c:v>
                </c:pt>
                <c:pt idx="705">
                  <c:v>0.42699999999999999</c:v>
                </c:pt>
                <c:pt idx="706">
                  <c:v>0.42699999999999999</c:v>
                </c:pt>
                <c:pt idx="707">
                  <c:v>0.42399999999999999</c:v>
                </c:pt>
                <c:pt idx="708">
                  <c:v>0.42699999999999999</c:v>
                </c:pt>
                <c:pt idx="709">
                  <c:v>0.42599999999999999</c:v>
                </c:pt>
                <c:pt idx="710">
                  <c:v>0.42599999999999999</c:v>
                </c:pt>
                <c:pt idx="711">
                  <c:v>0.42599999999999999</c:v>
                </c:pt>
                <c:pt idx="712">
                  <c:v>0.42499999999999999</c:v>
                </c:pt>
                <c:pt idx="713">
                  <c:v>0.42499999999999999</c:v>
                </c:pt>
                <c:pt idx="714">
                  <c:v>0.42299999999999999</c:v>
                </c:pt>
                <c:pt idx="715">
                  <c:v>0.42199999999999999</c:v>
                </c:pt>
                <c:pt idx="716">
                  <c:v>0.42199999999999999</c:v>
                </c:pt>
                <c:pt idx="717">
                  <c:v>0.42099999999999999</c:v>
                </c:pt>
                <c:pt idx="718">
                  <c:v>0.42099999999999999</c:v>
                </c:pt>
                <c:pt idx="719">
                  <c:v>0.42099999999999999</c:v>
                </c:pt>
                <c:pt idx="720">
                  <c:v>0.42</c:v>
                </c:pt>
                <c:pt idx="721">
                  <c:v>0.42</c:v>
                </c:pt>
                <c:pt idx="722">
                  <c:v>0.41799999999999998</c:v>
                </c:pt>
                <c:pt idx="723">
                  <c:v>0.41699999999999998</c:v>
                </c:pt>
                <c:pt idx="724">
                  <c:v>0.41699999999999998</c:v>
                </c:pt>
                <c:pt idx="725">
                  <c:v>0.41699999999999998</c:v>
                </c:pt>
                <c:pt idx="726">
                  <c:v>0.41599999999999998</c:v>
                </c:pt>
                <c:pt idx="727">
                  <c:v>0.41599999999999998</c:v>
                </c:pt>
                <c:pt idx="728">
                  <c:v>0.41499999999999998</c:v>
                </c:pt>
                <c:pt idx="729">
                  <c:v>0.41399999999999998</c:v>
                </c:pt>
                <c:pt idx="730">
                  <c:v>0.41299999999999998</c:v>
                </c:pt>
                <c:pt idx="731">
                  <c:v>0.41299999999999998</c:v>
                </c:pt>
                <c:pt idx="732">
                  <c:v>0.41299999999999998</c:v>
                </c:pt>
                <c:pt idx="733">
                  <c:v>0.41099999999999998</c:v>
                </c:pt>
                <c:pt idx="734">
                  <c:v>0.41099999999999998</c:v>
                </c:pt>
                <c:pt idx="735">
                  <c:v>0.41</c:v>
                </c:pt>
                <c:pt idx="736">
                  <c:v>0.41</c:v>
                </c:pt>
                <c:pt idx="737">
                  <c:v>0.41</c:v>
                </c:pt>
                <c:pt idx="738">
                  <c:v>0.40899999999999997</c:v>
                </c:pt>
                <c:pt idx="739">
                  <c:v>0.40899999999999997</c:v>
                </c:pt>
                <c:pt idx="740">
                  <c:v>0.40799999999999997</c:v>
                </c:pt>
                <c:pt idx="741">
                  <c:v>0.40799999999999997</c:v>
                </c:pt>
                <c:pt idx="742">
                  <c:v>0.40699999999999997</c:v>
                </c:pt>
                <c:pt idx="743">
                  <c:v>0.40699999999999997</c:v>
                </c:pt>
                <c:pt idx="744">
                  <c:v>0.40699999999999997</c:v>
                </c:pt>
                <c:pt idx="745">
                  <c:v>0.40600000000000003</c:v>
                </c:pt>
                <c:pt idx="746">
                  <c:v>0.40600000000000003</c:v>
                </c:pt>
                <c:pt idx="747">
                  <c:v>0.40500000000000003</c:v>
                </c:pt>
                <c:pt idx="748">
                  <c:v>0.40400000000000003</c:v>
                </c:pt>
                <c:pt idx="749">
                  <c:v>0.40400000000000003</c:v>
                </c:pt>
                <c:pt idx="750">
                  <c:v>0.40400000000000003</c:v>
                </c:pt>
                <c:pt idx="751">
                  <c:v>0.40300000000000002</c:v>
                </c:pt>
                <c:pt idx="752">
                  <c:v>0.40300000000000002</c:v>
                </c:pt>
                <c:pt idx="753">
                  <c:v>0.40200000000000002</c:v>
                </c:pt>
                <c:pt idx="754">
                  <c:v>0.40200000000000002</c:v>
                </c:pt>
                <c:pt idx="755">
                  <c:v>0.40200000000000002</c:v>
                </c:pt>
                <c:pt idx="756">
                  <c:v>0.40100000000000002</c:v>
                </c:pt>
                <c:pt idx="757">
                  <c:v>0.4</c:v>
                </c:pt>
                <c:pt idx="758">
                  <c:v>0.39900000000000002</c:v>
                </c:pt>
                <c:pt idx="759">
                  <c:v>0.39800000000000002</c:v>
                </c:pt>
                <c:pt idx="760">
                  <c:v>0.39800000000000002</c:v>
                </c:pt>
                <c:pt idx="761">
                  <c:v>0.39800000000000002</c:v>
                </c:pt>
                <c:pt idx="762">
                  <c:v>0.39800000000000002</c:v>
                </c:pt>
                <c:pt idx="763">
                  <c:v>0.39600000000000002</c:v>
                </c:pt>
                <c:pt idx="764">
                  <c:v>0.39500000000000002</c:v>
                </c:pt>
                <c:pt idx="765">
                  <c:v>0.39500000000000002</c:v>
                </c:pt>
                <c:pt idx="766">
                  <c:v>0.39400000000000002</c:v>
                </c:pt>
                <c:pt idx="767">
                  <c:v>0.39400000000000002</c:v>
                </c:pt>
                <c:pt idx="768">
                  <c:v>0.39300000000000002</c:v>
                </c:pt>
                <c:pt idx="769">
                  <c:v>0.39300000000000002</c:v>
                </c:pt>
                <c:pt idx="770">
                  <c:v>0.39200000000000002</c:v>
                </c:pt>
                <c:pt idx="771">
                  <c:v>0.39200000000000002</c:v>
                </c:pt>
                <c:pt idx="772">
                  <c:v>0.39200000000000002</c:v>
                </c:pt>
                <c:pt idx="773">
                  <c:v>0.39200000000000002</c:v>
                </c:pt>
                <c:pt idx="774">
                  <c:v>0.39</c:v>
                </c:pt>
                <c:pt idx="775">
                  <c:v>0.39100000000000001</c:v>
                </c:pt>
                <c:pt idx="776">
                  <c:v>0.39</c:v>
                </c:pt>
                <c:pt idx="777">
                  <c:v>0.39</c:v>
                </c:pt>
                <c:pt idx="778">
                  <c:v>0.39</c:v>
                </c:pt>
                <c:pt idx="779">
                  <c:v>0.39</c:v>
                </c:pt>
                <c:pt idx="780">
                  <c:v>0.38800000000000001</c:v>
                </c:pt>
                <c:pt idx="781">
                  <c:v>0.38700000000000001</c:v>
                </c:pt>
                <c:pt idx="782">
                  <c:v>0.38700000000000001</c:v>
                </c:pt>
                <c:pt idx="783">
                  <c:v>0.38600000000000001</c:v>
                </c:pt>
                <c:pt idx="784">
                  <c:v>0.38500000000000001</c:v>
                </c:pt>
                <c:pt idx="785">
                  <c:v>0.38500000000000001</c:v>
                </c:pt>
                <c:pt idx="786">
                  <c:v>0.38500000000000001</c:v>
                </c:pt>
                <c:pt idx="787">
                  <c:v>0.38500000000000001</c:v>
                </c:pt>
                <c:pt idx="788">
                  <c:v>0.38400000000000001</c:v>
                </c:pt>
                <c:pt idx="789">
                  <c:v>0.38300000000000001</c:v>
                </c:pt>
                <c:pt idx="790">
                  <c:v>0.38400000000000001</c:v>
                </c:pt>
                <c:pt idx="791">
                  <c:v>0.38300000000000001</c:v>
                </c:pt>
                <c:pt idx="792">
                  <c:v>0.38300000000000001</c:v>
                </c:pt>
                <c:pt idx="793">
                  <c:v>0.38300000000000001</c:v>
                </c:pt>
                <c:pt idx="794">
                  <c:v>0.38100000000000001</c:v>
                </c:pt>
                <c:pt idx="795">
                  <c:v>0.38100000000000001</c:v>
                </c:pt>
                <c:pt idx="796">
                  <c:v>0.38</c:v>
                </c:pt>
                <c:pt idx="797">
                  <c:v>0.379</c:v>
                </c:pt>
                <c:pt idx="798">
                  <c:v>0.378</c:v>
                </c:pt>
                <c:pt idx="799">
                  <c:v>0.378</c:v>
                </c:pt>
                <c:pt idx="800">
                  <c:v>0.377</c:v>
                </c:pt>
                <c:pt idx="801">
                  <c:v>0.377</c:v>
                </c:pt>
                <c:pt idx="802">
                  <c:v>0.377</c:v>
                </c:pt>
                <c:pt idx="803">
                  <c:v>0.376</c:v>
                </c:pt>
                <c:pt idx="804">
                  <c:v>0.377</c:v>
                </c:pt>
                <c:pt idx="805">
                  <c:v>0.377</c:v>
                </c:pt>
                <c:pt idx="806">
                  <c:v>0.377</c:v>
                </c:pt>
                <c:pt idx="807">
                  <c:v>0.377</c:v>
                </c:pt>
                <c:pt idx="808">
                  <c:v>0.376</c:v>
                </c:pt>
                <c:pt idx="809">
                  <c:v>0.375</c:v>
                </c:pt>
                <c:pt idx="810">
                  <c:v>0.374</c:v>
                </c:pt>
                <c:pt idx="811">
                  <c:v>0.374</c:v>
                </c:pt>
                <c:pt idx="812">
                  <c:v>0.373</c:v>
                </c:pt>
                <c:pt idx="813">
                  <c:v>0.372</c:v>
                </c:pt>
                <c:pt idx="814">
                  <c:v>0.372</c:v>
                </c:pt>
                <c:pt idx="815">
                  <c:v>0.371</c:v>
                </c:pt>
                <c:pt idx="816">
                  <c:v>0.372</c:v>
                </c:pt>
                <c:pt idx="817">
                  <c:v>0.372</c:v>
                </c:pt>
                <c:pt idx="818">
                  <c:v>0.371</c:v>
                </c:pt>
                <c:pt idx="819">
                  <c:v>0.372</c:v>
                </c:pt>
                <c:pt idx="820">
                  <c:v>0.37</c:v>
                </c:pt>
                <c:pt idx="821">
                  <c:v>0.36799999999999999</c:v>
                </c:pt>
                <c:pt idx="822">
                  <c:v>0.36799999999999999</c:v>
                </c:pt>
                <c:pt idx="823">
                  <c:v>0.36799999999999999</c:v>
                </c:pt>
                <c:pt idx="824">
                  <c:v>0.36699999999999999</c:v>
                </c:pt>
                <c:pt idx="825">
                  <c:v>0.36699999999999999</c:v>
                </c:pt>
                <c:pt idx="826">
                  <c:v>0.36599999999999999</c:v>
                </c:pt>
                <c:pt idx="827">
                  <c:v>0.36599999999999999</c:v>
                </c:pt>
                <c:pt idx="828">
                  <c:v>0.36499999999999999</c:v>
                </c:pt>
                <c:pt idx="829">
                  <c:v>0.36499999999999999</c:v>
                </c:pt>
                <c:pt idx="830">
                  <c:v>0.36499999999999999</c:v>
                </c:pt>
                <c:pt idx="831">
                  <c:v>0.36499999999999999</c:v>
                </c:pt>
                <c:pt idx="832">
                  <c:v>0.36399999999999999</c:v>
                </c:pt>
                <c:pt idx="833">
                  <c:v>0.36499999999999999</c:v>
                </c:pt>
                <c:pt idx="834">
                  <c:v>0.36499999999999999</c:v>
                </c:pt>
                <c:pt idx="835">
                  <c:v>0.36399999999999999</c:v>
                </c:pt>
                <c:pt idx="836">
                  <c:v>0.36299999999999999</c:v>
                </c:pt>
                <c:pt idx="837">
                  <c:v>0.36299999999999999</c:v>
                </c:pt>
                <c:pt idx="838">
                  <c:v>0.36199999999999999</c:v>
                </c:pt>
                <c:pt idx="839">
                  <c:v>0.36199999999999999</c:v>
                </c:pt>
                <c:pt idx="840">
                  <c:v>0.36199999999999999</c:v>
                </c:pt>
                <c:pt idx="841">
                  <c:v>0.36199999999999999</c:v>
                </c:pt>
                <c:pt idx="842">
                  <c:v>0.36099999999999999</c:v>
                </c:pt>
                <c:pt idx="843">
                  <c:v>0.36099999999999999</c:v>
                </c:pt>
                <c:pt idx="844">
                  <c:v>0.36</c:v>
                </c:pt>
                <c:pt idx="845">
                  <c:v>0.36</c:v>
                </c:pt>
                <c:pt idx="846">
                  <c:v>0.36</c:v>
                </c:pt>
                <c:pt idx="847">
                  <c:v>0.36</c:v>
                </c:pt>
                <c:pt idx="848">
                  <c:v>0.36</c:v>
                </c:pt>
                <c:pt idx="849">
                  <c:v>0.35899999999999999</c:v>
                </c:pt>
                <c:pt idx="850">
                  <c:v>0.35799999999999998</c:v>
                </c:pt>
                <c:pt idx="851">
                  <c:v>0.35799999999999998</c:v>
                </c:pt>
                <c:pt idx="852">
                  <c:v>0.35699999999999998</c:v>
                </c:pt>
                <c:pt idx="853">
                  <c:v>0.35699999999999998</c:v>
                </c:pt>
                <c:pt idx="854">
                  <c:v>0.35699999999999998</c:v>
                </c:pt>
                <c:pt idx="855">
                  <c:v>0.35699999999999998</c:v>
                </c:pt>
                <c:pt idx="856">
                  <c:v>0.35699999999999998</c:v>
                </c:pt>
                <c:pt idx="857">
                  <c:v>0.35499999999999998</c:v>
                </c:pt>
                <c:pt idx="858">
                  <c:v>0.35499999999999998</c:v>
                </c:pt>
                <c:pt idx="859">
                  <c:v>0.35499999999999998</c:v>
                </c:pt>
                <c:pt idx="860">
                  <c:v>0.35399999999999998</c:v>
                </c:pt>
                <c:pt idx="861">
                  <c:v>0.35499999999999998</c:v>
                </c:pt>
                <c:pt idx="862">
                  <c:v>0.35399999999999998</c:v>
                </c:pt>
                <c:pt idx="863">
                  <c:v>0.35399999999999998</c:v>
                </c:pt>
                <c:pt idx="864">
                  <c:v>0.35299999999999998</c:v>
                </c:pt>
                <c:pt idx="865">
                  <c:v>0.35299999999999998</c:v>
                </c:pt>
                <c:pt idx="866">
                  <c:v>0.35199999999999998</c:v>
                </c:pt>
                <c:pt idx="867">
                  <c:v>0.35199999999999998</c:v>
                </c:pt>
                <c:pt idx="868">
                  <c:v>0.35199999999999998</c:v>
                </c:pt>
                <c:pt idx="869">
                  <c:v>0.35099999999999998</c:v>
                </c:pt>
                <c:pt idx="870">
                  <c:v>0.35099999999999998</c:v>
                </c:pt>
                <c:pt idx="871">
                  <c:v>0.35</c:v>
                </c:pt>
                <c:pt idx="872">
                  <c:v>0.35</c:v>
                </c:pt>
                <c:pt idx="873">
                  <c:v>0.35</c:v>
                </c:pt>
                <c:pt idx="874">
                  <c:v>0.34899999999999998</c:v>
                </c:pt>
                <c:pt idx="875">
                  <c:v>0.34899999999999998</c:v>
                </c:pt>
                <c:pt idx="876">
                  <c:v>0.34899999999999998</c:v>
                </c:pt>
                <c:pt idx="877">
                  <c:v>0.34899999999999998</c:v>
                </c:pt>
                <c:pt idx="878">
                  <c:v>0.34799999999999998</c:v>
                </c:pt>
                <c:pt idx="879">
                  <c:v>0.34799999999999998</c:v>
                </c:pt>
                <c:pt idx="880">
                  <c:v>0.34699999999999998</c:v>
                </c:pt>
                <c:pt idx="881">
                  <c:v>0.34699999999999998</c:v>
                </c:pt>
                <c:pt idx="882">
                  <c:v>0.34699999999999998</c:v>
                </c:pt>
                <c:pt idx="883">
                  <c:v>0.34699999999999998</c:v>
                </c:pt>
                <c:pt idx="884">
                  <c:v>0.34599999999999997</c:v>
                </c:pt>
                <c:pt idx="885">
                  <c:v>0.34599999999999997</c:v>
                </c:pt>
                <c:pt idx="886">
                  <c:v>0.34499999999999997</c:v>
                </c:pt>
                <c:pt idx="887">
                  <c:v>0.34499999999999997</c:v>
                </c:pt>
                <c:pt idx="888">
                  <c:v>0.34499999999999997</c:v>
                </c:pt>
                <c:pt idx="889">
                  <c:v>0.34499999999999997</c:v>
                </c:pt>
                <c:pt idx="890">
                  <c:v>0.34399999999999997</c:v>
                </c:pt>
                <c:pt idx="891">
                  <c:v>0.34399999999999997</c:v>
                </c:pt>
                <c:pt idx="892">
                  <c:v>0.34399999999999997</c:v>
                </c:pt>
                <c:pt idx="893">
                  <c:v>0.34399999999999997</c:v>
                </c:pt>
                <c:pt idx="894">
                  <c:v>0.34399999999999997</c:v>
                </c:pt>
                <c:pt idx="895">
                  <c:v>0.34499999999999997</c:v>
                </c:pt>
                <c:pt idx="896">
                  <c:v>0.34300000000000003</c:v>
                </c:pt>
                <c:pt idx="897">
                  <c:v>0.34300000000000003</c:v>
                </c:pt>
                <c:pt idx="898">
                  <c:v>0.34300000000000003</c:v>
                </c:pt>
                <c:pt idx="899">
                  <c:v>0.34200000000000003</c:v>
                </c:pt>
                <c:pt idx="900">
                  <c:v>0.34200000000000003</c:v>
                </c:pt>
                <c:pt idx="901">
                  <c:v>0.34100000000000003</c:v>
                </c:pt>
                <c:pt idx="902">
                  <c:v>0.34100000000000003</c:v>
                </c:pt>
                <c:pt idx="903">
                  <c:v>0.34100000000000003</c:v>
                </c:pt>
                <c:pt idx="904">
                  <c:v>0.34100000000000003</c:v>
                </c:pt>
                <c:pt idx="905">
                  <c:v>0.34</c:v>
                </c:pt>
                <c:pt idx="906">
                  <c:v>0.34</c:v>
                </c:pt>
                <c:pt idx="907">
                  <c:v>0.34</c:v>
                </c:pt>
                <c:pt idx="908">
                  <c:v>0.34</c:v>
                </c:pt>
                <c:pt idx="909">
                  <c:v>0.34</c:v>
                </c:pt>
                <c:pt idx="910">
                  <c:v>0.33900000000000002</c:v>
                </c:pt>
                <c:pt idx="911">
                  <c:v>0.33800000000000002</c:v>
                </c:pt>
                <c:pt idx="912">
                  <c:v>0.33800000000000002</c:v>
                </c:pt>
                <c:pt idx="913">
                  <c:v>0.33800000000000002</c:v>
                </c:pt>
                <c:pt idx="914">
                  <c:v>0.33800000000000002</c:v>
                </c:pt>
                <c:pt idx="915">
                  <c:v>0.33700000000000002</c:v>
                </c:pt>
                <c:pt idx="916">
                  <c:v>0.33900000000000002</c:v>
                </c:pt>
                <c:pt idx="917">
                  <c:v>0.33800000000000002</c:v>
                </c:pt>
                <c:pt idx="918">
                  <c:v>0.33700000000000002</c:v>
                </c:pt>
                <c:pt idx="919">
                  <c:v>0.33700000000000002</c:v>
                </c:pt>
                <c:pt idx="920">
                  <c:v>0.33600000000000002</c:v>
                </c:pt>
                <c:pt idx="921">
                  <c:v>0.33600000000000002</c:v>
                </c:pt>
                <c:pt idx="922">
                  <c:v>0.33600000000000002</c:v>
                </c:pt>
                <c:pt idx="923">
                  <c:v>0.33600000000000002</c:v>
                </c:pt>
                <c:pt idx="924">
                  <c:v>0.33500000000000002</c:v>
                </c:pt>
                <c:pt idx="925">
                  <c:v>0.33400000000000002</c:v>
                </c:pt>
                <c:pt idx="926">
                  <c:v>0.33400000000000002</c:v>
                </c:pt>
                <c:pt idx="927">
                  <c:v>0.33400000000000002</c:v>
                </c:pt>
                <c:pt idx="928">
                  <c:v>0.33400000000000002</c:v>
                </c:pt>
                <c:pt idx="929">
                  <c:v>0.33400000000000002</c:v>
                </c:pt>
                <c:pt idx="930">
                  <c:v>0.33400000000000002</c:v>
                </c:pt>
                <c:pt idx="931">
                  <c:v>0.33400000000000002</c:v>
                </c:pt>
                <c:pt idx="932">
                  <c:v>0.33300000000000002</c:v>
                </c:pt>
                <c:pt idx="933">
                  <c:v>0.33300000000000002</c:v>
                </c:pt>
                <c:pt idx="934">
                  <c:v>0.33300000000000002</c:v>
                </c:pt>
                <c:pt idx="935">
                  <c:v>0.33300000000000002</c:v>
                </c:pt>
                <c:pt idx="936">
                  <c:v>0.33300000000000002</c:v>
                </c:pt>
                <c:pt idx="937">
                  <c:v>0.33200000000000002</c:v>
                </c:pt>
                <c:pt idx="938">
                  <c:v>0.33200000000000002</c:v>
                </c:pt>
                <c:pt idx="939">
                  <c:v>0.33200000000000002</c:v>
                </c:pt>
                <c:pt idx="940">
                  <c:v>0.33100000000000002</c:v>
                </c:pt>
                <c:pt idx="941">
                  <c:v>0.33100000000000002</c:v>
                </c:pt>
                <c:pt idx="942">
                  <c:v>0.33100000000000002</c:v>
                </c:pt>
                <c:pt idx="943">
                  <c:v>0.33100000000000002</c:v>
                </c:pt>
                <c:pt idx="944">
                  <c:v>0.33100000000000002</c:v>
                </c:pt>
                <c:pt idx="945">
                  <c:v>0.33100000000000002</c:v>
                </c:pt>
                <c:pt idx="946">
                  <c:v>0.33</c:v>
                </c:pt>
                <c:pt idx="947">
                  <c:v>0.33</c:v>
                </c:pt>
                <c:pt idx="948">
                  <c:v>0.33</c:v>
                </c:pt>
                <c:pt idx="949">
                  <c:v>0.32900000000000001</c:v>
                </c:pt>
                <c:pt idx="950">
                  <c:v>0.33</c:v>
                </c:pt>
                <c:pt idx="951">
                  <c:v>0.32900000000000001</c:v>
                </c:pt>
                <c:pt idx="952">
                  <c:v>0.32800000000000001</c:v>
                </c:pt>
                <c:pt idx="953">
                  <c:v>0.32800000000000001</c:v>
                </c:pt>
                <c:pt idx="954">
                  <c:v>0.32800000000000001</c:v>
                </c:pt>
                <c:pt idx="955">
                  <c:v>0.32800000000000001</c:v>
                </c:pt>
                <c:pt idx="956">
                  <c:v>0.32800000000000001</c:v>
                </c:pt>
                <c:pt idx="957">
                  <c:v>0.32800000000000001</c:v>
                </c:pt>
                <c:pt idx="958">
                  <c:v>0.32800000000000001</c:v>
                </c:pt>
                <c:pt idx="959">
                  <c:v>0.32700000000000001</c:v>
                </c:pt>
                <c:pt idx="960">
                  <c:v>0.32700000000000001</c:v>
                </c:pt>
                <c:pt idx="961">
                  <c:v>0.32700000000000001</c:v>
                </c:pt>
                <c:pt idx="962">
                  <c:v>0.32700000000000001</c:v>
                </c:pt>
                <c:pt idx="963">
                  <c:v>0.32700000000000001</c:v>
                </c:pt>
                <c:pt idx="964">
                  <c:v>0.32700000000000001</c:v>
                </c:pt>
                <c:pt idx="965">
                  <c:v>0.32600000000000001</c:v>
                </c:pt>
                <c:pt idx="966">
                  <c:v>0.32600000000000001</c:v>
                </c:pt>
                <c:pt idx="967">
                  <c:v>0.32500000000000001</c:v>
                </c:pt>
                <c:pt idx="968">
                  <c:v>0.32500000000000001</c:v>
                </c:pt>
                <c:pt idx="969">
                  <c:v>0.32500000000000001</c:v>
                </c:pt>
                <c:pt idx="970">
                  <c:v>0.32500000000000001</c:v>
                </c:pt>
                <c:pt idx="971">
                  <c:v>0.32400000000000001</c:v>
                </c:pt>
                <c:pt idx="972">
                  <c:v>0.32400000000000001</c:v>
                </c:pt>
                <c:pt idx="973">
                  <c:v>0.32400000000000001</c:v>
                </c:pt>
                <c:pt idx="974">
                  <c:v>0.32400000000000001</c:v>
                </c:pt>
                <c:pt idx="975">
                  <c:v>0.32400000000000001</c:v>
                </c:pt>
                <c:pt idx="976">
                  <c:v>0.32400000000000001</c:v>
                </c:pt>
                <c:pt idx="977">
                  <c:v>0.32400000000000001</c:v>
                </c:pt>
                <c:pt idx="978">
                  <c:v>0.32400000000000001</c:v>
                </c:pt>
                <c:pt idx="979">
                  <c:v>0.32300000000000001</c:v>
                </c:pt>
                <c:pt idx="980">
                  <c:v>0.32300000000000001</c:v>
                </c:pt>
                <c:pt idx="981">
                  <c:v>0.32300000000000001</c:v>
                </c:pt>
                <c:pt idx="982">
                  <c:v>0.32300000000000001</c:v>
                </c:pt>
                <c:pt idx="983">
                  <c:v>0.32300000000000001</c:v>
                </c:pt>
                <c:pt idx="984">
                  <c:v>0.32200000000000001</c:v>
                </c:pt>
                <c:pt idx="985">
                  <c:v>0.32200000000000001</c:v>
                </c:pt>
                <c:pt idx="986">
                  <c:v>0.32200000000000001</c:v>
                </c:pt>
                <c:pt idx="987">
                  <c:v>0.32200000000000001</c:v>
                </c:pt>
                <c:pt idx="988">
                  <c:v>0.32200000000000001</c:v>
                </c:pt>
                <c:pt idx="989">
                  <c:v>0.32200000000000001</c:v>
                </c:pt>
                <c:pt idx="990">
                  <c:v>0.32200000000000001</c:v>
                </c:pt>
                <c:pt idx="991">
                  <c:v>0.32100000000000001</c:v>
                </c:pt>
                <c:pt idx="992">
                  <c:v>0.32100000000000001</c:v>
                </c:pt>
                <c:pt idx="993">
                  <c:v>0.32100000000000001</c:v>
                </c:pt>
                <c:pt idx="994">
                  <c:v>0.32</c:v>
                </c:pt>
                <c:pt idx="995">
                  <c:v>0.32100000000000001</c:v>
                </c:pt>
                <c:pt idx="996">
                  <c:v>0.32</c:v>
                </c:pt>
                <c:pt idx="997">
                  <c:v>0.32</c:v>
                </c:pt>
                <c:pt idx="998">
                  <c:v>0.32</c:v>
                </c:pt>
                <c:pt idx="999">
                  <c:v>0.32</c:v>
                </c:pt>
                <c:pt idx="1000">
                  <c:v>0.32</c:v>
                </c:pt>
                <c:pt idx="1001">
                  <c:v>0.32</c:v>
                </c:pt>
                <c:pt idx="1002">
                  <c:v>0.32</c:v>
                </c:pt>
                <c:pt idx="1003">
                  <c:v>0.32</c:v>
                </c:pt>
                <c:pt idx="1004">
                  <c:v>0.32</c:v>
                </c:pt>
                <c:pt idx="1005">
                  <c:v>0.32</c:v>
                </c:pt>
                <c:pt idx="1006">
                  <c:v>0.32</c:v>
                </c:pt>
                <c:pt idx="1007">
                  <c:v>0.31900000000000001</c:v>
                </c:pt>
                <c:pt idx="1008">
                  <c:v>0.31900000000000001</c:v>
                </c:pt>
                <c:pt idx="1009">
                  <c:v>0.31900000000000001</c:v>
                </c:pt>
                <c:pt idx="1010">
                  <c:v>0.318</c:v>
                </c:pt>
                <c:pt idx="1011">
                  <c:v>0.318</c:v>
                </c:pt>
                <c:pt idx="1012">
                  <c:v>0.318</c:v>
                </c:pt>
                <c:pt idx="1013">
                  <c:v>0.318</c:v>
                </c:pt>
                <c:pt idx="1014">
                  <c:v>0.317</c:v>
                </c:pt>
                <c:pt idx="1015">
                  <c:v>0.317</c:v>
                </c:pt>
                <c:pt idx="1016">
                  <c:v>0.317</c:v>
                </c:pt>
                <c:pt idx="1017">
                  <c:v>0.317</c:v>
                </c:pt>
                <c:pt idx="1018">
                  <c:v>0.317</c:v>
                </c:pt>
                <c:pt idx="1019">
                  <c:v>0.317</c:v>
                </c:pt>
                <c:pt idx="1020">
                  <c:v>0.317</c:v>
                </c:pt>
                <c:pt idx="1021">
                  <c:v>0.317</c:v>
                </c:pt>
                <c:pt idx="1022">
                  <c:v>0.317</c:v>
                </c:pt>
                <c:pt idx="1023">
                  <c:v>0.317</c:v>
                </c:pt>
                <c:pt idx="1024">
                  <c:v>0.317</c:v>
                </c:pt>
                <c:pt idx="1025">
                  <c:v>0.317</c:v>
                </c:pt>
                <c:pt idx="1026">
                  <c:v>0.316</c:v>
                </c:pt>
                <c:pt idx="1027">
                  <c:v>0.316</c:v>
                </c:pt>
                <c:pt idx="1028">
                  <c:v>0.316</c:v>
                </c:pt>
                <c:pt idx="1029">
                  <c:v>0.316</c:v>
                </c:pt>
                <c:pt idx="1030">
                  <c:v>0.316</c:v>
                </c:pt>
                <c:pt idx="1031">
                  <c:v>0.315</c:v>
                </c:pt>
                <c:pt idx="1032">
                  <c:v>0.315</c:v>
                </c:pt>
                <c:pt idx="1033">
                  <c:v>0.315</c:v>
                </c:pt>
                <c:pt idx="1034">
                  <c:v>0.315</c:v>
                </c:pt>
                <c:pt idx="1035">
                  <c:v>0.315</c:v>
                </c:pt>
                <c:pt idx="1036">
                  <c:v>0.314</c:v>
                </c:pt>
                <c:pt idx="1037">
                  <c:v>0.314</c:v>
                </c:pt>
                <c:pt idx="1038">
                  <c:v>0.314</c:v>
                </c:pt>
                <c:pt idx="1039">
                  <c:v>0.314</c:v>
                </c:pt>
                <c:pt idx="1040">
                  <c:v>0.314</c:v>
                </c:pt>
                <c:pt idx="1041">
                  <c:v>0.314</c:v>
                </c:pt>
                <c:pt idx="1042">
                  <c:v>0.314</c:v>
                </c:pt>
                <c:pt idx="1043">
                  <c:v>0.313</c:v>
                </c:pt>
                <c:pt idx="1044">
                  <c:v>0.313</c:v>
                </c:pt>
                <c:pt idx="1045">
                  <c:v>0.313</c:v>
                </c:pt>
                <c:pt idx="1046">
                  <c:v>0.313</c:v>
                </c:pt>
                <c:pt idx="1047">
                  <c:v>0.313</c:v>
                </c:pt>
                <c:pt idx="1048">
                  <c:v>0.313</c:v>
                </c:pt>
                <c:pt idx="1049">
                  <c:v>0.313</c:v>
                </c:pt>
                <c:pt idx="1050">
                  <c:v>0.313</c:v>
                </c:pt>
                <c:pt idx="1051">
                  <c:v>0.313</c:v>
                </c:pt>
                <c:pt idx="1052">
                  <c:v>0.313</c:v>
                </c:pt>
                <c:pt idx="1053">
                  <c:v>0.313</c:v>
                </c:pt>
                <c:pt idx="1054">
                  <c:v>0.313</c:v>
                </c:pt>
                <c:pt idx="1055">
                  <c:v>0.313</c:v>
                </c:pt>
                <c:pt idx="1056">
                  <c:v>0.312</c:v>
                </c:pt>
                <c:pt idx="1057">
                  <c:v>0.312</c:v>
                </c:pt>
                <c:pt idx="1058">
                  <c:v>0.312</c:v>
                </c:pt>
                <c:pt idx="1059">
                  <c:v>0.312</c:v>
                </c:pt>
                <c:pt idx="1060">
                  <c:v>0.312</c:v>
                </c:pt>
                <c:pt idx="1061">
                  <c:v>0.312</c:v>
                </c:pt>
                <c:pt idx="1062">
                  <c:v>0.312</c:v>
                </c:pt>
                <c:pt idx="1063">
                  <c:v>0.312</c:v>
                </c:pt>
                <c:pt idx="1064">
                  <c:v>0.312</c:v>
                </c:pt>
                <c:pt idx="1065">
                  <c:v>0.311</c:v>
                </c:pt>
                <c:pt idx="1066">
                  <c:v>0.311</c:v>
                </c:pt>
                <c:pt idx="1067">
                  <c:v>0.311</c:v>
                </c:pt>
                <c:pt idx="1068">
                  <c:v>0.311</c:v>
                </c:pt>
                <c:pt idx="1069">
                  <c:v>0.311</c:v>
                </c:pt>
                <c:pt idx="1070">
                  <c:v>0.311</c:v>
                </c:pt>
                <c:pt idx="1071">
                  <c:v>0.31</c:v>
                </c:pt>
                <c:pt idx="1072">
                  <c:v>0.311</c:v>
                </c:pt>
                <c:pt idx="1073">
                  <c:v>0.311</c:v>
                </c:pt>
                <c:pt idx="1074">
                  <c:v>0.311</c:v>
                </c:pt>
                <c:pt idx="1075">
                  <c:v>0.311</c:v>
                </c:pt>
                <c:pt idx="1076">
                  <c:v>0.311</c:v>
                </c:pt>
                <c:pt idx="1077">
                  <c:v>0.31</c:v>
                </c:pt>
                <c:pt idx="1078">
                  <c:v>0.31</c:v>
                </c:pt>
                <c:pt idx="1079">
                  <c:v>0.31</c:v>
                </c:pt>
                <c:pt idx="1080">
                  <c:v>0.31</c:v>
                </c:pt>
                <c:pt idx="1081">
                  <c:v>0.31</c:v>
                </c:pt>
                <c:pt idx="1082">
                  <c:v>0.31</c:v>
                </c:pt>
                <c:pt idx="1083">
                  <c:v>0.31</c:v>
                </c:pt>
                <c:pt idx="1084">
                  <c:v>0.309</c:v>
                </c:pt>
                <c:pt idx="1085">
                  <c:v>0.309</c:v>
                </c:pt>
                <c:pt idx="1086">
                  <c:v>0.309</c:v>
                </c:pt>
                <c:pt idx="1087">
                  <c:v>0.309</c:v>
                </c:pt>
                <c:pt idx="1088">
                  <c:v>0.309</c:v>
                </c:pt>
                <c:pt idx="1089">
                  <c:v>0.309</c:v>
                </c:pt>
                <c:pt idx="1090">
                  <c:v>0.309</c:v>
                </c:pt>
                <c:pt idx="1091">
                  <c:v>0.309</c:v>
                </c:pt>
                <c:pt idx="1092">
                  <c:v>0.309</c:v>
                </c:pt>
                <c:pt idx="1093">
                  <c:v>0.309</c:v>
                </c:pt>
                <c:pt idx="1094">
                  <c:v>0.308</c:v>
                </c:pt>
                <c:pt idx="1095">
                  <c:v>0.308</c:v>
                </c:pt>
                <c:pt idx="1096">
                  <c:v>0.308</c:v>
                </c:pt>
                <c:pt idx="1097">
                  <c:v>0.308</c:v>
                </c:pt>
                <c:pt idx="1098">
                  <c:v>0.308</c:v>
                </c:pt>
                <c:pt idx="1099">
                  <c:v>0.308</c:v>
                </c:pt>
                <c:pt idx="1100">
                  <c:v>0.308</c:v>
                </c:pt>
                <c:pt idx="1101">
                  <c:v>0.308</c:v>
                </c:pt>
                <c:pt idx="1102">
                  <c:v>0.308</c:v>
                </c:pt>
                <c:pt idx="1103">
                  <c:v>0.308</c:v>
                </c:pt>
                <c:pt idx="1104">
                  <c:v>0.308</c:v>
                </c:pt>
                <c:pt idx="1105">
                  <c:v>0.308</c:v>
                </c:pt>
                <c:pt idx="1106">
                  <c:v>0.307</c:v>
                </c:pt>
                <c:pt idx="1107">
                  <c:v>0.307</c:v>
                </c:pt>
                <c:pt idx="1108">
                  <c:v>0.307</c:v>
                </c:pt>
                <c:pt idx="1109">
                  <c:v>0.307</c:v>
                </c:pt>
                <c:pt idx="1110">
                  <c:v>0.307</c:v>
                </c:pt>
                <c:pt idx="1111">
                  <c:v>0.307</c:v>
                </c:pt>
                <c:pt idx="1112">
                  <c:v>0.307</c:v>
                </c:pt>
                <c:pt idx="1113">
                  <c:v>0.307</c:v>
                </c:pt>
                <c:pt idx="1114">
                  <c:v>0.307</c:v>
                </c:pt>
                <c:pt idx="1115">
                  <c:v>0.307</c:v>
                </c:pt>
                <c:pt idx="1116">
                  <c:v>0.307</c:v>
                </c:pt>
                <c:pt idx="1117">
                  <c:v>0.307</c:v>
                </c:pt>
                <c:pt idx="1118">
                  <c:v>0.307</c:v>
                </c:pt>
                <c:pt idx="1119">
                  <c:v>0.307</c:v>
                </c:pt>
                <c:pt idx="1120">
                  <c:v>0.307</c:v>
                </c:pt>
                <c:pt idx="1121">
                  <c:v>0.307</c:v>
                </c:pt>
                <c:pt idx="1122">
                  <c:v>0.307</c:v>
                </c:pt>
                <c:pt idx="1123">
                  <c:v>0.30599999999999999</c:v>
                </c:pt>
                <c:pt idx="1124">
                  <c:v>0.30599999999999999</c:v>
                </c:pt>
                <c:pt idx="1125">
                  <c:v>0.30599999999999999</c:v>
                </c:pt>
                <c:pt idx="1126">
                  <c:v>0.30599999999999999</c:v>
                </c:pt>
                <c:pt idx="1127">
                  <c:v>0.30599999999999999</c:v>
                </c:pt>
                <c:pt idx="1128">
                  <c:v>0.30599999999999999</c:v>
                </c:pt>
                <c:pt idx="1129">
                  <c:v>0.30599999999999999</c:v>
                </c:pt>
                <c:pt idx="1130">
                  <c:v>0.30599999999999999</c:v>
                </c:pt>
                <c:pt idx="1131">
                  <c:v>0.30599999999999999</c:v>
                </c:pt>
                <c:pt idx="1132">
                  <c:v>0.30599999999999999</c:v>
                </c:pt>
                <c:pt idx="1133">
                  <c:v>0.30599999999999999</c:v>
                </c:pt>
                <c:pt idx="1134">
                  <c:v>0.30499999999999999</c:v>
                </c:pt>
                <c:pt idx="1135">
                  <c:v>0.30499999999999999</c:v>
                </c:pt>
                <c:pt idx="1136">
                  <c:v>0.30499999999999999</c:v>
                </c:pt>
                <c:pt idx="1137">
                  <c:v>0.30499999999999999</c:v>
                </c:pt>
                <c:pt idx="1138">
                  <c:v>0.30499999999999999</c:v>
                </c:pt>
                <c:pt idx="1139">
                  <c:v>0.30499999999999999</c:v>
                </c:pt>
                <c:pt idx="1140">
                  <c:v>0.30499999999999999</c:v>
                </c:pt>
                <c:pt idx="1141">
                  <c:v>0.30499999999999999</c:v>
                </c:pt>
                <c:pt idx="1142">
                  <c:v>0.30499999999999999</c:v>
                </c:pt>
                <c:pt idx="1143">
                  <c:v>0.30499999999999999</c:v>
                </c:pt>
                <c:pt idx="1144">
                  <c:v>0.30499999999999999</c:v>
                </c:pt>
                <c:pt idx="1145">
                  <c:v>0.30499999999999999</c:v>
                </c:pt>
                <c:pt idx="1146">
                  <c:v>0.30499999999999999</c:v>
                </c:pt>
                <c:pt idx="1147">
                  <c:v>0.30499999999999999</c:v>
                </c:pt>
                <c:pt idx="1148">
                  <c:v>0.30499999999999999</c:v>
                </c:pt>
                <c:pt idx="1149">
                  <c:v>0.30499999999999999</c:v>
                </c:pt>
                <c:pt idx="1150">
                  <c:v>0.30499999999999999</c:v>
                </c:pt>
                <c:pt idx="1151">
                  <c:v>0.30399999999999999</c:v>
                </c:pt>
                <c:pt idx="1152">
                  <c:v>0.30499999999999999</c:v>
                </c:pt>
                <c:pt idx="1153">
                  <c:v>0.30399999999999999</c:v>
                </c:pt>
                <c:pt idx="1154">
                  <c:v>0.30399999999999999</c:v>
                </c:pt>
                <c:pt idx="1155">
                  <c:v>0.30399999999999999</c:v>
                </c:pt>
                <c:pt idx="1156">
                  <c:v>0.30399999999999999</c:v>
                </c:pt>
                <c:pt idx="1157">
                  <c:v>0.30399999999999999</c:v>
                </c:pt>
                <c:pt idx="1158">
                  <c:v>0.30499999999999999</c:v>
                </c:pt>
                <c:pt idx="1159">
                  <c:v>0.30399999999999999</c:v>
                </c:pt>
                <c:pt idx="1160">
                  <c:v>0.30399999999999999</c:v>
                </c:pt>
                <c:pt idx="1161">
                  <c:v>0.30399999999999999</c:v>
                </c:pt>
                <c:pt idx="1162">
                  <c:v>0.30399999999999999</c:v>
                </c:pt>
                <c:pt idx="1163">
                  <c:v>0.30399999999999999</c:v>
                </c:pt>
                <c:pt idx="1164">
                  <c:v>0.30399999999999999</c:v>
                </c:pt>
                <c:pt idx="1165">
                  <c:v>0.30399999999999999</c:v>
                </c:pt>
                <c:pt idx="1166">
                  <c:v>0.30399999999999999</c:v>
                </c:pt>
                <c:pt idx="1167">
                  <c:v>0.30399999999999999</c:v>
                </c:pt>
                <c:pt idx="1168">
                  <c:v>0.30399999999999999</c:v>
                </c:pt>
                <c:pt idx="1169">
                  <c:v>0.30399999999999999</c:v>
                </c:pt>
                <c:pt idx="1170">
                  <c:v>0.30399999999999999</c:v>
                </c:pt>
                <c:pt idx="1171">
                  <c:v>0.30299999999999999</c:v>
                </c:pt>
                <c:pt idx="1172">
                  <c:v>0.30299999999999999</c:v>
                </c:pt>
                <c:pt idx="1173">
                  <c:v>0.30299999999999999</c:v>
                </c:pt>
                <c:pt idx="1174">
                  <c:v>0.30299999999999999</c:v>
                </c:pt>
                <c:pt idx="1175">
                  <c:v>0.30299999999999999</c:v>
                </c:pt>
                <c:pt idx="1176">
                  <c:v>0.30299999999999999</c:v>
                </c:pt>
                <c:pt idx="1177">
                  <c:v>0.30299999999999999</c:v>
                </c:pt>
                <c:pt idx="1178">
                  <c:v>0.30299999999999999</c:v>
                </c:pt>
                <c:pt idx="1179">
                  <c:v>0.30299999999999999</c:v>
                </c:pt>
                <c:pt idx="1180">
                  <c:v>0.30299999999999999</c:v>
                </c:pt>
                <c:pt idx="1181">
                  <c:v>0.30299999999999999</c:v>
                </c:pt>
                <c:pt idx="1182">
                  <c:v>0.30299999999999999</c:v>
                </c:pt>
                <c:pt idx="1183">
                  <c:v>0.30299999999999999</c:v>
                </c:pt>
                <c:pt idx="1184">
                  <c:v>0.30299999999999999</c:v>
                </c:pt>
                <c:pt idx="1185">
                  <c:v>0.30299999999999999</c:v>
                </c:pt>
                <c:pt idx="1186">
                  <c:v>0.30299999999999999</c:v>
                </c:pt>
                <c:pt idx="1187">
                  <c:v>0.30299999999999999</c:v>
                </c:pt>
                <c:pt idx="1188">
                  <c:v>0.30299999999999999</c:v>
                </c:pt>
                <c:pt idx="1189">
                  <c:v>0.30299999999999999</c:v>
                </c:pt>
                <c:pt idx="1190">
                  <c:v>0.30199999999999999</c:v>
                </c:pt>
                <c:pt idx="1191">
                  <c:v>0.30299999999999999</c:v>
                </c:pt>
                <c:pt idx="1192">
                  <c:v>0.30299999999999999</c:v>
                </c:pt>
                <c:pt idx="1193">
                  <c:v>0.30199999999999999</c:v>
                </c:pt>
                <c:pt idx="1194">
                  <c:v>0.30199999999999999</c:v>
                </c:pt>
                <c:pt idx="1195">
                  <c:v>0.30199999999999999</c:v>
                </c:pt>
                <c:pt idx="1196">
                  <c:v>0.30199999999999999</c:v>
                </c:pt>
                <c:pt idx="1197">
                  <c:v>0.30199999999999999</c:v>
                </c:pt>
                <c:pt idx="1198">
                  <c:v>0.30199999999999999</c:v>
                </c:pt>
                <c:pt idx="1199">
                  <c:v>0.30199999999999999</c:v>
                </c:pt>
                <c:pt idx="1200">
                  <c:v>0.30199999999999999</c:v>
                </c:pt>
                <c:pt idx="1201">
                  <c:v>0.30199999999999999</c:v>
                </c:pt>
                <c:pt idx="1202">
                  <c:v>0.30199999999999999</c:v>
                </c:pt>
                <c:pt idx="1203">
                  <c:v>0.30199999999999999</c:v>
                </c:pt>
                <c:pt idx="1204">
                  <c:v>0.30199999999999999</c:v>
                </c:pt>
                <c:pt idx="1205">
                  <c:v>0.30199999999999999</c:v>
                </c:pt>
                <c:pt idx="1206">
                  <c:v>0.30199999999999999</c:v>
                </c:pt>
                <c:pt idx="1207">
                  <c:v>0.30199999999999999</c:v>
                </c:pt>
                <c:pt idx="1208">
                  <c:v>0.30199999999999999</c:v>
                </c:pt>
                <c:pt idx="1209">
                  <c:v>0.30199999999999999</c:v>
                </c:pt>
                <c:pt idx="1210">
                  <c:v>0.30199999999999999</c:v>
                </c:pt>
                <c:pt idx="1211">
                  <c:v>0.30199999999999999</c:v>
                </c:pt>
                <c:pt idx="1212">
                  <c:v>0.30199999999999999</c:v>
                </c:pt>
                <c:pt idx="1213">
                  <c:v>0.30199999999999999</c:v>
                </c:pt>
                <c:pt idx="1214">
                  <c:v>0.30199999999999999</c:v>
                </c:pt>
                <c:pt idx="1215">
                  <c:v>0.30099999999999999</c:v>
                </c:pt>
                <c:pt idx="1216">
                  <c:v>0.30099999999999999</c:v>
                </c:pt>
                <c:pt idx="1217">
                  <c:v>0.30099999999999999</c:v>
                </c:pt>
                <c:pt idx="1218">
                  <c:v>0.30099999999999999</c:v>
                </c:pt>
                <c:pt idx="1219">
                  <c:v>0.30099999999999999</c:v>
                </c:pt>
                <c:pt idx="1220">
                  <c:v>0.30099999999999999</c:v>
                </c:pt>
                <c:pt idx="1221">
                  <c:v>0.30099999999999999</c:v>
                </c:pt>
                <c:pt idx="1222">
                  <c:v>0.30099999999999999</c:v>
                </c:pt>
                <c:pt idx="1223">
                  <c:v>0.30099999999999999</c:v>
                </c:pt>
                <c:pt idx="1224">
                  <c:v>0.30099999999999999</c:v>
                </c:pt>
                <c:pt idx="1225">
                  <c:v>0.30099999999999999</c:v>
                </c:pt>
                <c:pt idx="1226">
                  <c:v>0.30099999999999999</c:v>
                </c:pt>
                <c:pt idx="1227">
                  <c:v>0.30099999999999999</c:v>
                </c:pt>
                <c:pt idx="1228">
                  <c:v>0.30099999999999999</c:v>
                </c:pt>
                <c:pt idx="1229">
                  <c:v>0.30099999999999999</c:v>
                </c:pt>
                <c:pt idx="1230">
                  <c:v>0.30099999999999999</c:v>
                </c:pt>
                <c:pt idx="1231">
                  <c:v>0.30099999999999999</c:v>
                </c:pt>
                <c:pt idx="1232">
                  <c:v>0.30099999999999999</c:v>
                </c:pt>
                <c:pt idx="1233">
                  <c:v>0.30099999999999999</c:v>
                </c:pt>
                <c:pt idx="1234">
                  <c:v>0.30099999999999999</c:v>
                </c:pt>
                <c:pt idx="1235">
                  <c:v>0.30099999999999999</c:v>
                </c:pt>
                <c:pt idx="1236">
                  <c:v>0.30099999999999999</c:v>
                </c:pt>
                <c:pt idx="1237">
                  <c:v>0.30099999999999999</c:v>
                </c:pt>
                <c:pt idx="1238">
                  <c:v>0.30099999999999999</c:v>
                </c:pt>
                <c:pt idx="1239">
                  <c:v>0.30099999999999999</c:v>
                </c:pt>
                <c:pt idx="1240">
                  <c:v>0.30099999999999999</c:v>
                </c:pt>
                <c:pt idx="1241">
                  <c:v>0.30099999999999999</c:v>
                </c:pt>
                <c:pt idx="1242">
                  <c:v>0.30099999999999999</c:v>
                </c:pt>
                <c:pt idx="1243">
                  <c:v>0.30099999999999999</c:v>
                </c:pt>
                <c:pt idx="1244">
                  <c:v>0.30099999999999999</c:v>
                </c:pt>
                <c:pt idx="1245">
                  <c:v>0.3</c:v>
                </c:pt>
                <c:pt idx="1246">
                  <c:v>0.3</c:v>
                </c:pt>
                <c:pt idx="1247">
                  <c:v>0.3</c:v>
                </c:pt>
                <c:pt idx="1248">
                  <c:v>0.3</c:v>
                </c:pt>
                <c:pt idx="1249">
                  <c:v>0.3</c:v>
                </c:pt>
                <c:pt idx="1250">
                  <c:v>0.3</c:v>
                </c:pt>
                <c:pt idx="1251">
                  <c:v>0.3</c:v>
                </c:pt>
                <c:pt idx="1252">
                  <c:v>0.3</c:v>
                </c:pt>
                <c:pt idx="1253">
                  <c:v>0.3</c:v>
                </c:pt>
                <c:pt idx="1254">
                  <c:v>0.3</c:v>
                </c:pt>
                <c:pt idx="1255">
                  <c:v>0.3</c:v>
                </c:pt>
                <c:pt idx="1256">
                  <c:v>0.3</c:v>
                </c:pt>
                <c:pt idx="1257">
                  <c:v>0.3</c:v>
                </c:pt>
                <c:pt idx="1258">
                  <c:v>0.3</c:v>
                </c:pt>
                <c:pt idx="1259">
                  <c:v>0.3</c:v>
                </c:pt>
                <c:pt idx="1260">
                  <c:v>0.3</c:v>
                </c:pt>
                <c:pt idx="1261">
                  <c:v>0.3</c:v>
                </c:pt>
                <c:pt idx="1262">
                  <c:v>0.3</c:v>
                </c:pt>
                <c:pt idx="1263">
                  <c:v>0.3</c:v>
                </c:pt>
                <c:pt idx="1264">
                  <c:v>0.3</c:v>
                </c:pt>
                <c:pt idx="1265">
                  <c:v>0.3</c:v>
                </c:pt>
                <c:pt idx="1266">
                  <c:v>0.3</c:v>
                </c:pt>
                <c:pt idx="1267">
                  <c:v>0.3</c:v>
                </c:pt>
                <c:pt idx="1268">
                  <c:v>0.3</c:v>
                </c:pt>
                <c:pt idx="1269">
                  <c:v>0.3</c:v>
                </c:pt>
                <c:pt idx="1270">
                  <c:v>0.3</c:v>
                </c:pt>
                <c:pt idx="1271">
                  <c:v>0.3</c:v>
                </c:pt>
                <c:pt idx="1272">
                  <c:v>0.3</c:v>
                </c:pt>
                <c:pt idx="1273">
                  <c:v>0.3</c:v>
                </c:pt>
                <c:pt idx="1274">
                  <c:v>0.29899999999999999</c:v>
                </c:pt>
                <c:pt idx="1275">
                  <c:v>0.3</c:v>
                </c:pt>
                <c:pt idx="1276">
                  <c:v>0.3</c:v>
                </c:pt>
                <c:pt idx="1277">
                  <c:v>0.3</c:v>
                </c:pt>
                <c:pt idx="1278">
                  <c:v>0.29899999999999999</c:v>
                </c:pt>
                <c:pt idx="1279">
                  <c:v>0.29899999999999999</c:v>
                </c:pt>
                <c:pt idx="1280">
                  <c:v>0.29899999999999999</c:v>
                </c:pt>
                <c:pt idx="1281">
                  <c:v>0.29899999999999999</c:v>
                </c:pt>
                <c:pt idx="1282">
                  <c:v>0.29899999999999999</c:v>
                </c:pt>
                <c:pt idx="1283">
                  <c:v>0.29899999999999999</c:v>
                </c:pt>
                <c:pt idx="1284">
                  <c:v>0.29899999999999999</c:v>
                </c:pt>
                <c:pt idx="1285">
                  <c:v>0.29899999999999999</c:v>
                </c:pt>
                <c:pt idx="1286">
                  <c:v>0.29899999999999999</c:v>
                </c:pt>
                <c:pt idx="1287">
                  <c:v>0.29899999999999999</c:v>
                </c:pt>
                <c:pt idx="1288">
                  <c:v>0.29899999999999999</c:v>
                </c:pt>
                <c:pt idx="1289">
                  <c:v>0.29899999999999999</c:v>
                </c:pt>
                <c:pt idx="1290">
                  <c:v>0.29899999999999999</c:v>
                </c:pt>
                <c:pt idx="1291">
                  <c:v>0.29899999999999999</c:v>
                </c:pt>
                <c:pt idx="1292">
                  <c:v>0.29899999999999999</c:v>
                </c:pt>
                <c:pt idx="1293">
                  <c:v>0.29899999999999999</c:v>
                </c:pt>
                <c:pt idx="1294">
                  <c:v>0.29899999999999999</c:v>
                </c:pt>
                <c:pt idx="1295">
                  <c:v>0.29899999999999999</c:v>
                </c:pt>
                <c:pt idx="1296">
                  <c:v>0.29899999999999999</c:v>
                </c:pt>
                <c:pt idx="1297">
                  <c:v>0.29899999999999999</c:v>
                </c:pt>
                <c:pt idx="1298">
                  <c:v>0.29899999999999999</c:v>
                </c:pt>
                <c:pt idx="1299">
                  <c:v>0.29899999999999999</c:v>
                </c:pt>
                <c:pt idx="1300">
                  <c:v>0.29899999999999999</c:v>
                </c:pt>
                <c:pt idx="1301">
                  <c:v>0.29899999999999999</c:v>
                </c:pt>
                <c:pt idx="1302">
                  <c:v>0.29899999999999999</c:v>
                </c:pt>
                <c:pt idx="1303">
                  <c:v>0.29899999999999999</c:v>
                </c:pt>
                <c:pt idx="1304">
                  <c:v>0.29899999999999999</c:v>
                </c:pt>
                <c:pt idx="1305">
                  <c:v>0.29899999999999999</c:v>
                </c:pt>
                <c:pt idx="1306">
                  <c:v>0.29899999999999999</c:v>
                </c:pt>
                <c:pt idx="1307">
                  <c:v>0.29899999999999999</c:v>
                </c:pt>
                <c:pt idx="1308">
                  <c:v>0.29899999999999999</c:v>
                </c:pt>
                <c:pt idx="1309">
                  <c:v>0.29899999999999999</c:v>
                </c:pt>
                <c:pt idx="1310">
                  <c:v>0.29899999999999999</c:v>
                </c:pt>
                <c:pt idx="1311">
                  <c:v>0.29899999999999999</c:v>
                </c:pt>
                <c:pt idx="1312">
                  <c:v>0.29899999999999999</c:v>
                </c:pt>
                <c:pt idx="1313">
                  <c:v>0.29899999999999999</c:v>
                </c:pt>
                <c:pt idx="1314">
                  <c:v>0.29899999999999999</c:v>
                </c:pt>
                <c:pt idx="1315">
                  <c:v>0.29899999999999999</c:v>
                </c:pt>
                <c:pt idx="1316">
                  <c:v>0.29899999999999999</c:v>
                </c:pt>
                <c:pt idx="1317">
                  <c:v>0.29899999999999999</c:v>
                </c:pt>
                <c:pt idx="1318">
                  <c:v>0.29899999999999999</c:v>
                </c:pt>
                <c:pt idx="1319">
                  <c:v>0.29799999999999999</c:v>
                </c:pt>
                <c:pt idx="1320">
                  <c:v>0.29799999999999999</c:v>
                </c:pt>
                <c:pt idx="1321">
                  <c:v>0.29799999999999999</c:v>
                </c:pt>
                <c:pt idx="1322">
                  <c:v>0.29799999999999999</c:v>
                </c:pt>
                <c:pt idx="1323">
                  <c:v>0.29799999999999999</c:v>
                </c:pt>
                <c:pt idx="1324">
                  <c:v>0.29799999999999999</c:v>
                </c:pt>
                <c:pt idx="1325">
                  <c:v>0.29799999999999999</c:v>
                </c:pt>
                <c:pt idx="1326">
                  <c:v>0.29799999999999999</c:v>
                </c:pt>
                <c:pt idx="1327">
                  <c:v>0.29799999999999999</c:v>
                </c:pt>
                <c:pt idx="1328">
                  <c:v>0.29799999999999999</c:v>
                </c:pt>
                <c:pt idx="1329">
                  <c:v>0.29799999999999999</c:v>
                </c:pt>
                <c:pt idx="1330">
                  <c:v>0.29799999999999999</c:v>
                </c:pt>
                <c:pt idx="1331">
                  <c:v>0.29799999999999999</c:v>
                </c:pt>
                <c:pt idx="1332">
                  <c:v>0.29799999999999999</c:v>
                </c:pt>
                <c:pt idx="1333">
                  <c:v>0.29799999999999999</c:v>
                </c:pt>
                <c:pt idx="1334">
                  <c:v>0.29799999999999999</c:v>
                </c:pt>
                <c:pt idx="1335">
                  <c:v>0.29799999999999999</c:v>
                </c:pt>
                <c:pt idx="1336">
                  <c:v>0.29799999999999999</c:v>
                </c:pt>
                <c:pt idx="1337">
                  <c:v>0.29799999999999999</c:v>
                </c:pt>
                <c:pt idx="1338">
                  <c:v>0.29799999999999999</c:v>
                </c:pt>
                <c:pt idx="1339">
                  <c:v>0.29799999999999999</c:v>
                </c:pt>
                <c:pt idx="1340">
                  <c:v>0.29799999999999999</c:v>
                </c:pt>
                <c:pt idx="1341">
                  <c:v>0.29799999999999999</c:v>
                </c:pt>
                <c:pt idx="1342">
                  <c:v>0.29799999999999999</c:v>
                </c:pt>
                <c:pt idx="1343">
                  <c:v>0.29799999999999999</c:v>
                </c:pt>
                <c:pt idx="1344">
                  <c:v>0.29799999999999999</c:v>
                </c:pt>
                <c:pt idx="1345">
                  <c:v>0.29799999999999999</c:v>
                </c:pt>
                <c:pt idx="1346">
                  <c:v>0.29799999999999999</c:v>
                </c:pt>
                <c:pt idx="1347">
                  <c:v>0.29799999999999999</c:v>
                </c:pt>
                <c:pt idx="1348">
                  <c:v>0.29799999999999999</c:v>
                </c:pt>
                <c:pt idx="1349">
                  <c:v>0.29799999999999999</c:v>
                </c:pt>
                <c:pt idx="1350">
                  <c:v>0.29799999999999999</c:v>
                </c:pt>
                <c:pt idx="1351">
                  <c:v>0.29799999999999999</c:v>
                </c:pt>
                <c:pt idx="1352">
                  <c:v>0.29799999999999999</c:v>
                </c:pt>
                <c:pt idx="1353">
                  <c:v>0.29799999999999999</c:v>
                </c:pt>
                <c:pt idx="1354">
                  <c:v>0.29799999999999999</c:v>
                </c:pt>
                <c:pt idx="1355">
                  <c:v>0.29799999999999999</c:v>
                </c:pt>
                <c:pt idx="1356">
                  <c:v>0.29799999999999999</c:v>
                </c:pt>
                <c:pt idx="1357">
                  <c:v>0.29799999999999999</c:v>
                </c:pt>
                <c:pt idx="1358">
                  <c:v>0.29799999999999999</c:v>
                </c:pt>
                <c:pt idx="1359">
                  <c:v>0.29799999999999999</c:v>
                </c:pt>
                <c:pt idx="1360">
                  <c:v>0.29799999999999999</c:v>
                </c:pt>
                <c:pt idx="1361">
                  <c:v>0.29799999999999999</c:v>
                </c:pt>
                <c:pt idx="1362">
                  <c:v>0.29799999999999999</c:v>
                </c:pt>
                <c:pt idx="1363">
                  <c:v>0.29799999999999999</c:v>
                </c:pt>
                <c:pt idx="1364">
                  <c:v>0.29799999999999999</c:v>
                </c:pt>
                <c:pt idx="1365">
                  <c:v>0.29799999999999999</c:v>
                </c:pt>
                <c:pt idx="1366">
                  <c:v>0.29799999999999999</c:v>
                </c:pt>
                <c:pt idx="1367">
                  <c:v>0.29799999999999999</c:v>
                </c:pt>
                <c:pt idx="1368">
                  <c:v>0.29799999999999999</c:v>
                </c:pt>
                <c:pt idx="1369">
                  <c:v>0.29799999999999999</c:v>
                </c:pt>
                <c:pt idx="1370">
                  <c:v>0.29799999999999999</c:v>
                </c:pt>
                <c:pt idx="1371">
                  <c:v>0.29699999999999999</c:v>
                </c:pt>
                <c:pt idx="1372">
                  <c:v>0.29799999999999999</c:v>
                </c:pt>
                <c:pt idx="1373">
                  <c:v>0.29799999999999999</c:v>
                </c:pt>
                <c:pt idx="1374">
                  <c:v>0.29799999999999999</c:v>
                </c:pt>
                <c:pt idx="1375">
                  <c:v>0.29799999999999999</c:v>
                </c:pt>
                <c:pt idx="1376">
                  <c:v>0.29699999999999999</c:v>
                </c:pt>
                <c:pt idx="1377">
                  <c:v>0.29699999999999999</c:v>
                </c:pt>
                <c:pt idx="1378">
                  <c:v>0.29799999999999999</c:v>
                </c:pt>
                <c:pt idx="1379">
                  <c:v>0.29799999999999999</c:v>
                </c:pt>
                <c:pt idx="1380">
                  <c:v>0.29699999999999999</c:v>
                </c:pt>
                <c:pt idx="1381">
                  <c:v>0.29699999999999999</c:v>
                </c:pt>
                <c:pt idx="1382">
                  <c:v>0.29699999999999999</c:v>
                </c:pt>
                <c:pt idx="1383">
                  <c:v>0.29699999999999999</c:v>
                </c:pt>
                <c:pt idx="1384">
                  <c:v>0.29699999999999999</c:v>
                </c:pt>
                <c:pt idx="1385">
                  <c:v>0.29699999999999999</c:v>
                </c:pt>
                <c:pt idx="1386">
                  <c:v>0.29699999999999999</c:v>
                </c:pt>
                <c:pt idx="1387">
                  <c:v>0.29699999999999999</c:v>
                </c:pt>
                <c:pt idx="1388">
                  <c:v>0.29699999999999999</c:v>
                </c:pt>
                <c:pt idx="1389">
                  <c:v>0.29699999999999999</c:v>
                </c:pt>
                <c:pt idx="1390">
                  <c:v>0.29699999999999999</c:v>
                </c:pt>
                <c:pt idx="1391">
                  <c:v>0.29699999999999999</c:v>
                </c:pt>
                <c:pt idx="1392">
                  <c:v>0.29699999999999999</c:v>
                </c:pt>
                <c:pt idx="1393">
                  <c:v>0.29699999999999999</c:v>
                </c:pt>
                <c:pt idx="1394">
                  <c:v>0.29699999999999999</c:v>
                </c:pt>
                <c:pt idx="1395">
                  <c:v>0.29699999999999999</c:v>
                </c:pt>
                <c:pt idx="1396">
                  <c:v>0.29699999999999999</c:v>
                </c:pt>
                <c:pt idx="1397">
                  <c:v>0.29699999999999999</c:v>
                </c:pt>
                <c:pt idx="1398">
                  <c:v>0.29699999999999999</c:v>
                </c:pt>
                <c:pt idx="1399">
                  <c:v>0.29699999999999999</c:v>
                </c:pt>
                <c:pt idx="1400">
                  <c:v>0.29699999999999999</c:v>
                </c:pt>
                <c:pt idx="1401">
                  <c:v>0.29699999999999999</c:v>
                </c:pt>
                <c:pt idx="1402">
                  <c:v>0.29699999999999999</c:v>
                </c:pt>
                <c:pt idx="1403">
                  <c:v>0.29699999999999999</c:v>
                </c:pt>
                <c:pt idx="1404">
                  <c:v>0.29699999999999999</c:v>
                </c:pt>
                <c:pt idx="1405">
                  <c:v>0.29699999999999999</c:v>
                </c:pt>
                <c:pt idx="1406">
                  <c:v>0.29699999999999999</c:v>
                </c:pt>
                <c:pt idx="1407">
                  <c:v>0.29699999999999999</c:v>
                </c:pt>
                <c:pt idx="1408">
                  <c:v>0.29699999999999999</c:v>
                </c:pt>
                <c:pt idx="1409">
                  <c:v>0.29699999999999999</c:v>
                </c:pt>
                <c:pt idx="1410">
                  <c:v>0.29699999999999999</c:v>
                </c:pt>
                <c:pt idx="1411">
                  <c:v>0.29699999999999999</c:v>
                </c:pt>
                <c:pt idx="1412">
                  <c:v>0.29699999999999999</c:v>
                </c:pt>
                <c:pt idx="1413">
                  <c:v>0.29699999999999999</c:v>
                </c:pt>
                <c:pt idx="1414">
                  <c:v>0.29699999999999999</c:v>
                </c:pt>
                <c:pt idx="1415">
                  <c:v>0.29699999999999999</c:v>
                </c:pt>
                <c:pt idx="1416">
                  <c:v>0.29699999999999999</c:v>
                </c:pt>
                <c:pt idx="1417">
                  <c:v>0.29699999999999999</c:v>
                </c:pt>
                <c:pt idx="1418">
                  <c:v>0.29699999999999999</c:v>
                </c:pt>
                <c:pt idx="1419">
                  <c:v>0.29699999999999999</c:v>
                </c:pt>
                <c:pt idx="1420">
                  <c:v>0.29699999999999999</c:v>
                </c:pt>
                <c:pt idx="1421">
                  <c:v>0.29699999999999999</c:v>
                </c:pt>
                <c:pt idx="1422">
                  <c:v>0.29699999999999999</c:v>
                </c:pt>
                <c:pt idx="1423">
                  <c:v>0.29699999999999999</c:v>
                </c:pt>
                <c:pt idx="1424">
                  <c:v>0.29699999999999999</c:v>
                </c:pt>
                <c:pt idx="1425">
                  <c:v>0.29699999999999999</c:v>
                </c:pt>
                <c:pt idx="1426">
                  <c:v>0.29699999999999999</c:v>
                </c:pt>
                <c:pt idx="1427">
                  <c:v>0.29699999999999999</c:v>
                </c:pt>
                <c:pt idx="1428">
                  <c:v>0.29699999999999999</c:v>
                </c:pt>
                <c:pt idx="1429">
                  <c:v>0.29699999999999999</c:v>
                </c:pt>
                <c:pt idx="1430">
                  <c:v>0.29699999999999999</c:v>
                </c:pt>
                <c:pt idx="1431">
                  <c:v>0.29699999999999999</c:v>
                </c:pt>
                <c:pt idx="1432">
                  <c:v>0.29699999999999999</c:v>
                </c:pt>
                <c:pt idx="1433">
                  <c:v>0.29699999999999999</c:v>
                </c:pt>
                <c:pt idx="1434">
                  <c:v>0.29699999999999999</c:v>
                </c:pt>
                <c:pt idx="1435">
                  <c:v>0.29699999999999999</c:v>
                </c:pt>
                <c:pt idx="1436">
                  <c:v>0.29699999999999999</c:v>
                </c:pt>
                <c:pt idx="1437">
                  <c:v>0.29699999999999999</c:v>
                </c:pt>
                <c:pt idx="1438">
                  <c:v>0.29699999999999999</c:v>
                </c:pt>
                <c:pt idx="1439">
                  <c:v>0.29699999999999999</c:v>
                </c:pt>
                <c:pt idx="1440">
                  <c:v>0.29699999999999999</c:v>
                </c:pt>
                <c:pt idx="1441">
                  <c:v>0.29699999999999999</c:v>
                </c:pt>
                <c:pt idx="1442">
                  <c:v>0.29699999999999999</c:v>
                </c:pt>
                <c:pt idx="1443">
                  <c:v>0.29699999999999999</c:v>
                </c:pt>
                <c:pt idx="1444">
                  <c:v>0.29699999999999999</c:v>
                </c:pt>
                <c:pt idx="1445">
                  <c:v>0.29699999999999999</c:v>
                </c:pt>
                <c:pt idx="1446">
                  <c:v>0.29699999999999999</c:v>
                </c:pt>
                <c:pt idx="1447">
                  <c:v>0.29699999999999999</c:v>
                </c:pt>
                <c:pt idx="1448">
                  <c:v>0.29699999999999999</c:v>
                </c:pt>
                <c:pt idx="1449">
                  <c:v>0.29699999999999999</c:v>
                </c:pt>
                <c:pt idx="1450">
                  <c:v>0.29699999999999999</c:v>
                </c:pt>
                <c:pt idx="1451">
                  <c:v>0.29699999999999999</c:v>
                </c:pt>
                <c:pt idx="1452">
                  <c:v>0.29699999999999999</c:v>
                </c:pt>
                <c:pt idx="1453">
                  <c:v>0.29699999999999999</c:v>
                </c:pt>
                <c:pt idx="1454">
                  <c:v>0.29699999999999999</c:v>
                </c:pt>
                <c:pt idx="1455">
                  <c:v>0.29699999999999999</c:v>
                </c:pt>
                <c:pt idx="1456">
                  <c:v>0.29699999999999999</c:v>
                </c:pt>
                <c:pt idx="1457">
                  <c:v>0.29699999999999999</c:v>
                </c:pt>
                <c:pt idx="1458">
                  <c:v>0.29699999999999999</c:v>
                </c:pt>
                <c:pt idx="1459">
                  <c:v>0.29699999999999999</c:v>
                </c:pt>
                <c:pt idx="1460">
                  <c:v>0.29699999999999999</c:v>
                </c:pt>
                <c:pt idx="1461">
                  <c:v>0.29699999999999999</c:v>
                </c:pt>
                <c:pt idx="1462">
                  <c:v>0.29699999999999999</c:v>
                </c:pt>
                <c:pt idx="1463">
                  <c:v>0.29699999999999999</c:v>
                </c:pt>
                <c:pt idx="1464">
                  <c:v>0.29699999999999999</c:v>
                </c:pt>
                <c:pt idx="1465">
                  <c:v>0.29699999999999999</c:v>
                </c:pt>
                <c:pt idx="1466">
                  <c:v>0.29699999999999999</c:v>
                </c:pt>
                <c:pt idx="1467">
                  <c:v>0.29699999999999999</c:v>
                </c:pt>
                <c:pt idx="1468">
                  <c:v>0.29699999999999999</c:v>
                </c:pt>
                <c:pt idx="1469">
                  <c:v>0.29699999999999999</c:v>
                </c:pt>
                <c:pt idx="1470">
                  <c:v>0.29699999999999999</c:v>
                </c:pt>
                <c:pt idx="1471">
                  <c:v>0.29699999999999999</c:v>
                </c:pt>
                <c:pt idx="1472">
                  <c:v>0.29599999999999999</c:v>
                </c:pt>
                <c:pt idx="1473">
                  <c:v>0.29599999999999999</c:v>
                </c:pt>
                <c:pt idx="1474">
                  <c:v>0.29599999999999999</c:v>
                </c:pt>
                <c:pt idx="1475">
                  <c:v>0.29699999999999999</c:v>
                </c:pt>
                <c:pt idx="1476">
                  <c:v>0.29699999999999999</c:v>
                </c:pt>
                <c:pt idx="1477">
                  <c:v>0.29599999999999999</c:v>
                </c:pt>
                <c:pt idx="1478">
                  <c:v>0.29599999999999999</c:v>
                </c:pt>
                <c:pt idx="1479">
                  <c:v>0.29699999999999999</c:v>
                </c:pt>
                <c:pt idx="1480">
                  <c:v>0.29599999999999999</c:v>
                </c:pt>
                <c:pt idx="1481">
                  <c:v>0.29599999999999999</c:v>
                </c:pt>
                <c:pt idx="1482">
                  <c:v>0.29599999999999999</c:v>
                </c:pt>
                <c:pt idx="1483">
                  <c:v>0.29599999999999999</c:v>
                </c:pt>
                <c:pt idx="1484">
                  <c:v>0.29599999999999999</c:v>
                </c:pt>
                <c:pt idx="1485">
                  <c:v>0.29599999999999999</c:v>
                </c:pt>
                <c:pt idx="1486">
                  <c:v>0.29599999999999999</c:v>
                </c:pt>
                <c:pt idx="1487">
                  <c:v>0.29599999999999999</c:v>
                </c:pt>
                <c:pt idx="1488">
                  <c:v>0.29599999999999999</c:v>
                </c:pt>
                <c:pt idx="1489">
                  <c:v>0.29599999999999999</c:v>
                </c:pt>
                <c:pt idx="1490">
                  <c:v>0.29599999999999999</c:v>
                </c:pt>
                <c:pt idx="1491">
                  <c:v>0.29599999999999999</c:v>
                </c:pt>
                <c:pt idx="1492">
                  <c:v>0.29599999999999999</c:v>
                </c:pt>
                <c:pt idx="1493">
                  <c:v>0.29599999999999999</c:v>
                </c:pt>
                <c:pt idx="1494">
                  <c:v>0.29599999999999999</c:v>
                </c:pt>
                <c:pt idx="1495">
                  <c:v>0.29599999999999999</c:v>
                </c:pt>
                <c:pt idx="1496">
                  <c:v>0.29599999999999999</c:v>
                </c:pt>
                <c:pt idx="1497">
                  <c:v>0.29599999999999999</c:v>
                </c:pt>
                <c:pt idx="1498">
                  <c:v>0.29599999999999999</c:v>
                </c:pt>
                <c:pt idx="1499">
                  <c:v>0.29599999999999999</c:v>
                </c:pt>
                <c:pt idx="1500">
                  <c:v>0.29599999999999999</c:v>
                </c:pt>
                <c:pt idx="1501">
                  <c:v>0.29599999999999999</c:v>
                </c:pt>
                <c:pt idx="1502">
                  <c:v>0.29599999999999999</c:v>
                </c:pt>
                <c:pt idx="1503">
                  <c:v>0.29599999999999999</c:v>
                </c:pt>
                <c:pt idx="1504">
                  <c:v>0.29599999999999999</c:v>
                </c:pt>
                <c:pt idx="1505">
                  <c:v>0.29599999999999999</c:v>
                </c:pt>
                <c:pt idx="1506">
                  <c:v>0.29599999999999999</c:v>
                </c:pt>
                <c:pt idx="1507">
                  <c:v>0.29599999999999999</c:v>
                </c:pt>
                <c:pt idx="1508">
                  <c:v>0.29599999999999999</c:v>
                </c:pt>
                <c:pt idx="1509">
                  <c:v>0.29599999999999999</c:v>
                </c:pt>
                <c:pt idx="1510">
                  <c:v>0.29599999999999999</c:v>
                </c:pt>
                <c:pt idx="1511">
                  <c:v>0.29599999999999999</c:v>
                </c:pt>
                <c:pt idx="1512">
                  <c:v>0.29599999999999999</c:v>
                </c:pt>
                <c:pt idx="1513">
                  <c:v>0.29599999999999999</c:v>
                </c:pt>
                <c:pt idx="1514">
                  <c:v>0.29599999999999999</c:v>
                </c:pt>
                <c:pt idx="1515">
                  <c:v>0.29599999999999999</c:v>
                </c:pt>
                <c:pt idx="1516">
                  <c:v>0.29599999999999999</c:v>
                </c:pt>
                <c:pt idx="1517">
                  <c:v>0.29599999999999999</c:v>
                </c:pt>
                <c:pt idx="1518">
                  <c:v>0.29599999999999999</c:v>
                </c:pt>
                <c:pt idx="1519">
                  <c:v>0.29599999999999999</c:v>
                </c:pt>
                <c:pt idx="1520">
                  <c:v>0.29599999999999999</c:v>
                </c:pt>
                <c:pt idx="1521">
                  <c:v>0.29599999999999999</c:v>
                </c:pt>
                <c:pt idx="1522">
                  <c:v>0.29599999999999999</c:v>
                </c:pt>
                <c:pt idx="1523">
                  <c:v>0.29599999999999999</c:v>
                </c:pt>
                <c:pt idx="1524">
                  <c:v>0.29599999999999999</c:v>
                </c:pt>
                <c:pt idx="1525">
                  <c:v>0.29599999999999999</c:v>
                </c:pt>
                <c:pt idx="1526">
                  <c:v>0.29599999999999999</c:v>
                </c:pt>
                <c:pt idx="1527">
                  <c:v>0.29599999999999999</c:v>
                </c:pt>
                <c:pt idx="1528">
                  <c:v>0.29599999999999999</c:v>
                </c:pt>
                <c:pt idx="1529">
                  <c:v>0.29599999999999999</c:v>
                </c:pt>
                <c:pt idx="1530">
                  <c:v>0.29599999999999999</c:v>
                </c:pt>
                <c:pt idx="1531">
                  <c:v>0.29599999999999999</c:v>
                </c:pt>
                <c:pt idx="1532">
                  <c:v>0.29599999999999999</c:v>
                </c:pt>
                <c:pt idx="1533">
                  <c:v>0.29599999999999999</c:v>
                </c:pt>
                <c:pt idx="1534">
                  <c:v>0.29599999999999999</c:v>
                </c:pt>
                <c:pt idx="1535">
                  <c:v>0.29599999999999999</c:v>
                </c:pt>
                <c:pt idx="1536">
                  <c:v>0.29599999999999999</c:v>
                </c:pt>
                <c:pt idx="1537">
                  <c:v>0.29599999999999999</c:v>
                </c:pt>
                <c:pt idx="1538">
                  <c:v>0.29599999999999999</c:v>
                </c:pt>
                <c:pt idx="1539">
                  <c:v>0.29599999999999999</c:v>
                </c:pt>
                <c:pt idx="1540">
                  <c:v>0.29599999999999999</c:v>
                </c:pt>
                <c:pt idx="1541">
                  <c:v>0.29599999999999999</c:v>
                </c:pt>
                <c:pt idx="1542">
                  <c:v>0.29599999999999999</c:v>
                </c:pt>
                <c:pt idx="1543">
                  <c:v>0.29599999999999999</c:v>
                </c:pt>
                <c:pt idx="1544">
                  <c:v>0.29599999999999999</c:v>
                </c:pt>
                <c:pt idx="1545">
                  <c:v>0.29599999999999999</c:v>
                </c:pt>
                <c:pt idx="1546">
                  <c:v>0.29599999999999999</c:v>
                </c:pt>
                <c:pt idx="1547">
                  <c:v>0.29599999999999999</c:v>
                </c:pt>
                <c:pt idx="1548">
                  <c:v>0.29599999999999999</c:v>
                </c:pt>
                <c:pt idx="1549">
                  <c:v>0.29599999999999999</c:v>
                </c:pt>
                <c:pt idx="1550">
                  <c:v>0.29599999999999999</c:v>
                </c:pt>
                <c:pt idx="1551">
                  <c:v>0.29599999999999999</c:v>
                </c:pt>
                <c:pt idx="1552">
                  <c:v>0.29599999999999999</c:v>
                </c:pt>
                <c:pt idx="1553">
                  <c:v>0.29599999999999999</c:v>
                </c:pt>
                <c:pt idx="1554">
                  <c:v>0.29599999999999999</c:v>
                </c:pt>
                <c:pt idx="1555">
                  <c:v>0.29599999999999999</c:v>
                </c:pt>
                <c:pt idx="1556">
                  <c:v>0.29599999999999999</c:v>
                </c:pt>
                <c:pt idx="1557">
                  <c:v>0.29599999999999999</c:v>
                </c:pt>
                <c:pt idx="1558">
                  <c:v>0.29599999999999999</c:v>
                </c:pt>
                <c:pt idx="1559">
                  <c:v>0.29599999999999999</c:v>
                </c:pt>
                <c:pt idx="1560">
                  <c:v>0.29599999999999999</c:v>
                </c:pt>
                <c:pt idx="1561">
                  <c:v>0.29599999999999999</c:v>
                </c:pt>
                <c:pt idx="1562">
                  <c:v>0.29599999999999999</c:v>
                </c:pt>
                <c:pt idx="1563">
                  <c:v>0.29599999999999999</c:v>
                </c:pt>
                <c:pt idx="1564">
                  <c:v>0.29599999999999999</c:v>
                </c:pt>
                <c:pt idx="1565">
                  <c:v>0.29599999999999999</c:v>
                </c:pt>
                <c:pt idx="1566">
                  <c:v>0.29599999999999999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FA-47BB-98A6-782DA37E0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091839"/>
        <c:axId val="664093503"/>
      </c:scatterChart>
      <c:valAx>
        <c:axId val="66409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93503"/>
        <c:crosses val="autoZero"/>
        <c:crossBetween val="midCat"/>
      </c:valAx>
      <c:valAx>
        <c:axId val="66409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91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Tracer release 1, EC</a:t>
            </a:r>
            <a:r>
              <a:rPr lang="de-DE" baseline="0"/>
              <a:t> breakthrough at downstream end of reach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Data!$E$5:$E$5052</c:f>
              <c:numCache>
                <c:formatCode>0.000</c:formatCode>
                <c:ptCount val="5048"/>
                <c:pt idx="0">
                  <c:v>0.29099999999999998</c:v>
                </c:pt>
                <c:pt idx="1">
                  <c:v>0.29099999999999998</c:v>
                </c:pt>
                <c:pt idx="2">
                  <c:v>0.29099999999999998</c:v>
                </c:pt>
                <c:pt idx="3">
                  <c:v>0.29099999999999998</c:v>
                </c:pt>
                <c:pt idx="4">
                  <c:v>0.29099999999999998</c:v>
                </c:pt>
                <c:pt idx="5">
                  <c:v>0.29099999999999998</c:v>
                </c:pt>
                <c:pt idx="6">
                  <c:v>0.29099999999999998</c:v>
                </c:pt>
                <c:pt idx="7">
                  <c:v>0.29099999999999998</c:v>
                </c:pt>
                <c:pt idx="8">
                  <c:v>0.29099999999999998</c:v>
                </c:pt>
                <c:pt idx="9">
                  <c:v>0.29099999999999998</c:v>
                </c:pt>
                <c:pt idx="10">
                  <c:v>0.29099999999999998</c:v>
                </c:pt>
                <c:pt idx="11">
                  <c:v>0.29099999999999998</c:v>
                </c:pt>
                <c:pt idx="12">
                  <c:v>0.29099999999999998</c:v>
                </c:pt>
                <c:pt idx="13">
                  <c:v>0.29099999999999998</c:v>
                </c:pt>
                <c:pt idx="14">
                  <c:v>0.29099999999999998</c:v>
                </c:pt>
                <c:pt idx="15">
                  <c:v>0.29099999999999998</c:v>
                </c:pt>
                <c:pt idx="16">
                  <c:v>0.29099999999999998</c:v>
                </c:pt>
                <c:pt idx="17">
                  <c:v>0.29099999999999998</c:v>
                </c:pt>
                <c:pt idx="18">
                  <c:v>0.29099999999999998</c:v>
                </c:pt>
                <c:pt idx="19">
                  <c:v>0.29099999999999998</c:v>
                </c:pt>
                <c:pt idx="20">
                  <c:v>0.29099999999999998</c:v>
                </c:pt>
                <c:pt idx="21">
                  <c:v>0.29099999999999998</c:v>
                </c:pt>
                <c:pt idx="22">
                  <c:v>0.29099999999999998</c:v>
                </c:pt>
                <c:pt idx="23">
                  <c:v>0.29099999999999998</c:v>
                </c:pt>
                <c:pt idx="24">
                  <c:v>0.29099999999999998</c:v>
                </c:pt>
                <c:pt idx="25">
                  <c:v>0.29099999999999998</c:v>
                </c:pt>
                <c:pt idx="26">
                  <c:v>0.29099999999999998</c:v>
                </c:pt>
                <c:pt idx="27">
                  <c:v>0.29099999999999998</c:v>
                </c:pt>
                <c:pt idx="28">
                  <c:v>0.29099999999999998</c:v>
                </c:pt>
                <c:pt idx="29">
                  <c:v>0.29099999999999998</c:v>
                </c:pt>
                <c:pt idx="30">
                  <c:v>0.29099999999999998</c:v>
                </c:pt>
                <c:pt idx="31">
                  <c:v>0.29099999999999998</c:v>
                </c:pt>
                <c:pt idx="32">
                  <c:v>0.29099999999999998</c:v>
                </c:pt>
                <c:pt idx="33">
                  <c:v>0.29099999999999998</c:v>
                </c:pt>
                <c:pt idx="34">
                  <c:v>0.29099999999999998</c:v>
                </c:pt>
                <c:pt idx="35">
                  <c:v>0.29099999999999998</c:v>
                </c:pt>
                <c:pt idx="36">
                  <c:v>0.29099999999999998</c:v>
                </c:pt>
                <c:pt idx="37">
                  <c:v>0.29099999999999998</c:v>
                </c:pt>
                <c:pt idx="38">
                  <c:v>0.29099999999999998</c:v>
                </c:pt>
                <c:pt idx="39">
                  <c:v>0.29099999999999998</c:v>
                </c:pt>
                <c:pt idx="40">
                  <c:v>0.29099999999999998</c:v>
                </c:pt>
                <c:pt idx="41">
                  <c:v>0.29099999999999998</c:v>
                </c:pt>
                <c:pt idx="42">
                  <c:v>0.29099999999999998</c:v>
                </c:pt>
                <c:pt idx="43">
                  <c:v>0.29099999999999998</c:v>
                </c:pt>
                <c:pt idx="44">
                  <c:v>0.29099999999999998</c:v>
                </c:pt>
                <c:pt idx="45">
                  <c:v>0.29099999999999998</c:v>
                </c:pt>
                <c:pt idx="46">
                  <c:v>0.29099999999999998</c:v>
                </c:pt>
                <c:pt idx="47">
                  <c:v>0.29199999999999998</c:v>
                </c:pt>
                <c:pt idx="48">
                  <c:v>0.312</c:v>
                </c:pt>
                <c:pt idx="49">
                  <c:v>0.32800000000000001</c:v>
                </c:pt>
                <c:pt idx="50">
                  <c:v>0.35799999999999998</c:v>
                </c:pt>
                <c:pt idx="51">
                  <c:v>0.38200000000000001</c:v>
                </c:pt>
                <c:pt idx="52">
                  <c:v>0.42099999999999999</c:v>
                </c:pt>
                <c:pt idx="53">
                  <c:v>0.48299999999999998</c:v>
                </c:pt>
                <c:pt idx="54">
                  <c:v>0.46899999999999997</c:v>
                </c:pt>
                <c:pt idx="55">
                  <c:v>0.50700000000000001</c:v>
                </c:pt>
                <c:pt idx="56">
                  <c:v>0.54</c:v>
                </c:pt>
                <c:pt idx="57">
                  <c:v>0.54900000000000004</c:v>
                </c:pt>
                <c:pt idx="58">
                  <c:v>0.57599999999999996</c:v>
                </c:pt>
                <c:pt idx="59">
                  <c:v>0.72099999999999997</c:v>
                </c:pt>
                <c:pt idx="60">
                  <c:v>0.86499999999999999</c:v>
                </c:pt>
                <c:pt idx="61">
                  <c:v>0.94099999999999995</c:v>
                </c:pt>
                <c:pt idx="62">
                  <c:v>1.0820000000000001</c:v>
                </c:pt>
                <c:pt idx="63">
                  <c:v>1.1000000000000001</c:v>
                </c:pt>
                <c:pt idx="64">
                  <c:v>1.119</c:v>
                </c:pt>
                <c:pt idx="65">
                  <c:v>1.135</c:v>
                </c:pt>
                <c:pt idx="66">
                  <c:v>1.133</c:v>
                </c:pt>
                <c:pt idx="67">
                  <c:v>1.1759999999999999</c:v>
                </c:pt>
                <c:pt idx="68">
                  <c:v>1.1930000000000001</c:v>
                </c:pt>
                <c:pt idx="69">
                  <c:v>1.167</c:v>
                </c:pt>
                <c:pt idx="70">
                  <c:v>1.1579999999999999</c:v>
                </c:pt>
                <c:pt idx="71">
                  <c:v>1.1619999999999999</c:v>
                </c:pt>
                <c:pt idx="72">
                  <c:v>1.167</c:v>
                </c:pt>
                <c:pt idx="73">
                  <c:v>1.1200000000000001</c:v>
                </c:pt>
                <c:pt idx="74">
                  <c:v>1.111</c:v>
                </c:pt>
                <c:pt idx="75">
                  <c:v>1.099</c:v>
                </c:pt>
                <c:pt idx="76">
                  <c:v>1.0940000000000001</c:v>
                </c:pt>
                <c:pt idx="77">
                  <c:v>1.0669999999999999</c:v>
                </c:pt>
                <c:pt idx="78">
                  <c:v>1.0389999999999999</c:v>
                </c:pt>
                <c:pt idx="79">
                  <c:v>1.03</c:v>
                </c:pt>
                <c:pt idx="80">
                  <c:v>1.0049999999999999</c:v>
                </c:pt>
                <c:pt idx="81">
                  <c:v>0.98099999999999998</c:v>
                </c:pt>
                <c:pt idx="82">
                  <c:v>0.96299999999999997</c:v>
                </c:pt>
                <c:pt idx="83">
                  <c:v>0.95099999999999996</c:v>
                </c:pt>
                <c:pt idx="84">
                  <c:v>0.90900000000000003</c:v>
                </c:pt>
                <c:pt idx="85">
                  <c:v>0.91200000000000003</c:v>
                </c:pt>
                <c:pt idx="86">
                  <c:v>0.88700000000000001</c:v>
                </c:pt>
                <c:pt idx="87">
                  <c:v>0.86599999999999999</c:v>
                </c:pt>
                <c:pt idx="88">
                  <c:v>0.84799999999999998</c:v>
                </c:pt>
                <c:pt idx="89">
                  <c:v>0.83299999999999996</c:v>
                </c:pt>
                <c:pt idx="90">
                  <c:v>0.8</c:v>
                </c:pt>
                <c:pt idx="91">
                  <c:v>0.78300000000000003</c:v>
                </c:pt>
                <c:pt idx="92">
                  <c:v>0.78300000000000003</c:v>
                </c:pt>
                <c:pt idx="93">
                  <c:v>0.79400000000000004</c:v>
                </c:pt>
                <c:pt idx="94">
                  <c:v>0.79900000000000004</c:v>
                </c:pt>
                <c:pt idx="95">
                  <c:v>0.79300000000000004</c:v>
                </c:pt>
                <c:pt idx="96">
                  <c:v>0.76600000000000001</c:v>
                </c:pt>
                <c:pt idx="97">
                  <c:v>0.754</c:v>
                </c:pt>
                <c:pt idx="98">
                  <c:v>0.751</c:v>
                </c:pt>
                <c:pt idx="99">
                  <c:v>0.753</c:v>
                </c:pt>
                <c:pt idx="100">
                  <c:v>0.76900000000000002</c:v>
                </c:pt>
                <c:pt idx="101">
                  <c:v>0.76</c:v>
                </c:pt>
                <c:pt idx="102">
                  <c:v>0.75</c:v>
                </c:pt>
                <c:pt idx="103">
                  <c:v>0.74099999999999999</c:v>
                </c:pt>
                <c:pt idx="104">
                  <c:v>0.74</c:v>
                </c:pt>
                <c:pt idx="105">
                  <c:v>0.74</c:v>
                </c:pt>
                <c:pt idx="106">
                  <c:v>0.73499999999999999</c:v>
                </c:pt>
                <c:pt idx="107">
                  <c:v>0.73199999999999998</c:v>
                </c:pt>
                <c:pt idx="108">
                  <c:v>0.72199999999999998</c:v>
                </c:pt>
                <c:pt idx="109">
                  <c:v>0.72099999999999997</c:v>
                </c:pt>
                <c:pt idx="110">
                  <c:v>0.72</c:v>
                </c:pt>
                <c:pt idx="111">
                  <c:v>0.71199999999999997</c:v>
                </c:pt>
                <c:pt idx="112">
                  <c:v>0.70599999999999996</c:v>
                </c:pt>
                <c:pt idx="113">
                  <c:v>0.71399999999999997</c:v>
                </c:pt>
                <c:pt idx="114">
                  <c:v>0.70199999999999996</c:v>
                </c:pt>
                <c:pt idx="115">
                  <c:v>0.67600000000000005</c:v>
                </c:pt>
                <c:pt idx="116">
                  <c:v>0.67</c:v>
                </c:pt>
                <c:pt idx="117">
                  <c:v>0.65800000000000003</c:v>
                </c:pt>
                <c:pt idx="118">
                  <c:v>0.64100000000000001</c:v>
                </c:pt>
                <c:pt idx="119">
                  <c:v>0.622</c:v>
                </c:pt>
                <c:pt idx="120">
                  <c:v>0.621</c:v>
                </c:pt>
                <c:pt idx="121">
                  <c:v>0.61499999999999999</c:v>
                </c:pt>
                <c:pt idx="122">
                  <c:v>0.61399999999999999</c:v>
                </c:pt>
                <c:pt idx="123">
                  <c:v>0.60399999999999998</c:v>
                </c:pt>
                <c:pt idx="124">
                  <c:v>0.60099999999999998</c:v>
                </c:pt>
                <c:pt idx="125">
                  <c:v>0.60799999999999998</c:v>
                </c:pt>
                <c:pt idx="126">
                  <c:v>0.59499999999999997</c:v>
                </c:pt>
                <c:pt idx="127">
                  <c:v>0.58299999999999996</c:v>
                </c:pt>
                <c:pt idx="128">
                  <c:v>0.57799999999999996</c:v>
                </c:pt>
                <c:pt idx="129">
                  <c:v>0.57199999999999995</c:v>
                </c:pt>
                <c:pt idx="130">
                  <c:v>0.56399999999999995</c:v>
                </c:pt>
                <c:pt idx="131">
                  <c:v>0.56100000000000005</c:v>
                </c:pt>
                <c:pt idx="132">
                  <c:v>0.55200000000000005</c:v>
                </c:pt>
                <c:pt idx="133">
                  <c:v>0.53500000000000003</c:v>
                </c:pt>
                <c:pt idx="134">
                  <c:v>0.53200000000000003</c:v>
                </c:pt>
                <c:pt idx="135">
                  <c:v>0.53500000000000003</c:v>
                </c:pt>
                <c:pt idx="136">
                  <c:v>0.53200000000000003</c:v>
                </c:pt>
                <c:pt idx="137">
                  <c:v>0.52800000000000002</c:v>
                </c:pt>
                <c:pt idx="138">
                  <c:v>0.52500000000000002</c:v>
                </c:pt>
                <c:pt idx="139">
                  <c:v>0.52600000000000002</c:v>
                </c:pt>
                <c:pt idx="140">
                  <c:v>0.52300000000000002</c:v>
                </c:pt>
                <c:pt idx="141">
                  <c:v>0.50600000000000001</c:v>
                </c:pt>
                <c:pt idx="142">
                  <c:v>0.505</c:v>
                </c:pt>
                <c:pt idx="143">
                  <c:v>0.51500000000000001</c:v>
                </c:pt>
                <c:pt idx="144">
                  <c:v>0.50700000000000001</c:v>
                </c:pt>
                <c:pt idx="145">
                  <c:v>0.51300000000000001</c:v>
                </c:pt>
                <c:pt idx="146">
                  <c:v>0.51900000000000002</c:v>
                </c:pt>
                <c:pt idx="147">
                  <c:v>0.52</c:v>
                </c:pt>
                <c:pt idx="148">
                  <c:v>0.503</c:v>
                </c:pt>
                <c:pt idx="149">
                  <c:v>0.49399999999999999</c:v>
                </c:pt>
                <c:pt idx="150">
                  <c:v>0.49299999999999999</c:v>
                </c:pt>
                <c:pt idx="151">
                  <c:v>0.48299999999999998</c:v>
                </c:pt>
                <c:pt idx="152">
                  <c:v>0.47399999999999998</c:v>
                </c:pt>
                <c:pt idx="153">
                  <c:v>0.47299999999999998</c:v>
                </c:pt>
                <c:pt idx="154">
                  <c:v>0.47899999999999998</c:v>
                </c:pt>
                <c:pt idx="155">
                  <c:v>0.48599999999999999</c:v>
                </c:pt>
                <c:pt idx="156">
                  <c:v>0.47499999999999998</c:v>
                </c:pt>
                <c:pt idx="157">
                  <c:v>0.46800000000000003</c:v>
                </c:pt>
                <c:pt idx="158">
                  <c:v>0.47099999999999997</c:v>
                </c:pt>
                <c:pt idx="159">
                  <c:v>0.46800000000000003</c:v>
                </c:pt>
                <c:pt idx="160">
                  <c:v>0.45200000000000001</c:v>
                </c:pt>
                <c:pt idx="161">
                  <c:v>0.45100000000000001</c:v>
                </c:pt>
                <c:pt idx="162">
                  <c:v>0.441</c:v>
                </c:pt>
                <c:pt idx="163">
                  <c:v>0.44</c:v>
                </c:pt>
                <c:pt idx="164">
                  <c:v>0.44400000000000001</c:v>
                </c:pt>
                <c:pt idx="165">
                  <c:v>0.441</c:v>
                </c:pt>
                <c:pt idx="166">
                  <c:v>0.439</c:v>
                </c:pt>
                <c:pt idx="167">
                  <c:v>0.434</c:v>
                </c:pt>
                <c:pt idx="168">
                  <c:v>0.42799999999999999</c:v>
                </c:pt>
                <c:pt idx="169">
                  <c:v>0.42599999999999999</c:v>
                </c:pt>
                <c:pt idx="170">
                  <c:v>0.432</c:v>
                </c:pt>
                <c:pt idx="171">
                  <c:v>0.42799999999999999</c:v>
                </c:pt>
                <c:pt idx="172">
                  <c:v>0.43</c:v>
                </c:pt>
                <c:pt idx="173">
                  <c:v>0.434</c:v>
                </c:pt>
                <c:pt idx="174">
                  <c:v>0.42499999999999999</c:v>
                </c:pt>
                <c:pt idx="175">
                  <c:v>0.41899999999999998</c:v>
                </c:pt>
                <c:pt idx="176">
                  <c:v>0.41399999999999998</c:v>
                </c:pt>
                <c:pt idx="177">
                  <c:v>0.41699999999999998</c:v>
                </c:pt>
                <c:pt idx="178">
                  <c:v>0.41099999999999998</c:v>
                </c:pt>
                <c:pt idx="179">
                  <c:v>0.40600000000000003</c:v>
                </c:pt>
                <c:pt idx="180">
                  <c:v>0.41</c:v>
                </c:pt>
                <c:pt idx="181">
                  <c:v>0.42</c:v>
                </c:pt>
                <c:pt idx="182">
                  <c:v>0.42</c:v>
                </c:pt>
                <c:pt idx="183">
                  <c:v>0.41299999999999998</c:v>
                </c:pt>
                <c:pt idx="184">
                  <c:v>0.40400000000000003</c:v>
                </c:pt>
                <c:pt idx="185">
                  <c:v>0.42399999999999999</c:v>
                </c:pt>
                <c:pt idx="186">
                  <c:v>0.41799999999999998</c:v>
                </c:pt>
                <c:pt idx="187">
                  <c:v>0.41599999999999998</c:v>
                </c:pt>
                <c:pt idx="188">
                  <c:v>0.41399999999999998</c:v>
                </c:pt>
                <c:pt idx="189">
                  <c:v>0.40400000000000003</c:v>
                </c:pt>
                <c:pt idx="190">
                  <c:v>0.40200000000000002</c:v>
                </c:pt>
                <c:pt idx="191">
                  <c:v>0.39700000000000002</c:v>
                </c:pt>
                <c:pt idx="192">
                  <c:v>0.39300000000000002</c:v>
                </c:pt>
                <c:pt idx="193">
                  <c:v>0.39100000000000001</c:v>
                </c:pt>
                <c:pt idx="194">
                  <c:v>0.38800000000000001</c:v>
                </c:pt>
                <c:pt idx="195">
                  <c:v>0.38800000000000001</c:v>
                </c:pt>
                <c:pt idx="196">
                  <c:v>0.39</c:v>
                </c:pt>
                <c:pt idx="197">
                  <c:v>0.38700000000000001</c:v>
                </c:pt>
                <c:pt idx="198">
                  <c:v>0.38700000000000001</c:v>
                </c:pt>
                <c:pt idx="199">
                  <c:v>0.38500000000000001</c:v>
                </c:pt>
                <c:pt idx="200">
                  <c:v>0.38100000000000001</c:v>
                </c:pt>
                <c:pt idx="201">
                  <c:v>0.377</c:v>
                </c:pt>
                <c:pt idx="202">
                  <c:v>0.373</c:v>
                </c:pt>
                <c:pt idx="203">
                  <c:v>0.373</c:v>
                </c:pt>
                <c:pt idx="204">
                  <c:v>0.373</c:v>
                </c:pt>
                <c:pt idx="205">
                  <c:v>0.38100000000000001</c:v>
                </c:pt>
                <c:pt idx="206">
                  <c:v>0.376</c:v>
                </c:pt>
                <c:pt idx="207">
                  <c:v>0.371</c:v>
                </c:pt>
                <c:pt idx="208">
                  <c:v>0.371</c:v>
                </c:pt>
                <c:pt idx="209">
                  <c:v>0.375</c:v>
                </c:pt>
                <c:pt idx="210">
                  <c:v>0.372</c:v>
                </c:pt>
                <c:pt idx="211">
                  <c:v>0.372</c:v>
                </c:pt>
                <c:pt idx="212">
                  <c:v>0.38</c:v>
                </c:pt>
                <c:pt idx="213">
                  <c:v>0.38400000000000001</c:v>
                </c:pt>
                <c:pt idx="214">
                  <c:v>0.372</c:v>
                </c:pt>
                <c:pt idx="215">
                  <c:v>0.36699999999999999</c:v>
                </c:pt>
                <c:pt idx="216">
                  <c:v>0.36899999999999999</c:v>
                </c:pt>
                <c:pt idx="217">
                  <c:v>0.36899999999999999</c:v>
                </c:pt>
                <c:pt idx="218">
                  <c:v>0.36599999999999999</c:v>
                </c:pt>
                <c:pt idx="219">
                  <c:v>0.36099999999999999</c:v>
                </c:pt>
                <c:pt idx="220">
                  <c:v>0.35899999999999999</c:v>
                </c:pt>
                <c:pt idx="221">
                  <c:v>0.36299999999999999</c:v>
                </c:pt>
                <c:pt idx="222">
                  <c:v>0.36299999999999999</c:v>
                </c:pt>
                <c:pt idx="223">
                  <c:v>0.36699999999999999</c:v>
                </c:pt>
                <c:pt idx="224">
                  <c:v>0.36399999999999999</c:v>
                </c:pt>
                <c:pt idx="225">
                  <c:v>0.36799999999999999</c:v>
                </c:pt>
                <c:pt idx="226">
                  <c:v>0.35899999999999999</c:v>
                </c:pt>
                <c:pt idx="227">
                  <c:v>0.35099999999999998</c:v>
                </c:pt>
                <c:pt idx="228">
                  <c:v>0.35</c:v>
                </c:pt>
                <c:pt idx="229">
                  <c:v>0.34899999999999998</c:v>
                </c:pt>
                <c:pt idx="230">
                  <c:v>0.35099999999999998</c:v>
                </c:pt>
                <c:pt idx="231">
                  <c:v>0.35199999999999998</c:v>
                </c:pt>
                <c:pt idx="232">
                  <c:v>0.35299999999999998</c:v>
                </c:pt>
                <c:pt idx="233">
                  <c:v>0.34699999999999998</c:v>
                </c:pt>
                <c:pt idx="234">
                  <c:v>0.34899999999999998</c:v>
                </c:pt>
                <c:pt idx="235">
                  <c:v>0.34499999999999997</c:v>
                </c:pt>
                <c:pt idx="236">
                  <c:v>0.35099999999999998</c:v>
                </c:pt>
                <c:pt idx="237">
                  <c:v>0.35899999999999999</c:v>
                </c:pt>
                <c:pt idx="238">
                  <c:v>0.35399999999999998</c:v>
                </c:pt>
                <c:pt idx="239">
                  <c:v>0.34699999999999998</c:v>
                </c:pt>
                <c:pt idx="240">
                  <c:v>0.34599999999999997</c:v>
                </c:pt>
                <c:pt idx="241">
                  <c:v>0.34499999999999997</c:v>
                </c:pt>
                <c:pt idx="242">
                  <c:v>0.34300000000000003</c:v>
                </c:pt>
                <c:pt idx="243">
                  <c:v>0.34399999999999997</c:v>
                </c:pt>
                <c:pt idx="244">
                  <c:v>0.34</c:v>
                </c:pt>
                <c:pt idx="245">
                  <c:v>0.33800000000000002</c:v>
                </c:pt>
                <c:pt idx="246">
                  <c:v>0.33700000000000002</c:v>
                </c:pt>
                <c:pt idx="247">
                  <c:v>0.33600000000000002</c:v>
                </c:pt>
                <c:pt idx="248">
                  <c:v>0.33900000000000002</c:v>
                </c:pt>
                <c:pt idx="249">
                  <c:v>0.33900000000000002</c:v>
                </c:pt>
                <c:pt idx="250">
                  <c:v>0.33800000000000002</c:v>
                </c:pt>
                <c:pt idx="251">
                  <c:v>0.33600000000000002</c:v>
                </c:pt>
                <c:pt idx="252">
                  <c:v>0.33500000000000002</c:v>
                </c:pt>
                <c:pt idx="253">
                  <c:v>0.33900000000000002</c:v>
                </c:pt>
                <c:pt idx="254">
                  <c:v>0.33600000000000002</c:v>
                </c:pt>
                <c:pt idx="255">
                  <c:v>0.33300000000000002</c:v>
                </c:pt>
                <c:pt idx="256">
                  <c:v>0.33300000000000002</c:v>
                </c:pt>
                <c:pt idx="257">
                  <c:v>0.33500000000000002</c:v>
                </c:pt>
                <c:pt idx="258">
                  <c:v>0.33700000000000002</c:v>
                </c:pt>
                <c:pt idx="259">
                  <c:v>0.33800000000000002</c:v>
                </c:pt>
                <c:pt idx="260">
                  <c:v>0.33500000000000002</c:v>
                </c:pt>
                <c:pt idx="261">
                  <c:v>0.33400000000000002</c:v>
                </c:pt>
                <c:pt idx="262">
                  <c:v>0.33200000000000002</c:v>
                </c:pt>
                <c:pt idx="263">
                  <c:v>0.33100000000000002</c:v>
                </c:pt>
                <c:pt idx="264">
                  <c:v>0.32900000000000001</c:v>
                </c:pt>
                <c:pt idx="265">
                  <c:v>0.32800000000000001</c:v>
                </c:pt>
                <c:pt idx="266">
                  <c:v>0.32900000000000001</c:v>
                </c:pt>
                <c:pt idx="267">
                  <c:v>0.32700000000000001</c:v>
                </c:pt>
                <c:pt idx="268">
                  <c:v>0.32900000000000001</c:v>
                </c:pt>
                <c:pt idx="269">
                  <c:v>0.32700000000000001</c:v>
                </c:pt>
                <c:pt idx="270">
                  <c:v>0.32600000000000001</c:v>
                </c:pt>
                <c:pt idx="271">
                  <c:v>0.32700000000000001</c:v>
                </c:pt>
                <c:pt idx="272">
                  <c:v>0.32800000000000001</c:v>
                </c:pt>
                <c:pt idx="273">
                  <c:v>0.32400000000000001</c:v>
                </c:pt>
                <c:pt idx="274">
                  <c:v>0.32300000000000001</c:v>
                </c:pt>
                <c:pt idx="275">
                  <c:v>0.32400000000000001</c:v>
                </c:pt>
                <c:pt idx="276">
                  <c:v>0.32200000000000001</c:v>
                </c:pt>
                <c:pt idx="277">
                  <c:v>0.32500000000000001</c:v>
                </c:pt>
                <c:pt idx="278">
                  <c:v>0.32200000000000001</c:v>
                </c:pt>
                <c:pt idx="279">
                  <c:v>0.32200000000000001</c:v>
                </c:pt>
                <c:pt idx="280">
                  <c:v>0.32100000000000001</c:v>
                </c:pt>
                <c:pt idx="281">
                  <c:v>0.32</c:v>
                </c:pt>
                <c:pt idx="282">
                  <c:v>0.32300000000000001</c:v>
                </c:pt>
                <c:pt idx="283">
                  <c:v>0.32400000000000001</c:v>
                </c:pt>
                <c:pt idx="284">
                  <c:v>0.32</c:v>
                </c:pt>
                <c:pt idx="285">
                  <c:v>0.31900000000000001</c:v>
                </c:pt>
                <c:pt idx="286">
                  <c:v>0.32200000000000001</c:v>
                </c:pt>
                <c:pt idx="287">
                  <c:v>0.33</c:v>
                </c:pt>
                <c:pt idx="288">
                  <c:v>0.33300000000000002</c:v>
                </c:pt>
                <c:pt idx="289">
                  <c:v>0.32400000000000001</c:v>
                </c:pt>
                <c:pt idx="290">
                  <c:v>0.32200000000000001</c:v>
                </c:pt>
                <c:pt idx="291">
                  <c:v>0.32200000000000001</c:v>
                </c:pt>
                <c:pt idx="292">
                  <c:v>0.318</c:v>
                </c:pt>
                <c:pt idx="293">
                  <c:v>0.317</c:v>
                </c:pt>
                <c:pt idx="294">
                  <c:v>0.313</c:v>
                </c:pt>
                <c:pt idx="295">
                  <c:v>0.314</c:v>
                </c:pt>
                <c:pt idx="296">
                  <c:v>0.318</c:v>
                </c:pt>
                <c:pt idx="297">
                  <c:v>0.317</c:v>
                </c:pt>
                <c:pt idx="298">
                  <c:v>0.313</c:v>
                </c:pt>
                <c:pt idx="299">
                  <c:v>0.316</c:v>
                </c:pt>
                <c:pt idx="300">
                  <c:v>0.32200000000000001</c:v>
                </c:pt>
                <c:pt idx="301">
                  <c:v>0.318</c:v>
                </c:pt>
                <c:pt idx="302">
                  <c:v>0.314</c:v>
                </c:pt>
                <c:pt idx="303">
                  <c:v>0.313</c:v>
                </c:pt>
                <c:pt idx="304">
                  <c:v>0.312</c:v>
                </c:pt>
                <c:pt idx="305">
                  <c:v>0.312</c:v>
                </c:pt>
                <c:pt idx="306">
                  <c:v>0.312</c:v>
                </c:pt>
                <c:pt idx="307">
                  <c:v>0.311</c:v>
                </c:pt>
                <c:pt idx="308">
                  <c:v>0.313</c:v>
                </c:pt>
                <c:pt idx="309">
                  <c:v>0.32</c:v>
                </c:pt>
                <c:pt idx="310">
                  <c:v>0.318</c:v>
                </c:pt>
                <c:pt idx="311">
                  <c:v>0.314</c:v>
                </c:pt>
                <c:pt idx="312">
                  <c:v>0.313</c:v>
                </c:pt>
                <c:pt idx="313">
                  <c:v>0.312</c:v>
                </c:pt>
                <c:pt idx="314">
                  <c:v>0.311</c:v>
                </c:pt>
                <c:pt idx="315">
                  <c:v>0.311</c:v>
                </c:pt>
                <c:pt idx="316">
                  <c:v>0.312</c:v>
                </c:pt>
                <c:pt idx="317">
                  <c:v>0.314</c:v>
                </c:pt>
                <c:pt idx="318">
                  <c:v>0.314</c:v>
                </c:pt>
                <c:pt idx="319">
                  <c:v>0.311</c:v>
                </c:pt>
                <c:pt idx="320">
                  <c:v>0.31</c:v>
                </c:pt>
                <c:pt idx="321">
                  <c:v>0.311</c:v>
                </c:pt>
                <c:pt idx="322">
                  <c:v>0.312</c:v>
                </c:pt>
                <c:pt idx="323">
                  <c:v>0.31</c:v>
                </c:pt>
                <c:pt idx="324">
                  <c:v>0.309</c:v>
                </c:pt>
                <c:pt idx="325">
                  <c:v>0.309</c:v>
                </c:pt>
                <c:pt idx="326">
                  <c:v>0.311</c:v>
                </c:pt>
                <c:pt idx="327">
                  <c:v>0.31</c:v>
                </c:pt>
                <c:pt idx="328">
                  <c:v>0.311</c:v>
                </c:pt>
                <c:pt idx="329">
                  <c:v>0.311</c:v>
                </c:pt>
                <c:pt idx="330">
                  <c:v>0.308</c:v>
                </c:pt>
                <c:pt idx="331">
                  <c:v>0.309</c:v>
                </c:pt>
                <c:pt idx="332">
                  <c:v>0.308</c:v>
                </c:pt>
                <c:pt idx="333">
                  <c:v>0.307</c:v>
                </c:pt>
                <c:pt idx="334">
                  <c:v>0.308</c:v>
                </c:pt>
                <c:pt idx="335">
                  <c:v>0.308</c:v>
                </c:pt>
                <c:pt idx="336">
                  <c:v>0.311</c:v>
                </c:pt>
                <c:pt idx="337">
                  <c:v>0.31</c:v>
                </c:pt>
                <c:pt idx="338">
                  <c:v>0.308</c:v>
                </c:pt>
                <c:pt idx="339">
                  <c:v>0.30599999999999999</c:v>
                </c:pt>
                <c:pt idx="340">
                  <c:v>0.30599999999999999</c:v>
                </c:pt>
                <c:pt idx="341">
                  <c:v>0.30599999999999999</c:v>
                </c:pt>
                <c:pt idx="342">
                  <c:v>0.30599999999999999</c:v>
                </c:pt>
                <c:pt idx="343">
                  <c:v>0.30499999999999999</c:v>
                </c:pt>
                <c:pt idx="344">
                  <c:v>0.30399999999999999</c:v>
                </c:pt>
                <c:pt idx="345">
                  <c:v>0.30499999999999999</c:v>
                </c:pt>
                <c:pt idx="346">
                  <c:v>0.30399999999999999</c:v>
                </c:pt>
                <c:pt idx="347">
                  <c:v>0.30399999999999999</c:v>
                </c:pt>
                <c:pt idx="348">
                  <c:v>0.30599999999999999</c:v>
                </c:pt>
                <c:pt idx="349">
                  <c:v>0.307</c:v>
                </c:pt>
                <c:pt idx="350">
                  <c:v>0.30599999999999999</c:v>
                </c:pt>
                <c:pt idx="351">
                  <c:v>0.30499999999999999</c:v>
                </c:pt>
                <c:pt idx="352">
                  <c:v>0.30399999999999999</c:v>
                </c:pt>
                <c:pt idx="353">
                  <c:v>0.30399999999999999</c:v>
                </c:pt>
                <c:pt idx="354">
                  <c:v>0.30399999999999999</c:v>
                </c:pt>
                <c:pt idx="355">
                  <c:v>0.30499999999999999</c:v>
                </c:pt>
                <c:pt idx="356">
                  <c:v>0.30399999999999999</c:v>
                </c:pt>
                <c:pt idx="357">
                  <c:v>0.30299999999999999</c:v>
                </c:pt>
                <c:pt idx="358">
                  <c:v>0.30299999999999999</c:v>
                </c:pt>
                <c:pt idx="359">
                  <c:v>0.30399999999999999</c:v>
                </c:pt>
                <c:pt idx="360">
                  <c:v>0.30399999999999999</c:v>
                </c:pt>
                <c:pt idx="361">
                  <c:v>0.30299999999999999</c:v>
                </c:pt>
                <c:pt idx="362">
                  <c:v>0.30199999999999999</c:v>
                </c:pt>
                <c:pt idx="363">
                  <c:v>0.30199999999999999</c:v>
                </c:pt>
                <c:pt idx="364">
                  <c:v>0.30199999999999999</c:v>
                </c:pt>
                <c:pt idx="365">
                  <c:v>0.30199999999999999</c:v>
                </c:pt>
                <c:pt idx="366">
                  <c:v>0.30299999999999999</c:v>
                </c:pt>
                <c:pt idx="367">
                  <c:v>0.30099999999999999</c:v>
                </c:pt>
                <c:pt idx="368">
                  <c:v>0.30099999999999999</c:v>
                </c:pt>
                <c:pt idx="369">
                  <c:v>0.30099999999999999</c:v>
                </c:pt>
                <c:pt idx="370">
                  <c:v>0.30099999999999999</c:v>
                </c:pt>
                <c:pt idx="371">
                  <c:v>0.3</c:v>
                </c:pt>
                <c:pt idx="372">
                  <c:v>0.3</c:v>
                </c:pt>
                <c:pt idx="373">
                  <c:v>0.30099999999999999</c:v>
                </c:pt>
                <c:pt idx="374">
                  <c:v>0.30299999999999999</c:v>
                </c:pt>
                <c:pt idx="375">
                  <c:v>0.30599999999999999</c:v>
                </c:pt>
                <c:pt idx="376">
                  <c:v>0.30299999999999999</c:v>
                </c:pt>
                <c:pt idx="377">
                  <c:v>0.30199999999999999</c:v>
                </c:pt>
                <c:pt idx="378">
                  <c:v>0.3</c:v>
                </c:pt>
                <c:pt idx="379">
                  <c:v>0.3</c:v>
                </c:pt>
                <c:pt idx="380">
                  <c:v>0.3</c:v>
                </c:pt>
                <c:pt idx="381">
                  <c:v>0.30099999999999999</c:v>
                </c:pt>
                <c:pt idx="382">
                  <c:v>0.30099999999999999</c:v>
                </c:pt>
                <c:pt idx="383">
                  <c:v>0.30099999999999999</c:v>
                </c:pt>
                <c:pt idx="384">
                  <c:v>0.30199999999999999</c:v>
                </c:pt>
                <c:pt idx="385">
                  <c:v>0.30099999999999999</c:v>
                </c:pt>
                <c:pt idx="386">
                  <c:v>0.30099999999999999</c:v>
                </c:pt>
                <c:pt idx="387">
                  <c:v>0.30099999999999999</c:v>
                </c:pt>
                <c:pt idx="388">
                  <c:v>0.3</c:v>
                </c:pt>
                <c:pt idx="389">
                  <c:v>0.29799999999999999</c:v>
                </c:pt>
                <c:pt idx="390">
                  <c:v>0.29899999999999999</c:v>
                </c:pt>
                <c:pt idx="391">
                  <c:v>0.29799999999999999</c:v>
                </c:pt>
                <c:pt idx="392">
                  <c:v>0.29899999999999999</c:v>
                </c:pt>
                <c:pt idx="393">
                  <c:v>0.3</c:v>
                </c:pt>
                <c:pt idx="394">
                  <c:v>0.30099999999999999</c:v>
                </c:pt>
                <c:pt idx="395">
                  <c:v>0.3</c:v>
                </c:pt>
                <c:pt idx="396">
                  <c:v>0.3</c:v>
                </c:pt>
                <c:pt idx="397">
                  <c:v>0.29899999999999999</c:v>
                </c:pt>
                <c:pt idx="398">
                  <c:v>0.29799999999999999</c:v>
                </c:pt>
                <c:pt idx="399">
                  <c:v>0.29899999999999999</c:v>
                </c:pt>
                <c:pt idx="400">
                  <c:v>0.29899999999999999</c:v>
                </c:pt>
                <c:pt idx="401">
                  <c:v>0.29899999999999999</c:v>
                </c:pt>
                <c:pt idx="402">
                  <c:v>0.29899999999999999</c:v>
                </c:pt>
                <c:pt idx="403">
                  <c:v>0.29899999999999999</c:v>
                </c:pt>
                <c:pt idx="404">
                  <c:v>0.29799999999999999</c:v>
                </c:pt>
                <c:pt idx="405">
                  <c:v>0.29899999999999999</c:v>
                </c:pt>
                <c:pt idx="406">
                  <c:v>0.29799999999999999</c:v>
                </c:pt>
                <c:pt idx="407">
                  <c:v>0.29799999999999999</c:v>
                </c:pt>
                <c:pt idx="408">
                  <c:v>0.29799999999999999</c:v>
                </c:pt>
                <c:pt idx="409">
                  <c:v>0.29899999999999999</c:v>
                </c:pt>
                <c:pt idx="410">
                  <c:v>0.29899999999999999</c:v>
                </c:pt>
                <c:pt idx="411">
                  <c:v>0.29899999999999999</c:v>
                </c:pt>
                <c:pt idx="412">
                  <c:v>0.29799999999999999</c:v>
                </c:pt>
                <c:pt idx="413">
                  <c:v>0.29699999999999999</c:v>
                </c:pt>
                <c:pt idx="414">
                  <c:v>0.29699999999999999</c:v>
                </c:pt>
                <c:pt idx="415">
                  <c:v>0.29699999999999999</c:v>
                </c:pt>
                <c:pt idx="416">
                  <c:v>0.29699999999999999</c:v>
                </c:pt>
                <c:pt idx="417">
                  <c:v>0.29599999999999999</c:v>
                </c:pt>
                <c:pt idx="418">
                  <c:v>0.29699999999999999</c:v>
                </c:pt>
                <c:pt idx="419">
                  <c:v>0.29699999999999999</c:v>
                </c:pt>
                <c:pt idx="420">
                  <c:v>0.29799999999999999</c:v>
                </c:pt>
                <c:pt idx="421">
                  <c:v>0.29899999999999999</c:v>
                </c:pt>
                <c:pt idx="422">
                  <c:v>0.29799999999999999</c:v>
                </c:pt>
                <c:pt idx="423">
                  <c:v>0.29799999999999999</c:v>
                </c:pt>
                <c:pt idx="424">
                  <c:v>0.29799999999999999</c:v>
                </c:pt>
                <c:pt idx="425">
                  <c:v>0.29699999999999999</c:v>
                </c:pt>
                <c:pt idx="426">
                  <c:v>0.29799999999999999</c:v>
                </c:pt>
                <c:pt idx="427">
                  <c:v>0.29699999999999999</c:v>
                </c:pt>
                <c:pt idx="428">
                  <c:v>0.29699999999999999</c:v>
                </c:pt>
                <c:pt idx="429">
                  <c:v>0.29599999999999999</c:v>
                </c:pt>
                <c:pt idx="430">
                  <c:v>0.29599999999999999</c:v>
                </c:pt>
                <c:pt idx="431">
                  <c:v>0.29599999999999999</c:v>
                </c:pt>
                <c:pt idx="432">
                  <c:v>0.29599999999999999</c:v>
                </c:pt>
                <c:pt idx="433">
                  <c:v>0.29599999999999999</c:v>
                </c:pt>
                <c:pt idx="434">
                  <c:v>0.29599999999999999</c:v>
                </c:pt>
                <c:pt idx="435">
                  <c:v>0.29599999999999999</c:v>
                </c:pt>
                <c:pt idx="436">
                  <c:v>0.29599999999999999</c:v>
                </c:pt>
                <c:pt idx="437">
                  <c:v>0.29599999999999999</c:v>
                </c:pt>
                <c:pt idx="438">
                  <c:v>0.29599999999999999</c:v>
                </c:pt>
                <c:pt idx="439">
                  <c:v>0.29599999999999999</c:v>
                </c:pt>
                <c:pt idx="440">
                  <c:v>0.29599999999999999</c:v>
                </c:pt>
                <c:pt idx="441">
                  <c:v>0.29599999999999999</c:v>
                </c:pt>
                <c:pt idx="442">
                  <c:v>0.29599999999999999</c:v>
                </c:pt>
                <c:pt idx="443">
                  <c:v>0.29499999999999998</c:v>
                </c:pt>
                <c:pt idx="444">
                  <c:v>0.29499999999999998</c:v>
                </c:pt>
                <c:pt idx="445">
                  <c:v>0.29499999999999998</c:v>
                </c:pt>
                <c:pt idx="446">
                  <c:v>0.29499999999999998</c:v>
                </c:pt>
                <c:pt idx="447">
                  <c:v>0.29499999999999998</c:v>
                </c:pt>
                <c:pt idx="448">
                  <c:v>0.29499999999999998</c:v>
                </c:pt>
                <c:pt idx="449">
                  <c:v>0.29499999999999998</c:v>
                </c:pt>
                <c:pt idx="450">
                  <c:v>0.29499999999999998</c:v>
                </c:pt>
                <c:pt idx="451">
                  <c:v>0.29499999999999998</c:v>
                </c:pt>
                <c:pt idx="452">
                  <c:v>0.29499999999999998</c:v>
                </c:pt>
                <c:pt idx="453">
                  <c:v>0.29499999999999998</c:v>
                </c:pt>
                <c:pt idx="454">
                  <c:v>0.29499999999999998</c:v>
                </c:pt>
                <c:pt idx="455">
                  <c:v>0.29499999999999998</c:v>
                </c:pt>
                <c:pt idx="456">
                  <c:v>0.29499999999999998</c:v>
                </c:pt>
                <c:pt idx="457">
                  <c:v>0.29499999999999998</c:v>
                </c:pt>
                <c:pt idx="458">
                  <c:v>0.29499999999999998</c:v>
                </c:pt>
                <c:pt idx="459">
                  <c:v>0.29499999999999998</c:v>
                </c:pt>
                <c:pt idx="460">
                  <c:v>0.29499999999999998</c:v>
                </c:pt>
                <c:pt idx="461">
                  <c:v>0.29499999999999998</c:v>
                </c:pt>
                <c:pt idx="462">
                  <c:v>0.29499999999999998</c:v>
                </c:pt>
                <c:pt idx="463">
                  <c:v>0.29499999999999998</c:v>
                </c:pt>
                <c:pt idx="464">
                  <c:v>0.29499999999999998</c:v>
                </c:pt>
                <c:pt idx="465">
                  <c:v>0.29499999999999998</c:v>
                </c:pt>
                <c:pt idx="466">
                  <c:v>0.29499999999999998</c:v>
                </c:pt>
                <c:pt idx="467">
                  <c:v>0.29499999999999998</c:v>
                </c:pt>
                <c:pt idx="468">
                  <c:v>0.29499999999999998</c:v>
                </c:pt>
                <c:pt idx="469">
                  <c:v>0.29599999999999999</c:v>
                </c:pt>
                <c:pt idx="470">
                  <c:v>0.29599999999999999</c:v>
                </c:pt>
                <c:pt idx="471">
                  <c:v>0.29499999999999998</c:v>
                </c:pt>
                <c:pt idx="472">
                  <c:v>0.29499999999999998</c:v>
                </c:pt>
                <c:pt idx="473">
                  <c:v>0.29399999999999998</c:v>
                </c:pt>
                <c:pt idx="474">
                  <c:v>0.29399999999999998</c:v>
                </c:pt>
                <c:pt idx="475">
                  <c:v>0.29399999999999998</c:v>
                </c:pt>
                <c:pt idx="476">
                  <c:v>0.29399999999999998</c:v>
                </c:pt>
                <c:pt idx="477">
                  <c:v>0.29399999999999998</c:v>
                </c:pt>
                <c:pt idx="478">
                  <c:v>0.29399999999999998</c:v>
                </c:pt>
                <c:pt idx="479">
                  <c:v>0.29399999999999998</c:v>
                </c:pt>
                <c:pt idx="480">
                  <c:v>0.29399999999999998</c:v>
                </c:pt>
                <c:pt idx="481">
                  <c:v>0.29399999999999998</c:v>
                </c:pt>
                <c:pt idx="482">
                  <c:v>0.29399999999999998</c:v>
                </c:pt>
                <c:pt idx="483">
                  <c:v>0.29399999999999998</c:v>
                </c:pt>
                <c:pt idx="484">
                  <c:v>0.29399999999999998</c:v>
                </c:pt>
                <c:pt idx="485">
                  <c:v>0.29299999999999998</c:v>
                </c:pt>
                <c:pt idx="486">
                  <c:v>0.29299999999999998</c:v>
                </c:pt>
                <c:pt idx="487">
                  <c:v>0.29299999999999998</c:v>
                </c:pt>
                <c:pt idx="488">
                  <c:v>0.29299999999999998</c:v>
                </c:pt>
                <c:pt idx="489">
                  <c:v>0.29299999999999998</c:v>
                </c:pt>
                <c:pt idx="490">
                  <c:v>0.29299999999999998</c:v>
                </c:pt>
                <c:pt idx="491">
                  <c:v>0.29299999999999998</c:v>
                </c:pt>
                <c:pt idx="492">
                  <c:v>0.29299999999999998</c:v>
                </c:pt>
                <c:pt idx="493">
                  <c:v>0.29299999999999998</c:v>
                </c:pt>
                <c:pt idx="494">
                  <c:v>0.29299999999999998</c:v>
                </c:pt>
                <c:pt idx="495">
                  <c:v>0.29299999999999998</c:v>
                </c:pt>
                <c:pt idx="496">
                  <c:v>0.29299999999999998</c:v>
                </c:pt>
                <c:pt idx="497">
                  <c:v>0.29299999999999998</c:v>
                </c:pt>
                <c:pt idx="498">
                  <c:v>0.29299999999999998</c:v>
                </c:pt>
                <c:pt idx="499">
                  <c:v>0.29299999999999998</c:v>
                </c:pt>
                <c:pt idx="500">
                  <c:v>0.29299999999999998</c:v>
                </c:pt>
                <c:pt idx="501">
                  <c:v>0.29299999999999998</c:v>
                </c:pt>
                <c:pt idx="502">
                  <c:v>0.29299999999999998</c:v>
                </c:pt>
                <c:pt idx="503">
                  <c:v>0.29299999999999998</c:v>
                </c:pt>
                <c:pt idx="504">
                  <c:v>0.29299999999999998</c:v>
                </c:pt>
                <c:pt idx="505">
                  <c:v>0.29399999999999998</c:v>
                </c:pt>
                <c:pt idx="506">
                  <c:v>0.29299999999999998</c:v>
                </c:pt>
                <c:pt idx="507">
                  <c:v>0.29299999999999998</c:v>
                </c:pt>
                <c:pt idx="508">
                  <c:v>0.29299999999999998</c:v>
                </c:pt>
                <c:pt idx="509">
                  <c:v>0.29299999999999998</c:v>
                </c:pt>
                <c:pt idx="510">
                  <c:v>0.29299999999999998</c:v>
                </c:pt>
                <c:pt idx="511">
                  <c:v>0.29299999999999998</c:v>
                </c:pt>
                <c:pt idx="512">
                  <c:v>0.29399999999999998</c:v>
                </c:pt>
                <c:pt idx="513">
                  <c:v>0.29299999999999998</c:v>
                </c:pt>
                <c:pt idx="514">
                  <c:v>0.29299999999999998</c:v>
                </c:pt>
                <c:pt idx="515">
                  <c:v>0.29299999999999998</c:v>
                </c:pt>
                <c:pt idx="516">
                  <c:v>0.29299999999999998</c:v>
                </c:pt>
                <c:pt idx="517">
                  <c:v>0.29299999999999998</c:v>
                </c:pt>
                <c:pt idx="518">
                  <c:v>0.29299999999999998</c:v>
                </c:pt>
                <c:pt idx="519">
                  <c:v>0.29299999999999998</c:v>
                </c:pt>
                <c:pt idx="520">
                  <c:v>0.29299999999999998</c:v>
                </c:pt>
                <c:pt idx="521">
                  <c:v>0.29299999999999998</c:v>
                </c:pt>
                <c:pt idx="522">
                  <c:v>0.29299999999999998</c:v>
                </c:pt>
                <c:pt idx="523">
                  <c:v>0.29199999999999998</c:v>
                </c:pt>
                <c:pt idx="524">
                  <c:v>0.29299999999999998</c:v>
                </c:pt>
                <c:pt idx="525">
                  <c:v>0.29199999999999998</c:v>
                </c:pt>
                <c:pt idx="526">
                  <c:v>0.29299999999999998</c:v>
                </c:pt>
                <c:pt idx="527">
                  <c:v>0.29299999999999998</c:v>
                </c:pt>
                <c:pt idx="528">
                  <c:v>0.29199999999999998</c:v>
                </c:pt>
                <c:pt idx="529">
                  <c:v>0.29299999999999998</c:v>
                </c:pt>
                <c:pt idx="530">
                  <c:v>0.29299999999999998</c:v>
                </c:pt>
                <c:pt idx="531">
                  <c:v>0.29199999999999998</c:v>
                </c:pt>
                <c:pt idx="532">
                  <c:v>0.29299999999999998</c:v>
                </c:pt>
                <c:pt idx="533">
                  <c:v>0.29299999999999998</c:v>
                </c:pt>
                <c:pt idx="534">
                  <c:v>0.29199999999999998</c:v>
                </c:pt>
                <c:pt idx="535">
                  <c:v>0.29199999999999998</c:v>
                </c:pt>
                <c:pt idx="536">
                  <c:v>0.29199999999999998</c:v>
                </c:pt>
                <c:pt idx="537">
                  <c:v>0.29199999999999998</c:v>
                </c:pt>
                <c:pt idx="538">
                  <c:v>0.29199999999999998</c:v>
                </c:pt>
                <c:pt idx="539">
                  <c:v>0.29199999999999998</c:v>
                </c:pt>
                <c:pt idx="540">
                  <c:v>0.29199999999999998</c:v>
                </c:pt>
                <c:pt idx="541">
                  <c:v>0.29199999999999998</c:v>
                </c:pt>
                <c:pt idx="542">
                  <c:v>0.29199999999999998</c:v>
                </c:pt>
                <c:pt idx="543">
                  <c:v>0.29199999999999998</c:v>
                </c:pt>
                <c:pt idx="544">
                  <c:v>0.29199999999999998</c:v>
                </c:pt>
                <c:pt idx="545">
                  <c:v>0.29199999999999998</c:v>
                </c:pt>
                <c:pt idx="546">
                  <c:v>0.29199999999999998</c:v>
                </c:pt>
                <c:pt idx="547">
                  <c:v>0.29199999999999998</c:v>
                </c:pt>
                <c:pt idx="548">
                  <c:v>0.29199999999999998</c:v>
                </c:pt>
                <c:pt idx="549">
                  <c:v>0.29299999999999998</c:v>
                </c:pt>
                <c:pt idx="550">
                  <c:v>0.29199999999999998</c:v>
                </c:pt>
                <c:pt idx="551">
                  <c:v>0.29199999999999998</c:v>
                </c:pt>
                <c:pt idx="552">
                  <c:v>0.29199999999999998</c:v>
                </c:pt>
                <c:pt idx="553">
                  <c:v>0.29199999999999998</c:v>
                </c:pt>
                <c:pt idx="554">
                  <c:v>0.29199999999999998</c:v>
                </c:pt>
                <c:pt idx="555">
                  <c:v>0.29199999999999998</c:v>
                </c:pt>
                <c:pt idx="556">
                  <c:v>0.29199999999999998</c:v>
                </c:pt>
                <c:pt idx="557">
                  <c:v>0.29199999999999998</c:v>
                </c:pt>
                <c:pt idx="558">
                  <c:v>0.29199999999999998</c:v>
                </c:pt>
                <c:pt idx="559">
                  <c:v>0.29199999999999998</c:v>
                </c:pt>
                <c:pt idx="560">
                  <c:v>0.29199999999999998</c:v>
                </c:pt>
                <c:pt idx="561">
                  <c:v>0.29199999999999998</c:v>
                </c:pt>
                <c:pt idx="562">
                  <c:v>0.29199999999999998</c:v>
                </c:pt>
                <c:pt idx="563">
                  <c:v>0.29199999999999998</c:v>
                </c:pt>
                <c:pt idx="564">
                  <c:v>0.29199999999999998</c:v>
                </c:pt>
                <c:pt idx="565">
                  <c:v>0.29199999999999998</c:v>
                </c:pt>
                <c:pt idx="566">
                  <c:v>0.29199999999999998</c:v>
                </c:pt>
                <c:pt idx="567">
                  <c:v>0.29199999999999998</c:v>
                </c:pt>
                <c:pt idx="568">
                  <c:v>0.29199999999999998</c:v>
                </c:pt>
                <c:pt idx="569">
                  <c:v>0.29199999999999998</c:v>
                </c:pt>
                <c:pt idx="570">
                  <c:v>0.29199999999999998</c:v>
                </c:pt>
                <c:pt idx="571">
                  <c:v>0.29199999999999998</c:v>
                </c:pt>
                <c:pt idx="572">
                  <c:v>0.29199999999999998</c:v>
                </c:pt>
                <c:pt idx="573">
                  <c:v>0.29199999999999998</c:v>
                </c:pt>
                <c:pt idx="574">
                  <c:v>0.29199999999999998</c:v>
                </c:pt>
                <c:pt idx="575">
                  <c:v>0.29199999999999998</c:v>
                </c:pt>
                <c:pt idx="576">
                  <c:v>0.29199999999999998</c:v>
                </c:pt>
                <c:pt idx="577">
                  <c:v>0.29199999999999998</c:v>
                </c:pt>
                <c:pt idx="578">
                  <c:v>0.29199999999999998</c:v>
                </c:pt>
                <c:pt idx="579">
                  <c:v>0.29199999999999998</c:v>
                </c:pt>
                <c:pt idx="580">
                  <c:v>0.29199999999999998</c:v>
                </c:pt>
                <c:pt idx="581">
                  <c:v>0.29199999999999998</c:v>
                </c:pt>
                <c:pt idx="582">
                  <c:v>0.29199999999999998</c:v>
                </c:pt>
                <c:pt idx="583">
                  <c:v>0.29199999999999998</c:v>
                </c:pt>
                <c:pt idx="584">
                  <c:v>0.29199999999999998</c:v>
                </c:pt>
                <c:pt idx="585">
                  <c:v>0.29199999999999998</c:v>
                </c:pt>
                <c:pt idx="586">
                  <c:v>0.29199999999999998</c:v>
                </c:pt>
                <c:pt idx="587">
                  <c:v>0.29199999999999998</c:v>
                </c:pt>
                <c:pt idx="588">
                  <c:v>0.29199999999999998</c:v>
                </c:pt>
                <c:pt idx="589">
                  <c:v>0.29199999999999998</c:v>
                </c:pt>
                <c:pt idx="590">
                  <c:v>0.29199999999999998</c:v>
                </c:pt>
                <c:pt idx="591">
                  <c:v>0.29199999999999998</c:v>
                </c:pt>
                <c:pt idx="592">
                  <c:v>0.29199999999999998</c:v>
                </c:pt>
                <c:pt idx="593">
                  <c:v>0.29199999999999998</c:v>
                </c:pt>
                <c:pt idx="594">
                  <c:v>0.29199999999999998</c:v>
                </c:pt>
                <c:pt idx="595">
                  <c:v>0.29199999999999998</c:v>
                </c:pt>
                <c:pt idx="596">
                  <c:v>0.29199999999999998</c:v>
                </c:pt>
                <c:pt idx="597">
                  <c:v>0.29199999999999998</c:v>
                </c:pt>
                <c:pt idx="598">
                  <c:v>0.29099999999999998</c:v>
                </c:pt>
                <c:pt idx="599">
                  <c:v>0.29199999999999998</c:v>
                </c:pt>
                <c:pt idx="600">
                  <c:v>0.29199999999999998</c:v>
                </c:pt>
                <c:pt idx="601">
                  <c:v>0.29199999999999998</c:v>
                </c:pt>
                <c:pt idx="602">
                  <c:v>0.29199999999999998</c:v>
                </c:pt>
                <c:pt idx="603">
                  <c:v>0.29199999999999998</c:v>
                </c:pt>
                <c:pt idx="604">
                  <c:v>0.29199999999999998</c:v>
                </c:pt>
                <c:pt idx="605">
                  <c:v>0.29199999999999998</c:v>
                </c:pt>
                <c:pt idx="606">
                  <c:v>0.29099999999999998</c:v>
                </c:pt>
                <c:pt idx="607">
                  <c:v>0.29099999999999998</c:v>
                </c:pt>
                <c:pt idx="608">
                  <c:v>0.29099999999999998</c:v>
                </c:pt>
                <c:pt idx="609">
                  <c:v>0.29099999999999998</c:v>
                </c:pt>
                <c:pt idx="610">
                  <c:v>0.29099999999999998</c:v>
                </c:pt>
                <c:pt idx="611">
                  <c:v>0.29099999999999998</c:v>
                </c:pt>
                <c:pt idx="612">
                  <c:v>0.29099999999999998</c:v>
                </c:pt>
                <c:pt idx="613">
                  <c:v>0.29199999999999998</c:v>
                </c:pt>
                <c:pt idx="614">
                  <c:v>0.29199999999999998</c:v>
                </c:pt>
                <c:pt idx="615">
                  <c:v>0.29099999999999998</c:v>
                </c:pt>
                <c:pt idx="616">
                  <c:v>0.29099999999999998</c:v>
                </c:pt>
                <c:pt idx="617">
                  <c:v>0.29099999999999998</c:v>
                </c:pt>
                <c:pt idx="618">
                  <c:v>0.29199999999999998</c:v>
                </c:pt>
                <c:pt idx="619">
                  <c:v>0.29199999999999998</c:v>
                </c:pt>
                <c:pt idx="620">
                  <c:v>0.29099999999999998</c:v>
                </c:pt>
                <c:pt idx="621">
                  <c:v>0.29099999999999998</c:v>
                </c:pt>
                <c:pt idx="622">
                  <c:v>0.29099999999999998</c:v>
                </c:pt>
                <c:pt idx="623">
                  <c:v>0.29099999999999998</c:v>
                </c:pt>
                <c:pt idx="624">
                  <c:v>0.29099999999999998</c:v>
                </c:pt>
                <c:pt idx="625">
                  <c:v>0.29099999999999998</c:v>
                </c:pt>
                <c:pt idx="626">
                  <c:v>0.29099999999999998</c:v>
                </c:pt>
                <c:pt idx="627">
                  <c:v>0.29099999999999998</c:v>
                </c:pt>
                <c:pt idx="628">
                  <c:v>0.29099999999999998</c:v>
                </c:pt>
                <c:pt idx="629">
                  <c:v>0.29099999999999998</c:v>
                </c:pt>
                <c:pt idx="630">
                  <c:v>0.29099999999999998</c:v>
                </c:pt>
                <c:pt idx="631">
                  <c:v>0.29099999999999998</c:v>
                </c:pt>
                <c:pt idx="632">
                  <c:v>0.29099999999999998</c:v>
                </c:pt>
                <c:pt idx="633">
                  <c:v>0.29099999999999998</c:v>
                </c:pt>
                <c:pt idx="634">
                  <c:v>0.29099999999999998</c:v>
                </c:pt>
                <c:pt idx="635">
                  <c:v>0.29099999999999998</c:v>
                </c:pt>
                <c:pt idx="636">
                  <c:v>0.29099999999999998</c:v>
                </c:pt>
                <c:pt idx="637">
                  <c:v>0.29099999999999998</c:v>
                </c:pt>
                <c:pt idx="638">
                  <c:v>0.29099999999999998</c:v>
                </c:pt>
                <c:pt idx="639">
                  <c:v>0.29099999999999998</c:v>
                </c:pt>
                <c:pt idx="640">
                  <c:v>0.29099999999999998</c:v>
                </c:pt>
                <c:pt idx="641">
                  <c:v>0.29099999999999998</c:v>
                </c:pt>
                <c:pt idx="642">
                  <c:v>0.29099999999999998</c:v>
                </c:pt>
                <c:pt idx="643">
                  <c:v>0.29099999999999998</c:v>
                </c:pt>
                <c:pt idx="644">
                  <c:v>0.29099999999999998</c:v>
                </c:pt>
                <c:pt idx="645">
                  <c:v>0.29099999999999998</c:v>
                </c:pt>
                <c:pt idx="646">
                  <c:v>0.29099999999999998</c:v>
                </c:pt>
                <c:pt idx="647">
                  <c:v>0.29099999999999998</c:v>
                </c:pt>
                <c:pt idx="648">
                  <c:v>0.29099999999999998</c:v>
                </c:pt>
                <c:pt idx="649">
                  <c:v>0.29099999999999998</c:v>
                </c:pt>
                <c:pt idx="650">
                  <c:v>0.29099999999999998</c:v>
                </c:pt>
                <c:pt idx="651">
                  <c:v>0.29099999999999998</c:v>
                </c:pt>
                <c:pt idx="652">
                  <c:v>0.29099999999999998</c:v>
                </c:pt>
                <c:pt idx="653">
                  <c:v>0.29099999999999998</c:v>
                </c:pt>
                <c:pt idx="654">
                  <c:v>0.29099999999999998</c:v>
                </c:pt>
                <c:pt idx="655">
                  <c:v>0.29099999999999998</c:v>
                </c:pt>
                <c:pt idx="656">
                  <c:v>0.29099999999999998</c:v>
                </c:pt>
                <c:pt idx="657">
                  <c:v>0.29099999999999998</c:v>
                </c:pt>
                <c:pt idx="658">
                  <c:v>0.29099999999999998</c:v>
                </c:pt>
                <c:pt idx="659">
                  <c:v>0.29099999999999998</c:v>
                </c:pt>
                <c:pt idx="660">
                  <c:v>0.29099999999999998</c:v>
                </c:pt>
                <c:pt idx="661">
                  <c:v>0.29099999999999998</c:v>
                </c:pt>
                <c:pt idx="662">
                  <c:v>0.29099999999999998</c:v>
                </c:pt>
                <c:pt idx="663">
                  <c:v>0.29099999999999998</c:v>
                </c:pt>
                <c:pt idx="664">
                  <c:v>0.29099999999999998</c:v>
                </c:pt>
                <c:pt idx="665">
                  <c:v>0.29099999999999998</c:v>
                </c:pt>
                <c:pt idx="666">
                  <c:v>0.29099999999999998</c:v>
                </c:pt>
                <c:pt idx="667">
                  <c:v>0.29099999999999998</c:v>
                </c:pt>
                <c:pt idx="668">
                  <c:v>0.29099999999999998</c:v>
                </c:pt>
                <c:pt idx="669">
                  <c:v>0.29099999999999998</c:v>
                </c:pt>
                <c:pt idx="670">
                  <c:v>0.29099999999999998</c:v>
                </c:pt>
                <c:pt idx="671">
                  <c:v>0.29099999999999998</c:v>
                </c:pt>
                <c:pt idx="672">
                  <c:v>0.29099999999999998</c:v>
                </c:pt>
                <c:pt idx="673">
                  <c:v>0.29099999999999998</c:v>
                </c:pt>
                <c:pt idx="674">
                  <c:v>0.29099999999999998</c:v>
                </c:pt>
                <c:pt idx="675">
                  <c:v>0.29099999999999998</c:v>
                </c:pt>
                <c:pt idx="676">
                  <c:v>0.29099999999999998</c:v>
                </c:pt>
                <c:pt idx="677">
                  <c:v>0.29099999999999998</c:v>
                </c:pt>
                <c:pt idx="678">
                  <c:v>0.29099999999999998</c:v>
                </c:pt>
                <c:pt idx="679">
                  <c:v>0.29099999999999998</c:v>
                </c:pt>
                <c:pt idx="680">
                  <c:v>0.29099999999999998</c:v>
                </c:pt>
                <c:pt idx="681">
                  <c:v>0.29099999999999998</c:v>
                </c:pt>
                <c:pt idx="682">
                  <c:v>0.29099999999999998</c:v>
                </c:pt>
                <c:pt idx="683">
                  <c:v>0.29099999999999998</c:v>
                </c:pt>
                <c:pt idx="684">
                  <c:v>0.29099999999999998</c:v>
                </c:pt>
                <c:pt idx="685">
                  <c:v>0.29099999999999998</c:v>
                </c:pt>
                <c:pt idx="686">
                  <c:v>0.29099999999999998</c:v>
                </c:pt>
                <c:pt idx="687">
                  <c:v>0.29099999999999998</c:v>
                </c:pt>
                <c:pt idx="688">
                  <c:v>0.29099999999999998</c:v>
                </c:pt>
                <c:pt idx="689">
                  <c:v>0.29099999999999998</c:v>
                </c:pt>
                <c:pt idx="690">
                  <c:v>0.29099999999999998</c:v>
                </c:pt>
                <c:pt idx="691">
                  <c:v>0.29099999999999998</c:v>
                </c:pt>
                <c:pt idx="692">
                  <c:v>0.29099999999999998</c:v>
                </c:pt>
                <c:pt idx="693">
                  <c:v>0.29099999999999998</c:v>
                </c:pt>
                <c:pt idx="694">
                  <c:v>0.29099999999999998</c:v>
                </c:pt>
                <c:pt idx="695">
                  <c:v>0.29099999999999998</c:v>
                </c:pt>
                <c:pt idx="696">
                  <c:v>0.29099999999999998</c:v>
                </c:pt>
                <c:pt idx="697">
                  <c:v>0.29099999999999998</c:v>
                </c:pt>
                <c:pt idx="698">
                  <c:v>0.29099999999999998</c:v>
                </c:pt>
                <c:pt idx="699">
                  <c:v>0.29099999999999998</c:v>
                </c:pt>
                <c:pt idx="700">
                  <c:v>0.29099999999999998</c:v>
                </c:pt>
                <c:pt idx="701">
                  <c:v>0.29099999999999998</c:v>
                </c:pt>
                <c:pt idx="702">
                  <c:v>0.29099999999999998</c:v>
                </c:pt>
                <c:pt idx="703">
                  <c:v>0.29099999999999998</c:v>
                </c:pt>
                <c:pt idx="704">
                  <c:v>0.29099999999999998</c:v>
                </c:pt>
                <c:pt idx="705">
                  <c:v>0.29099999999999998</c:v>
                </c:pt>
                <c:pt idx="706">
                  <c:v>0.29099999999999998</c:v>
                </c:pt>
                <c:pt idx="707">
                  <c:v>0.29099999999999998</c:v>
                </c:pt>
                <c:pt idx="708">
                  <c:v>0.29099999999999998</c:v>
                </c:pt>
                <c:pt idx="709">
                  <c:v>0.29099999999999998</c:v>
                </c:pt>
                <c:pt idx="710">
                  <c:v>0.29099999999999998</c:v>
                </c:pt>
                <c:pt idx="711">
                  <c:v>0.29099999999999998</c:v>
                </c:pt>
                <c:pt idx="712">
                  <c:v>0.29099999999999998</c:v>
                </c:pt>
                <c:pt idx="713">
                  <c:v>0.29099999999999998</c:v>
                </c:pt>
                <c:pt idx="714">
                  <c:v>0.29099999999999998</c:v>
                </c:pt>
                <c:pt idx="715">
                  <c:v>0.29099999999999998</c:v>
                </c:pt>
                <c:pt idx="716">
                  <c:v>0.29099999999999998</c:v>
                </c:pt>
                <c:pt idx="717">
                  <c:v>0.29099999999999998</c:v>
                </c:pt>
                <c:pt idx="718">
                  <c:v>0.29099999999999998</c:v>
                </c:pt>
                <c:pt idx="719">
                  <c:v>0.29099999999999998</c:v>
                </c:pt>
                <c:pt idx="720">
                  <c:v>0.29099999999999998</c:v>
                </c:pt>
                <c:pt idx="721">
                  <c:v>0.29099999999999998</c:v>
                </c:pt>
                <c:pt idx="722">
                  <c:v>0.29099999999999998</c:v>
                </c:pt>
                <c:pt idx="723">
                  <c:v>0.29099999999999998</c:v>
                </c:pt>
                <c:pt idx="724">
                  <c:v>0.29099999999999998</c:v>
                </c:pt>
                <c:pt idx="725">
                  <c:v>0.29099999999999998</c:v>
                </c:pt>
                <c:pt idx="726">
                  <c:v>0.29099999999999998</c:v>
                </c:pt>
                <c:pt idx="727">
                  <c:v>0.29099999999999998</c:v>
                </c:pt>
                <c:pt idx="728">
                  <c:v>0.29099999999999998</c:v>
                </c:pt>
                <c:pt idx="729">
                  <c:v>0.29099999999999998</c:v>
                </c:pt>
                <c:pt idx="730">
                  <c:v>0.29099999999999998</c:v>
                </c:pt>
                <c:pt idx="731">
                  <c:v>0.29099999999999998</c:v>
                </c:pt>
                <c:pt idx="732">
                  <c:v>0.29099999999999998</c:v>
                </c:pt>
                <c:pt idx="733">
                  <c:v>0.29099999999999998</c:v>
                </c:pt>
                <c:pt idx="734">
                  <c:v>0.29099999999999998</c:v>
                </c:pt>
                <c:pt idx="735">
                  <c:v>0.29099999999999998</c:v>
                </c:pt>
                <c:pt idx="736">
                  <c:v>0.29099999999999998</c:v>
                </c:pt>
                <c:pt idx="737">
                  <c:v>0.29099999999999998</c:v>
                </c:pt>
                <c:pt idx="738">
                  <c:v>0.29099999999999998</c:v>
                </c:pt>
                <c:pt idx="739">
                  <c:v>0.29099999999999998</c:v>
                </c:pt>
                <c:pt idx="740">
                  <c:v>0.29099999999999998</c:v>
                </c:pt>
                <c:pt idx="741">
                  <c:v>0.29099999999999998</c:v>
                </c:pt>
                <c:pt idx="742">
                  <c:v>0.29099999999999998</c:v>
                </c:pt>
                <c:pt idx="743">
                  <c:v>0.29099999999999998</c:v>
                </c:pt>
                <c:pt idx="744">
                  <c:v>0.29099999999999998</c:v>
                </c:pt>
                <c:pt idx="745">
                  <c:v>0.29099999999999998</c:v>
                </c:pt>
                <c:pt idx="746">
                  <c:v>0.29099999999999998</c:v>
                </c:pt>
                <c:pt idx="747">
                  <c:v>0.29099999999999998</c:v>
                </c:pt>
                <c:pt idx="748">
                  <c:v>0.29099999999999998</c:v>
                </c:pt>
                <c:pt idx="749">
                  <c:v>0.29099999999999998</c:v>
                </c:pt>
                <c:pt idx="750">
                  <c:v>0.29099999999999998</c:v>
                </c:pt>
                <c:pt idx="751">
                  <c:v>0.29099999999999998</c:v>
                </c:pt>
                <c:pt idx="752">
                  <c:v>0.29099999999999998</c:v>
                </c:pt>
                <c:pt idx="753">
                  <c:v>0.29099999999999998</c:v>
                </c:pt>
                <c:pt idx="754">
                  <c:v>0.29099999999999998</c:v>
                </c:pt>
                <c:pt idx="755">
                  <c:v>0.29099999999999998</c:v>
                </c:pt>
                <c:pt idx="756">
                  <c:v>0.29099999999999998</c:v>
                </c:pt>
                <c:pt idx="757">
                  <c:v>0.29099999999999998</c:v>
                </c:pt>
                <c:pt idx="758">
                  <c:v>0.29099999999999998</c:v>
                </c:pt>
                <c:pt idx="759">
                  <c:v>0.29099999999999998</c:v>
                </c:pt>
                <c:pt idx="760">
                  <c:v>0.29099999999999998</c:v>
                </c:pt>
                <c:pt idx="761">
                  <c:v>0.29099999999999998</c:v>
                </c:pt>
                <c:pt idx="762">
                  <c:v>0.29099999999999998</c:v>
                </c:pt>
                <c:pt idx="763">
                  <c:v>0.29099999999999998</c:v>
                </c:pt>
                <c:pt idx="764">
                  <c:v>0.29099999999999998</c:v>
                </c:pt>
                <c:pt idx="765">
                  <c:v>0.29099999999999998</c:v>
                </c:pt>
                <c:pt idx="766">
                  <c:v>0.29099999999999998</c:v>
                </c:pt>
                <c:pt idx="767">
                  <c:v>0.29099999999999998</c:v>
                </c:pt>
                <c:pt idx="768">
                  <c:v>0.29099999999999998</c:v>
                </c:pt>
                <c:pt idx="769">
                  <c:v>0.29099999999999998</c:v>
                </c:pt>
                <c:pt idx="770">
                  <c:v>0.29099999999999998</c:v>
                </c:pt>
                <c:pt idx="771">
                  <c:v>0.29099999999999998</c:v>
                </c:pt>
                <c:pt idx="772">
                  <c:v>0.29099999999999998</c:v>
                </c:pt>
                <c:pt idx="773">
                  <c:v>0.29099999999999998</c:v>
                </c:pt>
                <c:pt idx="774">
                  <c:v>0.29099999999999998</c:v>
                </c:pt>
                <c:pt idx="775">
                  <c:v>0.29099999999999998</c:v>
                </c:pt>
                <c:pt idx="776">
                  <c:v>0.29099999999999998</c:v>
                </c:pt>
                <c:pt idx="777">
                  <c:v>0.29099999999999998</c:v>
                </c:pt>
                <c:pt idx="778">
                  <c:v>0.29099999999999998</c:v>
                </c:pt>
                <c:pt idx="779">
                  <c:v>0.29099999999999998</c:v>
                </c:pt>
                <c:pt idx="780">
                  <c:v>0.29099999999999998</c:v>
                </c:pt>
                <c:pt idx="781">
                  <c:v>0.29099999999999998</c:v>
                </c:pt>
                <c:pt idx="782">
                  <c:v>0.29099999999999998</c:v>
                </c:pt>
                <c:pt idx="783">
                  <c:v>0.29099999999999998</c:v>
                </c:pt>
                <c:pt idx="784">
                  <c:v>0.29099999999999998</c:v>
                </c:pt>
                <c:pt idx="785">
                  <c:v>0.29099999999999998</c:v>
                </c:pt>
                <c:pt idx="786">
                  <c:v>0.29099999999999998</c:v>
                </c:pt>
                <c:pt idx="787">
                  <c:v>0.29099999999999998</c:v>
                </c:pt>
                <c:pt idx="788">
                  <c:v>0.29099999999999998</c:v>
                </c:pt>
                <c:pt idx="789">
                  <c:v>0.29099999999999998</c:v>
                </c:pt>
                <c:pt idx="790">
                  <c:v>0.29099999999999998</c:v>
                </c:pt>
                <c:pt idx="791">
                  <c:v>0.28999999999999998</c:v>
                </c:pt>
                <c:pt idx="792">
                  <c:v>0.29099999999999998</c:v>
                </c:pt>
                <c:pt idx="793">
                  <c:v>0.29099999999999998</c:v>
                </c:pt>
                <c:pt idx="794">
                  <c:v>0.29099999999999998</c:v>
                </c:pt>
                <c:pt idx="795">
                  <c:v>0.29099999999999998</c:v>
                </c:pt>
                <c:pt idx="796">
                  <c:v>0.29099999999999998</c:v>
                </c:pt>
                <c:pt idx="797">
                  <c:v>0.29099999999999998</c:v>
                </c:pt>
                <c:pt idx="798">
                  <c:v>0.29099999999999998</c:v>
                </c:pt>
                <c:pt idx="799">
                  <c:v>0.29099999999999998</c:v>
                </c:pt>
                <c:pt idx="800">
                  <c:v>0.29099999999999998</c:v>
                </c:pt>
                <c:pt idx="801">
                  <c:v>0.29099999999999998</c:v>
                </c:pt>
                <c:pt idx="802">
                  <c:v>0.29099999999999998</c:v>
                </c:pt>
                <c:pt idx="803">
                  <c:v>0.29099999999999998</c:v>
                </c:pt>
                <c:pt idx="804">
                  <c:v>0.29099999999999998</c:v>
                </c:pt>
                <c:pt idx="805">
                  <c:v>0.29099999999999998</c:v>
                </c:pt>
                <c:pt idx="806">
                  <c:v>0.29099999999999998</c:v>
                </c:pt>
                <c:pt idx="807">
                  <c:v>0.29099999999999998</c:v>
                </c:pt>
                <c:pt idx="808">
                  <c:v>0.29099999999999998</c:v>
                </c:pt>
                <c:pt idx="809">
                  <c:v>0.29099999999999998</c:v>
                </c:pt>
                <c:pt idx="810">
                  <c:v>0.29099999999999998</c:v>
                </c:pt>
                <c:pt idx="811">
                  <c:v>0.29099999999999998</c:v>
                </c:pt>
                <c:pt idx="812">
                  <c:v>0.29099999999999998</c:v>
                </c:pt>
                <c:pt idx="813">
                  <c:v>0.29099999999999998</c:v>
                </c:pt>
                <c:pt idx="814">
                  <c:v>0.28999999999999998</c:v>
                </c:pt>
                <c:pt idx="815">
                  <c:v>0.28999999999999998</c:v>
                </c:pt>
                <c:pt idx="816">
                  <c:v>0.29099999999999998</c:v>
                </c:pt>
                <c:pt idx="817">
                  <c:v>0.29099999999999998</c:v>
                </c:pt>
                <c:pt idx="818">
                  <c:v>0.29099999999999998</c:v>
                </c:pt>
                <c:pt idx="819">
                  <c:v>0.29099999999999998</c:v>
                </c:pt>
                <c:pt idx="820">
                  <c:v>0.29099999999999998</c:v>
                </c:pt>
                <c:pt idx="821">
                  <c:v>0.29099999999999998</c:v>
                </c:pt>
                <c:pt idx="822">
                  <c:v>0.29099999999999998</c:v>
                </c:pt>
                <c:pt idx="823">
                  <c:v>0.29099999999999998</c:v>
                </c:pt>
                <c:pt idx="824">
                  <c:v>0.29099999999999998</c:v>
                </c:pt>
                <c:pt idx="825">
                  <c:v>0.28999999999999998</c:v>
                </c:pt>
                <c:pt idx="826">
                  <c:v>0.28999999999999998</c:v>
                </c:pt>
                <c:pt idx="827">
                  <c:v>0.29099999999999998</c:v>
                </c:pt>
                <c:pt idx="828">
                  <c:v>0.29099999999999998</c:v>
                </c:pt>
                <c:pt idx="829">
                  <c:v>0.29099999999999998</c:v>
                </c:pt>
                <c:pt idx="830">
                  <c:v>0.29099999999999998</c:v>
                </c:pt>
                <c:pt idx="831">
                  <c:v>0.29099999999999998</c:v>
                </c:pt>
                <c:pt idx="832">
                  <c:v>0.29099999999999998</c:v>
                </c:pt>
                <c:pt idx="833">
                  <c:v>0.29099999999999998</c:v>
                </c:pt>
                <c:pt idx="834">
                  <c:v>0.29099999999999998</c:v>
                </c:pt>
                <c:pt idx="835">
                  <c:v>0.29099999999999998</c:v>
                </c:pt>
                <c:pt idx="836">
                  <c:v>0.28999999999999998</c:v>
                </c:pt>
                <c:pt idx="837">
                  <c:v>0.29099999999999998</c:v>
                </c:pt>
                <c:pt idx="838">
                  <c:v>0.29099999999999998</c:v>
                </c:pt>
                <c:pt idx="839">
                  <c:v>0.29099999999999998</c:v>
                </c:pt>
                <c:pt idx="840">
                  <c:v>0.29099999999999998</c:v>
                </c:pt>
                <c:pt idx="841">
                  <c:v>0.28999999999999998</c:v>
                </c:pt>
                <c:pt idx="842">
                  <c:v>0.29099999999999998</c:v>
                </c:pt>
                <c:pt idx="843">
                  <c:v>0.29099999999999998</c:v>
                </c:pt>
                <c:pt idx="844">
                  <c:v>0.29099999999999998</c:v>
                </c:pt>
                <c:pt idx="845">
                  <c:v>0.29099999999999998</c:v>
                </c:pt>
                <c:pt idx="846">
                  <c:v>0.29099999999999998</c:v>
                </c:pt>
                <c:pt idx="847">
                  <c:v>0.28999999999999998</c:v>
                </c:pt>
                <c:pt idx="848">
                  <c:v>0.29099999999999998</c:v>
                </c:pt>
                <c:pt idx="849">
                  <c:v>0.29099999999999998</c:v>
                </c:pt>
                <c:pt idx="850">
                  <c:v>0.29099999999999998</c:v>
                </c:pt>
                <c:pt idx="851">
                  <c:v>0.29099999999999998</c:v>
                </c:pt>
                <c:pt idx="852">
                  <c:v>0.29099999999999998</c:v>
                </c:pt>
                <c:pt idx="853">
                  <c:v>0.29099999999999998</c:v>
                </c:pt>
                <c:pt idx="854">
                  <c:v>0.29099999999999998</c:v>
                </c:pt>
                <c:pt idx="855">
                  <c:v>0.28999999999999998</c:v>
                </c:pt>
                <c:pt idx="856">
                  <c:v>0.29099999999999998</c:v>
                </c:pt>
                <c:pt idx="857">
                  <c:v>0.28999999999999998</c:v>
                </c:pt>
                <c:pt idx="858">
                  <c:v>0.29099999999999998</c:v>
                </c:pt>
                <c:pt idx="859">
                  <c:v>0.28999999999999998</c:v>
                </c:pt>
                <c:pt idx="860">
                  <c:v>0.29099999999999998</c:v>
                </c:pt>
                <c:pt idx="861">
                  <c:v>0.29099999999999998</c:v>
                </c:pt>
                <c:pt idx="862">
                  <c:v>0.28999999999999998</c:v>
                </c:pt>
                <c:pt idx="863">
                  <c:v>0.29099999999999998</c:v>
                </c:pt>
                <c:pt idx="864">
                  <c:v>0.29099999999999998</c:v>
                </c:pt>
                <c:pt idx="865">
                  <c:v>0.29099999999999998</c:v>
                </c:pt>
                <c:pt idx="866">
                  <c:v>0.28999999999999998</c:v>
                </c:pt>
                <c:pt idx="867">
                  <c:v>0.28999999999999998</c:v>
                </c:pt>
                <c:pt idx="868">
                  <c:v>0.29099999999999998</c:v>
                </c:pt>
                <c:pt idx="869">
                  <c:v>0.28999999999999998</c:v>
                </c:pt>
                <c:pt idx="870">
                  <c:v>0.28999999999999998</c:v>
                </c:pt>
                <c:pt idx="871">
                  <c:v>0.29099999999999998</c:v>
                </c:pt>
                <c:pt idx="872">
                  <c:v>0.28999999999999998</c:v>
                </c:pt>
                <c:pt idx="873">
                  <c:v>0.28999999999999998</c:v>
                </c:pt>
                <c:pt idx="874">
                  <c:v>0.28999999999999998</c:v>
                </c:pt>
                <c:pt idx="875">
                  <c:v>0.29099999999999998</c:v>
                </c:pt>
                <c:pt idx="876">
                  <c:v>0.28999999999999998</c:v>
                </c:pt>
                <c:pt idx="877">
                  <c:v>0.28999999999999998</c:v>
                </c:pt>
                <c:pt idx="878">
                  <c:v>0.29099999999999998</c:v>
                </c:pt>
                <c:pt idx="879">
                  <c:v>0.29099999999999998</c:v>
                </c:pt>
                <c:pt idx="880">
                  <c:v>0.29099999999999998</c:v>
                </c:pt>
                <c:pt idx="881">
                  <c:v>0.29099999999999998</c:v>
                </c:pt>
                <c:pt idx="882">
                  <c:v>0.28999999999999998</c:v>
                </c:pt>
                <c:pt idx="883">
                  <c:v>0.29099999999999998</c:v>
                </c:pt>
                <c:pt idx="884">
                  <c:v>0.29099999999999998</c:v>
                </c:pt>
                <c:pt idx="885">
                  <c:v>0.29099999999999998</c:v>
                </c:pt>
                <c:pt idx="886">
                  <c:v>0.29099999999999998</c:v>
                </c:pt>
                <c:pt idx="887">
                  <c:v>0.28999999999999998</c:v>
                </c:pt>
                <c:pt idx="888">
                  <c:v>0.28999999999999998</c:v>
                </c:pt>
                <c:pt idx="889">
                  <c:v>0.28999999999999998</c:v>
                </c:pt>
                <c:pt idx="890">
                  <c:v>0.28999999999999998</c:v>
                </c:pt>
                <c:pt idx="891">
                  <c:v>0.29099999999999998</c:v>
                </c:pt>
                <c:pt idx="892">
                  <c:v>0.28999999999999998</c:v>
                </c:pt>
                <c:pt idx="893">
                  <c:v>0.28999999999999998</c:v>
                </c:pt>
                <c:pt idx="894">
                  <c:v>0.29099999999999998</c:v>
                </c:pt>
                <c:pt idx="895">
                  <c:v>0.28999999999999998</c:v>
                </c:pt>
                <c:pt idx="896">
                  <c:v>0.28999999999999998</c:v>
                </c:pt>
                <c:pt idx="897">
                  <c:v>0.29099999999999998</c:v>
                </c:pt>
                <c:pt idx="898">
                  <c:v>0.28999999999999998</c:v>
                </c:pt>
                <c:pt idx="899">
                  <c:v>0.29099999999999998</c:v>
                </c:pt>
                <c:pt idx="900">
                  <c:v>0.29099999999999998</c:v>
                </c:pt>
                <c:pt idx="901">
                  <c:v>0.29099999999999998</c:v>
                </c:pt>
                <c:pt idx="902">
                  <c:v>0.29099999999999998</c:v>
                </c:pt>
                <c:pt idx="903">
                  <c:v>0.29099999999999998</c:v>
                </c:pt>
                <c:pt idx="904">
                  <c:v>0.29099999999999998</c:v>
                </c:pt>
                <c:pt idx="905">
                  <c:v>0.29099999999999998</c:v>
                </c:pt>
                <c:pt idx="906">
                  <c:v>0.29099999999999998</c:v>
                </c:pt>
                <c:pt idx="907">
                  <c:v>0.28999999999999998</c:v>
                </c:pt>
                <c:pt idx="908">
                  <c:v>0.28999999999999998</c:v>
                </c:pt>
                <c:pt idx="909">
                  <c:v>0.28999999999999998</c:v>
                </c:pt>
                <c:pt idx="910">
                  <c:v>0.29099999999999998</c:v>
                </c:pt>
                <c:pt idx="911">
                  <c:v>0.29099999999999998</c:v>
                </c:pt>
                <c:pt idx="912">
                  <c:v>0.28999999999999998</c:v>
                </c:pt>
                <c:pt idx="913">
                  <c:v>0.28999999999999998</c:v>
                </c:pt>
                <c:pt idx="914">
                  <c:v>0.28999999999999998</c:v>
                </c:pt>
                <c:pt idx="915">
                  <c:v>0.28999999999999998</c:v>
                </c:pt>
                <c:pt idx="916">
                  <c:v>0.29099999999999998</c:v>
                </c:pt>
                <c:pt idx="917">
                  <c:v>0.28999999999999998</c:v>
                </c:pt>
                <c:pt idx="918">
                  <c:v>0.29099999999999998</c:v>
                </c:pt>
                <c:pt idx="919">
                  <c:v>0.29099999999999998</c:v>
                </c:pt>
                <c:pt idx="920">
                  <c:v>0.29099999999999998</c:v>
                </c:pt>
                <c:pt idx="921">
                  <c:v>0.29099999999999998</c:v>
                </c:pt>
                <c:pt idx="922">
                  <c:v>0.28999999999999998</c:v>
                </c:pt>
                <c:pt idx="923">
                  <c:v>0.28999999999999998</c:v>
                </c:pt>
                <c:pt idx="924">
                  <c:v>0.29099999999999998</c:v>
                </c:pt>
                <c:pt idx="925">
                  <c:v>0.28999999999999998</c:v>
                </c:pt>
                <c:pt idx="926">
                  <c:v>0.28999999999999998</c:v>
                </c:pt>
                <c:pt idx="927">
                  <c:v>0.28999999999999998</c:v>
                </c:pt>
                <c:pt idx="928">
                  <c:v>0.29099999999999998</c:v>
                </c:pt>
                <c:pt idx="929">
                  <c:v>0.28999999999999998</c:v>
                </c:pt>
                <c:pt idx="930">
                  <c:v>0.28999999999999998</c:v>
                </c:pt>
                <c:pt idx="931">
                  <c:v>0.28999999999999998</c:v>
                </c:pt>
                <c:pt idx="932">
                  <c:v>0.28999999999999998</c:v>
                </c:pt>
                <c:pt idx="933">
                  <c:v>0.28999999999999998</c:v>
                </c:pt>
                <c:pt idx="934">
                  <c:v>0.28999999999999998</c:v>
                </c:pt>
                <c:pt idx="935">
                  <c:v>0.28999999999999998</c:v>
                </c:pt>
                <c:pt idx="936">
                  <c:v>0.28999999999999998</c:v>
                </c:pt>
                <c:pt idx="937">
                  <c:v>0.28999999999999998</c:v>
                </c:pt>
                <c:pt idx="938">
                  <c:v>0.28999999999999998</c:v>
                </c:pt>
                <c:pt idx="939">
                  <c:v>0.28999999999999998</c:v>
                </c:pt>
                <c:pt idx="940">
                  <c:v>0.28999999999999998</c:v>
                </c:pt>
                <c:pt idx="941">
                  <c:v>0.28999999999999998</c:v>
                </c:pt>
                <c:pt idx="942">
                  <c:v>0.28999999999999998</c:v>
                </c:pt>
                <c:pt idx="943">
                  <c:v>0.28999999999999998</c:v>
                </c:pt>
                <c:pt idx="944">
                  <c:v>0.28999999999999998</c:v>
                </c:pt>
                <c:pt idx="945">
                  <c:v>0.29099999999999998</c:v>
                </c:pt>
                <c:pt idx="946">
                  <c:v>0.28999999999999998</c:v>
                </c:pt>
                <c:pt idx="947">
                  <c:v>0.28999999999999998</c:v>
                </c:pt>
                <c:pt idx="948">
                  <c:v>0.28999999999999998</c:v>
                </c:pt>
                <c:pt idx="949">
                  <c:v>0.28999999999999998</c:v>
                </c:pt>
                <c:pt idx="950">
                  <c:v>0.28999999999999998</c:v>
                </c:pt>
                <c:pt idx="951">
                  <c:v>0.28999999999999998</c:v>
                </c:pt>
                <c:pt idx="952">
                  <c:v>0.28999999999999998</c:v>
                </c:pt>
                <c:pt idx="953">
                  <c:v>0.28999999999999998</c:v>
                </c:pt>
                <c:pt idx="954">
                  <c:v>0.28999999999999998</c:v>
                </c:pt>
                <c:pt idx="955">
                  <c:v>0.28999999999999998</c:v>
                </c:pt>
                <c:pt idx="956">
                  <c:v>0.28999999999999998</c:v>
                </c:pt>
                <c:pt idx="957">
                  <c:v>0.28999999999999998</c:v>
                </c:pt>
                <c:pt idx="958">
                  <c:v>0.28999999999999998</c:v>
                </c:pt>
                <c:pt idx="959">
                  <c:v>0.29099999999999998</c:v>
                </c:pt>
                <c:pt idx="960">
                  <c:v>0.28999999999999998</c:v>
                </c:pt>
                <c:pt idx="961">
                  <c:v>0.29099999999999998</c:v>
                </c:pt>
                <c:pt idx="962">
                  <c:v>0.29099999999999998</c:v>
                </c:pt>
                <c:pt idx="963">
                  <c:v>0.28999999999999998</c:v>
                </c:pt>
                <c:pt idx="964">
                  <c:v>0.28999999999999998</c:v>
                </c:pt>
                <c:pt idx="965">
                  <c:v>0.29099999999999998</c:v>
                </c:pt>
                <c:pt idx="966">
                  <c:v>0.28999999999999998</c:v>
                </c:pt>
                <c:pt idx="967">
                  <c:v>0.28999999999999998</c:v>
                </c:pt>
                <c:pt idx="968">
                  <c:v>0.29099999999999998</c:v>
                </c:pt>
                <c:pt idx="969">
                  <c:v>0.29099999999999998</c:v>
                </c:pt>
                <c:pt idx="970">
                  <c:v>0.28999999999999998</c:v>
                </c:pt>
                <c:pt idx="971">
                  <c:v>0.29099999999999998</c:v>
                </c:pt>
                <c:pt idx="972">
                  <c:v>0.28999999999999998</c:v>
                </c:pt>
                <c:pt idx="973">
                  <c:v>0.28999999999999998</c:v>
                </c:pt>
                <c:pt idx="974">
                  <c:v>0.28999999999999998</c:v>
                </c:pt>
                <c:pt idx="975">
                  <c:v>0.28999999999999998</c:v>
                </c:pt>
                <c:pt idx="976">
                  <c:v>0.28999999999999998</c:v>
                </c:pt>
                <c:pt idx="977">
                  <c:v>0.28999999999999998</c:v>
                </c:pt>
                <c:pt idx="978">
                  <c:v>0.28999999999999998</c:v>
                </c:pt>
                <c:pt idx="979">
                  <c:v>0.29099999999999998</c:v>
                </c:pt>
                <c:pt idx="980">
                  <c:v>0.28999999999999998</c:v>
                </c:pt>
                <c:pt idx="981">
                  <c:v>0.29099999999999998</c:v>
                </c:pt>
                <c:pt idx="982">
                  <c:v>0.28999999999999998</c:v>
                </c:pt>
                <c:pt idx="983">
                  <c:v>0.28999999999999998</c:v>
                </c:pt>
                <c:pt idx="984">
                  <c:v>0.29099999999999998</c:v>
                </c:pt>
                <c:pt idx="985">
                  <c:v>0.29099999999999998</c:v>
                </c:pt>
                <c:pt idx="986">
                  <c:v>0.28999999999999998</c:v>
                </c:pt>
                <c:pt idx="987">
                  <c:v>0.28999999999999998</c:v>
                </c:pt>
                <c:pt idx="988">
                  <c:v>0.28999999999999998</c:v>
                </c:pt>
                <c:pt idx="989">
                  <c:v>0.29099999999999998</c:v>
                </c:pt>
                <c:pt idx="990">
                  <c:v>0.28999999999999998</c:v>
                </c:pt>
                <c:pt idx="991">
                  <c:v>0.28999999999999998</c:v>
                </c:pt>
                <c:pt idx="992">
                  <c:v>0.29099999999999998</c:v>
                </c:pt>
                <c:pt idx="993">
                  <c:v>0.28999999999999998</c:v>
                </c:pt>
                <c:pt idx="994">
                  <c:v>0.28999999999999998</c:v>
                </c:pt>
                <c:pt idx="995">
                  <c:v>0.28999999999999998</c:v>
                </c:pt>
                <c:pt idx="996">
                  <c:v>0.29099999999999998</c:v>
                </c:pt>
                <c:pt idx="997">
                  <c:v>0.28999999999999998</c:v>
                </c:pt>
                <c:pt idx="998">
                  <c:v>0.28999999999999998</c:v>
                </c:pt>
                <c:pt idx="999">
                  <c:v>0.28999999999999998</c:v>
                </c:pt>
                <c:pt idx="1000">
                  <c:v>0.29099999999999998</c:v>
                </c:pt>
                <c:pt idx="1001">
                  <c:v>0.28999999999999998</c:v>
                </c:pt>
                <c:pt idx="1002">
                  <c:v>0.28999999999999998</c:v>
                </c:pt>
                <c:pt idx="1003">
                  <c:v>0.28999999999999998</c:v>
                </c:pt>
                <c:pt idx="1004">
                  <c:v>0.28999999999999998</c:v>
                </c:pt>
                <c:pt idx="1005">
                  <c:v>0.28999999999999998</c:v>
                </c:pt>
                <c:pt idx="1006">
                  <c:v>0.28999999999999998</c:v>
                </c:pt>
                <c:pt idx="1007">
                  <c:v>0.28999999999999998</c:v>
                </c:pt>
                <c:pt idx="1008">
                  <c:v>0.28999999999999998</c:v>
                </c:pt>
                <c:pt idx="1009">
                  <c:v>0.28999999999999998</c:v>
                </c:pt>
                <c:pt idx="1010">
                  <c:v>0.28999999999999998</c:v>
                </c:pt>
                <c:pt idx="1011">
                  <c:v>0.28999999999999998</c:v>
                </c:pt>
                <c:pt idx="1012">
                  <c:v>0.28999999999999998</c:v>
                </c:pt>
                <c:pt idx="1013">
                  <c:v>0.28999999999999998</c:v>
                </c:pt>
                <c:pt idx="1014">
                  <c:v>0.28999999999999998</c:v>
                </c:pt>
                <c:pt idx="1015">
                  <c:v>0.28999999999999998</c:v>
                </c:pt>
                <c:pt idx="1016">
                  <c:v>0.28999999999999998</c:v>
                </c:pt>
                <c:pt idx="1017">
                  <c:v>0.28999999999999998</c:v>
                </c:pt>
                <c:pt idx="1018">
                  <c:v>0.28999999999999998</c:v>
                </c:pt>
                <c:pt idx="1019">
                  <c:v>0.28999999999999998</c:v>
                </c:pt>
                <c:pt idx="1020">
                  <c:v>0.28999999999999998</c:v>
                </c:pt>
                <c:pt idx="1021">
                  <c:v>0.28999999999999998</c:v>
                </c:pt>
                <c:pt idx="1022">
                  <c:v>0.28999999999999998</c:v>
                </c:pt>
                <c:pt idx="1023">
                  <c:v>0.28999999999999998</c:v>
                </c:pt>
                <c:pt idx="1024">
                  <c:v>0.28999999999999998</c:v>
                </c:pt>
                <c:pt idx="1025">
                  <c:v>0.28999999999999998</c:v>
                </c:pt>
                <c:pt idx="1026">
                  <c:v>0.28999999999999998</c:v>
                </c:pt>
                <c:pt idx="1027">
                  <c:v>0.28999999999999998</c:v>
                </c:pt>
                <c:pt idx="1028">
                  <c:v>0.28999999999999998</c:v>
                </c:pt>
                <c:pt idx="1029">
                  <c:v>0.28999999999999998</c:v>
                </c:pt>
                <c:pt idx="1030">
                  <c:v>0.28999999999999998</c:v>
                </c:pt>
                <c:pt idx="1031">
                  <c:v>0.28999999999999998</c:v>
                </c:pt>
                <c:pt idx="1032">
                  <c:v>0.28999999999999998</c:v>
                </c:pt>
                <c:pt idx="1033">
                  <c:v>0.28999999999999998</c:v>
                </c:pt>
                <c:pt idx="1034">
                  <c:v>0.28999999999999998</c:v>
                </c:pt>
                <c:pt idx="1035">
                  <c:v>0.28999999999999998</c:v>
                </c:pt>
                <c:pt idx="1036">
                  <c:v>0.28999999999999998</c:v>
                </c:pt>
                <c:pt idx="1037">
                  <c:v>0.28999999999999998</c:v>
                </c:pt>
                <c:pt idx="1038">
                  <c:v>0.28999999999999998</c:v>
                </c:pt>
                <c:pt idx="1039">
                  <c:v>0.28999999999999998</c:v>
                </c:pt>
                <c:pt idx="1040">
                  <c:v>0.28999999999999998</c:v>
                </c:pt>
                <c:pt idx="1041">
                  <c:v>0.28999999999999998</c:v>
                </c:pt>
                <c:pt idx="1042">
                  <c:v>0.28999999999999998</c:v>
                </c:pt>
                <c:pt idx="1043">
                  <c:v>0.28999999999999998</c:v>
                </c:pt>
                <c:pt idx="1044">
                  <c:v>0.28999999999999998</c:v>
                </c:pt>
                <c:pt idx="1045">
                  <c:v>0.28999999999999998</c:v>
                </c:pt>
                <c:pt idx="1046">
                  <c:v>0.28999999999999998</c:v>
                </c:pt>
                <c:pt idx="1047">
                  <c:v>0.28999999999999998</c:v>
                </c:pt>
                <c:pt idx="1048">
                  <c:v>0.28999999999999998</c:v>
                </c:pt>
                <c:pt idx="1049">
                  <c:v>0.28999999999999998</c:v>
                </c:pt>
                <c:pt idx="1050">
                  <c:v>0.28999999999999998</c:v>
                </c:pt>
                <c:pt idx="1051">
                  <c:v>0.28999999999999998</c:v>
                </c:pt>
                <c:pt idx="1052">
                  <c:v>0.28999999999999998</c:v>
                </c:pt>
                <c:pt idx="1053">
                  <c:v>0.28999999999999998</c:v>
                </c:pt>
                <c:pt idx="1054">
                  <c:v>0.28999999999999998</c:v>
                </c:pt>
                <c:pt idx="1055">
                  <c:v>0.28999999999999998</c:v>
                </c:pt>
                <c:pt idx="1056">
                  <c:v>0.28999999999999998</c:v>
                </c:pt>
                <c:pt idx="1057">
                  <c:v>0.28999999999999998</c:v>
                </c:pt>
                <c:pt idx="1058">
                  <c:v>0.28999999999999998</c:v>
                </c:pt>
                <c:pt idx="1059">
                  <c:v>0.28999999999999998</c:v>
                </c:pt>
                <c:pt idx="1060">
                  <c:v>0.28999999999999998</c:v>
                </c:pt>
                <c:pt idx="1061">
                  <c:v>0.28999999999999998</c:v>
                </c:pt>
                <c:pt idx="1062">
                  <c:v>0.28999999999999998</c:v>
                </c:pt>
                <c:pt idx="1063">
                  <c:v>0.28999999999999998</c:v>
                </c:pt>
                <c:pt idx="1064">
                  <c:v>0.28999999999999998</c:v>
                </c:pt>
                <c:pt idx="1065">
                  <c:v>0.28999999999999998</c:v>
                </c:pt>
                <c:pt idx="1066">
                  <c:v>0.28999999999999998</c:v>
                </c:pt>
                <c:pt idx="1067">
                  <c:v>0.28999999999999998</c:v>
                </c:pt>
                <c:pt idx="1068">
                  <c:v>0.28999999999999998</c:v>
                </c:pt>
                <c:pt idx="1069">
                  <c:v>0.28999999999999998</c:v>
                </c:pt>
                <c:pt idx="1070">
                  <c:v>0.28999999999999998</c:v>
                </c:pt>
                <c:pt idx="1071">
                  <c:v>0.28999999999999998</c:v>
                </c:pt>
                <c:pt idx="1072">
                  <c:v>0.28999999999999998</c:v>
                </c:pt>
                <c:pt idx="1073">
                  <c:v>0.28999999999999998</c:v>
                </c:pt>
                <c:pt idx="1074">
                  <c:v>0.28999999999999998</c:v>
                </c:pt>
                <c:pt idx="1075">
                  <c:v>0.28999999999999998</c:v>
                </c:pt>
                <c:pt idx="1076">
                  <c:v>0.28999999999999998</c:v>
                </c:pt>
                <c:pt idx="1077">
                  <c:v>0.28999999999999998</c:v>
                </c:pt>
                <c:pt idx="1078">
                  <c:v>0.28999999999999998</c:v>
                </c:pt>
                <c:pt idx="1079">
                  <c:v>0.28999999999999998</c:v>
                </c:pt>
                <c:pt idx="1080">
                  <c:v>0.28999999999999998</c:v>
                </c:pt>
                <c:pt idx="1081">
                  <c:v>0.28999999999999998</c:v>
                </c:pt>
                <c:pt idx="1082">
                  <c:v>0.28999999999999998</c:v>
                </c:pt>
                <c:pt idx="1083">
                  <c:v>0.28999999999999998</c:v>
                </c:pt>
                <c:pt idx="1084">
                  <c:v>0.28999999999999998</c:v>
                </c:pt>
                <c:pt idx="1085">
                  <c:v>0.28999999999999998</c:v>
                </c:pt>
                <c:pt idx="1086">
                  <c:v>0.28999999999999998</c:v>
                </c:pt>
                <c:pt idx="1087">
                  <c:v>0.28999999999999998</c:v>
                </c:pt>
                <c:pt idx="1088">
                  <c:v>0.28999999999999998</c:v>
                </c:pt>
                <c:pt idx="1089">
                  <c:v>0.28999999999999998</c:v>
                </c:pt>
                <c:pt idx="1090">
                  <c:v>0.28999999999999998</c:v>
                </c:pt>
                <c:pt idx="1091">
                  <c:v>0.28999999999999998</c:v>
                </c:pt>
                <c:pt idx="1092">
                  <c:v>0.28999999999999998</c:v>
                </c:pt>
                <c:pt idx="1093">
                  <c:v>0.28999999999999998</c:v>
                </c:pt>
                <c:pt idx="1094">
                  <c:v>0.28999999999999998</c:v>
                </c:pt>
                <c:pt idx="1095">
                  <c:v>0.28999999999999998</c:v>
                </c:pt>
                <c:pt idx="1096">
                  <c:v>0.28999999999999998</c:v>
                </c:pt>
                <c:pt idx="1097">
                  <c:v>0.28999999999999998</c:v>
                </c:pt>
                <c:pt idx="1098">
                  <c:v>0.28999999999999998</c:v>
                </c:pt>
                <c:pt idx="1099">
                  <c:v>0.28999999999999998</c:v>
                </c:pt>
                <c:pt idx="1100">
                  <c:v>0.28999999999999998</c:v>
                </c:pt>
                <c:pt idx="1101">
                  <c:v>0.28999999999999998</c:v>
                </c:pt>
                <c:pt idx="1102">
                  <c:v>0.28999999999999998</c:v>
                </c:pt>
                <c:pt idx="1103">
                  <c:v>0.28999999999999998</c:v>
                </c:pt>
                <c:pt idx="1104">
                  <c:v>0.28999999999999998</c:v>
                </c:pt>
                <c:pt idx="1105">
                  <c:v>0.28999999999999998</c:v>
                </c:pt>
                <c:pt idx="1106">
                  <c:v>0.28999999999999998</c:v>
                </c:pt>
                <c:pt idx="1107">
                  <c:v>0.28999999999999998</c:v>
                </c:pt>
                <c:pt idx="1108">
                  <c:v>0.28999999999999998</c:v>
                </c:pt>
                <c:pt idx="1109">
                  <c:v>0.28999999999999998</c:v>
                </c:pt>
                <c:pt idx="1110">
                  <c:v>0.28999999999999998</c:v>
                </c:pt>
                <c:pt idx="1111">
                  <c:v>0.28999999999999998</c:v>
                </c:pt>
                <c:pt idx="1112">
                  <c:v>0.28999999999999998</c:v>
                </c:pt>
                <c:pt idx="1113">
                  <c:v>0.28999999999999998</c:v>
                </c:pt>
                <c:pt idx="1114">
                  <c:v>0.28999999999999998</c:v>
                </c:pt>
                <c:pt idx="1115">
                  <c:v>0.28999999999999998</c:v>
                </c:pt>
                <c:pt idx="1116">
                  <c:v>0.28999999999999998</c:v>
                </c:pt>
                <c:pt idx="1117">
                  <c:v>0.28999999999999998</c:v>
                </c:pt>
                <c:pt idx="1118">
                  <c:v>0.28999999999999998</c:v>
                </c:pt>
                <c:pt idx="1119">
                  <c:v>0.28999999999999998</c:v>
                </c:pt>
                <c:pt idx="1120">
                  <c:v>0.28999999999999998</c:v>
                </c:pt>
                <c:pt idx="1121">
                  <c:v>0.28999999999999998</c:v>
                </c:pt>
                <c:pt idx="1122">
                  <c:v>0.28999999999999998</c:v>
                </c:pt>
                <c:pt idx="1123">
                  <c:v>0.28999999999999998</c:v>
                </c:pt>
                <c:pt idx="1124">
                  <c:v>0.28999999999999998</c:v>
                </c:pt>
                <c:pt idx="1125">
                  <c:v>0.28999999999999998</c:v>
                </c:pt>
                <c:pt idx="1126">
                  <c:v>0.28999999999999998</c:v>
                </c:pt>
                <c:pt idx="1127">
                  <c:v>0.28999999999999998</c:v>
                </c:pt>
                <c:pt idx="1128">
                  <c:v>0.28999999999999998</c:v>
                </c:pt>
                <c:pt idx="1129">
                  <c:v>0.28999999999999998</c:v>
                </c:pt>
                <c:pt idx="1130">
                  <c:v>0.28999999999999998</c:v>
                </c:pt>
                <c:pt idx="1131">
                  <c:v>0.28999999999999998</c:v>
                </c:pt>
                <c:pt idx="1132">
                  <c:v>0.28999999999999998</c:v>
                </c:pt>
                <c:pt idx="1133">
                  <c:v>0.28999999999999998</c:v>
                </c:pt>
                <c:pt idx="1134">
                  <c:v>0.28999999999999998</c:v>
                </c:pt>
                <c:pt idx="1135">
                  <c:v>0.28999999999999998</c:v>
                </c:pt>
                <c:pt idx="1136">
                  <c:v>0.28999999999999998</c:v>
                </c:pt>
                <c:pt idx="1137">
                  <c:v>0.28999999999999998</c:v>
                </c:pt>
                <c:pt idx="1138">
                  <c:v>0.28999999999999998</c:v>
                </c:pt>
                <c:pt idx="1139">
                  <c:v>0.28999999999999998</c:v>
                </c:pt>
                <c:pt idx="1140">
                  <c:v>0.28999999999999998</c:v>
                </c:pt>
                <c:pt idx="1141">
                  <c:v>0.28999999999999998</c:v>
                </c:pt>
                <c:pt idx="1142">
                  <c:v>0.28999999999999998</c:v>
                </c:pt>
                <c:pt idx="1143">
                  <c:v>0.28999999999999998</c:v>
                </c:pt>
                <c:pt idx="1144">
                  <c:v>0.28999999999999998</c:v>
                </c:pt>
                <c:pt idx="1145">
                  <c:v>0.28999999999999998</c:v>
                </c:pt>
                <c:pt idx="1146">
                  <c:v>0.28999999999999998</c:v>
                </c:pt>
                <c:pt idx="1147">
                  <c:v>0.28999999999999998</c:v>
                </c:pt>
                <c:pt idx="1148">
                  <c:v>0.28999999999999998</c:v>
                </c:pt>
                <c:pt idx="1149">
                  <c:v>0.28999999999999998</c:v>
                </c:pt>
                <c:pt idx="1150">
                  <c:v>0.28999999999999998</c:v>
                </c:pt>
                <c:pt idx="1151">
                  <c:v>0.28999999999999998</c:v>
                </c:pt>
                <c:pt idx="1152">
                  <c:v>0.28999999999999998</c:v>
                </c:pt>
                <c:pt idx="1153">
                  <c:v>0.28999999999999998</c:v>
                </c:pt>
                <c:pt idx="1154">
                  <c:v>0.28999999999999998</c:v>
                </c:pt>
                <c:pt idx="1155">
                  <c:v>0.28999999999999998</c:v>
                </c:pt>
                <c:pt idx="1156">
                  <c:v>0.28999999999999998</c:v>
                </c:pt>
                <c:pt idx="1157">
                  <c:v>0.28999999999999998</c:v>
                </c:pt>
                <c:pt idx="1158">
                  <c:v>0.28999999999999998</c:v>
                </c:pt>
                <c:pt idx="1159">
                  <c:v>0.28999999999999998</c:v>
                </c:pt>
                <c:pt idx="1160">
                  <c:v>0.28999999999999998</c:v>
                </c:pt>
                <c:pt idx="1161">
                  <c:v>0.28999999999999998</c:v>
                </c:pt>
                <c:pt idx="1162">
                  <c:v>0.28999999999999998</c:v>
                </c:pt>
                <c:pt idx="1163">
                  <c:v>0.28999999999999998</c:v>
                </c:pt>
                <c:pt idx="1164">
                  <c:v>0.28999999999999998</c:v>
                </c:pt>
                <c:pt idx="1165">
                  <c:v>0.28999999999999998</c:v>
                </c:pt>
                <c:pt idx="1166">
                  <c:v>0.28999999999999998</c:v>
                </c:pt>
                <c:pt idx="1167">
                  <c:v>0.28999999999999998</c:v>
                </c:pt>
                <c:pt idx="1168">
                  <c:v>0.28999999999999998</c:v>
                </c:pt>
                <c:pt idx="1169">
                  <c:v>0.28999999999999998</c:v>
                </c:pt>
                <c:pt idx="1170">
                  <c:v>0.28999999999999998</c:v>
                </c:pt>
                <c:pt idx="1171">
                  <c:v>0.28999999999999998</c:v>
                </c:pt>
                <c:pt idx="1172">
                  <c:v>0.28999999999999998</c:v>
                </c:pt>
                <c:pt idx="1173">
                  <c:v>0.28999999999999998</c:v>
                </c:pt>
                <c:pt idx="1174">
                  <c:v>0.28999999999999998</c:v>
                </c:pt>
                <c:pt idx="1175">
                  <c:v>0.28999999999999998</c:v>
                </c:pt>
                <c:pt idx="1176">
                  <c:v>0.28999999999999998</c:v>
                </c:pt>
                <c:pt idx="1177">
                  <c:v>0.28999999999999998</c:v>
                </c:pt>
                <c:pt idx="1178">
                  <c:v>0.28999999999999998</c:v>
                </c:pt>
                <c:pt idx="1179">
                  <c:v>0.28999999999999998</c:v>
                </c:pt>
                <c:pt idx="1180">
                  <c:v>0.28999999999999998</c:v>
                </c:pt>
                <c:pt idx="1181">
                  <c:v>0.28999999999999998</c:v>
                </c:pt>
                <c:pt idx="1182">
                  <c:v>0.28999999999999998</c:v>
                </c:pt>
                <c:pt idx="1183">
                  <c:v>0.28999999999999998</c:v>
                </c:pt>
                <c:pt idx="1184">
                  <c:v>0.28999999999999998</c:v>
                </c:pt>
                <c:pt idx="1185">
                  <c:v>0.28999999999999998</c:v>
                </c:pt>
                <c:pt idx="1186">
                  <c:v>0.28999999999999998</c:v>
                </c:pt>
                <c:pt idx="1187">
                  <c:v>0.28999999999999998</c:v>
                </c:pt>
                <c:pt idx="1188">
                  <c:v>0.28999999999999998</c:v>
                </c:pt>
                <c:pt idx="1189">
                  <c:v>0.28999999999999998</c:v>
                </c:pt>
                <c:pt idx="1190">
                  <c:v>0.28999999999999998</c:v>
                </c:pt>
                <c:pt idx="1191">
                  <c:v>0.28999999999999998</c:v>
                </c:pt>
                <c:pt idx="1192">
                  <c:v>0.28999999999999998</c:v>
                </c:pt>
                <c:pt idx="1193">
                  <c:v>0.28999999999999998</c:v>
                </c:pt>
                <c:pt idx="1194">
                  <c:v>0.28999999999999998</c:v>
                </c:pt>
                <c:pt idx="1195">
                  <c:v>0.28999999999999998</c:v>
                </c:pt>
                <c:pt idx="1196">
                  <c:v>0.28999999999999998</c:v>
                </c:pt>
                <c:pt idx="1197">
                  <c:v>0.28999999999999998</c:v>
                </c:pt>
                <c:pt idx="1198">
                  <c:v>0.28999999999999998</c:v>
                </c:pt>
                <c:pt idx="1199">
                  <c:v>0.28999999999999998</c:v>
                </c:pt>
                <c:pt idx="1200">
                  <c:v>0.28999999999999998</c:v>
                </c:pt>
                <c:pt idx="1201">
                  <c:v>0.28999999999999998</c:v>
                </c:pt>
                <c:pt idx="1202">
                  <c:v>0.28999999999999998</c:v>
                </c:pt>
                <c:pt idx="1203">
                  <c:v>0.28999999999999998</c:v>
                </c:pt>
                <c:pt idx="1204">
                  <c:v>0.28999999999999998</c:v>
                </c:pt>
                <c:pt idx="1205">
                  <c:v>0.28999999999999998</c:v>
                </c:pt>
                <c:pt idx="1206">
                  <c:v>0.28999999999999998</c:v>
                </c:pt>
                <c:pt idx="1207">
                  <c:v>0.28999999999999998</c:v>
                </c:pt>
                <c:pt idx="1208">
                  <c:v>0.28999999999999998</c:v>
                </c:pt>
                <c:pt idx="1209">
                  <c:v>0.28999999999999998</c:v>
                </c:pt>
                <c:pt idx="1210">
                  <c:v>0.28999999999999998</c:v>
                </c:pt>
                <c:pt idx="1211">
                  <c:v>0.28999999999999998</c:v>
                </c:pt>
                <c:pt idx="1212">
                  <c:v>0.28999999999999998</c:v>
                </c:pt>
                <c:pt idx="1213">
                  <c:v>0.28999999999999998</c:v>
                </c:pt>
                <c:pt idx="1214">
                  <c:v>0.28999999999999998</c:v>
                </c:pt>
                <c:pt idx="1215">
                  <c:v>0.28999999999999998</c:v>
                </c:pt>
                <c:pt idx="1216">
                  <c:v>0.28999999999999998</c:v>
                </c:pt>
                <c:pt idx="1217">
                  <c:v>0.28999999999999998</c:v>
                </c:pt>
                <c:pt idx="1218">
                  <c:v>0.28999999999999998</c:v>
                </c:pt>
                <c:pt idx="1219">
                  <c:v>0.28999999999999998</c:v>
                </c:pt>
                <c:pt idx="1220">
                  <c:v>0.28999999999999998</c:v>
                </c:pt>
                <c:pt idx="1221">
                  <c:v>0.28999999999999998</c:v>
                </c:pt>
                <c:pt idx="1222">
                  <c:v>0.28999999999999998</c:v>
                </c:pt>
                <c:pt idx="1223">
                  <c:v>0.28999999999999998</c:v>
                </c:pt>
                <c:pt idx="1224">
                  <c:v>0.28999999999999998</c:v>
                </c:pt>
                <c:pt idx="1225">
                  <c:v>0.28999999999999998</c:v>
                </c:pt>
                <c:pt idx="1226">
                  <c:v>0.28999999999999998</c:v>
                </c:pt>
                <c:pt idx="1227">
                  <c:v>0.28999999999999998</c:v>
                </c:pt>
                <c:pt idx="1228">
                  <c:v>0.28999999999999998</c:v>
                </c:pt>
                <c:pt idx="1229">
                  <c:v>0.28999999999999998</c:v>
                </c:pt>
                <c:pt idx="1230">
                  <c:v>0.28999999999999998</c:v>
                </c:pt>
                <c:pt idx="1231">
                  <c:v>0.28999999999999998</c:v>
                </c:pt>
                <c:pt idx="1232">
                  <c:v>0.28999999999999998</c:v>
                </c:pt>
                <c:pt idx="1233">
                  <c:v>0.28999999999999998</c:v>
                </c:pt>
                <c:pt idx="1234">
                  <c:v>0.28999999999999998</c:v>
                </c:pt>
                <c:pt idx="1235">
                  <c:v>0.28999999999999998</c:v>
                </c:pt>
                <c:pt idx="1236">
                  <c:v>0.28999999999999998</c:v>
                </c:pt>
                <c:pt idx="1237">
                  <c:v>0.28999999999999998</c:v>
                </c:pt>
                <c:pt idx="1238">
                  <c:v>0.28999999999999998</c:v>
                </c:pt>
                <c:pt idx="1239">
                  <c:v>0.28999999999999998</c:v>
                </c:pt>
                <c:pt idx="1240">
                  <c:v>0.28999999999999998</c:v>
                </c:pt>
                <c:pt idx="1241">
                  <c:v>0.28999999999999998</c:v>
                </c:pt>
                <c:pt idx="1242">
                  <c:v>0.28999999999999998</c:v>
                </c:pt>
                <c:pt idx="1243">
                  <c:v>0.28999999999999998</c:v>
                </c:pt>
                <c:pt idx="1244">
                  <c:v>0.28999999999999998</c:v>
                </c:pt>
                <c:pt idx="1245">
                  <c:v>0.28999999999999998</c:v>
                </c:pt>
                <c:pt idx="1246">
                  <c:v>0.28999999999999998</c:v>
                </c:pt>
                <c:pt idx="1247">
                  <c:v>0.28999999999999998</c:v>
                </c:pt>
                <c:pt idx="1248">
                  <c:v>0.28999999999999998</c:v>
                </c:pt>
                <c:pt idx="1249">
                  <c:v>0.28999999999999998</c:v>
                </c:pt>
                <c:pt idx="1250">
                  <c:v>0.28999999999999998</c:v>
                </c:pt>
                <c:pt idx="1251">
                  <c:v>0.28999999999999998</c:v>
                </c:pt>
                <c:pt idx="1252">
                  <c:v>0.28999999999999998</c:v>
                </c:pt>
                <c:pt idx="1253">
                  <c:v>0.28999999999999998</c:v>
                </c:pt>
                <c:pt idx="1254">
                  <c:v>0.28999999999999998</c:v>
                </c:pt>
                <c:pt idx="1255">
                  <c:v>0.28999999999999998</c:v>
                </c:pt>
                <c:pt idx="1256">
                  <c:v>0.28999999999999998</c:v>
                </c:pt>
                <c:pt idx="1257">
                  <c:v>0.28999999999999998</c:v>
                </c:pt>
                <c:pt idx="1258">
                  <c:v>0.28999999999999998</c:v>
                </c:pt>
                <c:pt idx="1259">
                  <c:v>0.28999999999999998</c:v>
                </c:pt>
                <c:pt idx="1260">
                  <c:v>0.28999999999999998</c:v>
                </c:pt>
                <c:pt idx="1261">
                  <c:v>0.28999999999999998</c:v>
                </c:pt>
                <c:pt idx="1262">
                  <c:v>0.28999999999999998</c:v>
                </c:pt>
                <c:pt idx="1263">
                  <c:v>0.28999999999999998</c:v>
                </c:pt>
                <c:pt idx="1264">
                  <c:v>0.28999999999999998</c:v>
                </c:pt>
                <c:pt idx="1265">
                  <c:v>0.28999999999999998</c:v>
                </c:pt>
                <c:pt idx="1266">
                  <c:v>0.28999999999999998</c:v>
                </c:pt>
                <c:pt idx="1267">
                  <c:v>0.28999999999999998</c:v>
                </c:pt>
                <c:pt idx="1268">
                  <c:v>0.28999999999999998</c:v>
                </c:pt>
                <c:pt idx="1269">
                  <c:v>0.28999999999999998</c:v>
                </c:pt>
                <c:pt idx="1270">
                  <c:v>0.28999999999999998</c:v>
                </c:pt>
                <c:pt idx="1271">
                  <c:v>0.28999999999999998</c:v>
                </c:pt>
                <c:pt idx="1272">
                  <c:v>0.28999999999999998</c:v>
                </c:pt>
                <c:pt idx="1273">
                  <c:v>0.28999999999999998</c:v>
                </c:pt>
                <c:pt idx="1274">
                  <c:v>0.28999999999999998</c:v>
                </c:pt>
                <c:pt idx="1275">
                  <c:v>0.28999999999999998</c:v>
                </c:pt>
                <c:pt idx="1276">
                  <c:v>0.28999999999999998</c:v>
                </c:pt>
                <c:pt idx="1277">
                  <c:v>0.28999999999999998</c:v>
                </c:pt>
                <c:pt idx="1278">
                  <c:v>0.28999999999999998</c:v>
                </c:pt>
                <c:pt idx="1279">
                  <c:v>0.28999999999999998</c:v>
                </c:pt>
                <c:pt idx="1280">
                  <c:v>0.28999999999999998</c:v>
                </c:pt>
                <c:pt idx="1281">
                  <c:v>0.28999999999999998</c:v>
                </c:pt>
                <c:pt idx="1282">
                  <c:v>0.28999999999999998</c:v>
                </c:pt>
                <c:pt idx="1283">
                  <c:v>0.28999999999999998</c:v>
                </c:pt>
                <c:pt idx="1284">
                  <c:v>0.28999999999999998</c:v>
                </c:pt>
                <c:pt idx="1285">
                  <c:v>0.28999999999999998</c:v>
                </c:pt>
                <c:pt idx="1286">
                  <c:v>0.28999999999999998</c:v>
                </c:pt>
                <c:pt idx="1287">
                  <c:v>0.28999999999999998</c:v>
                </c:pt>
                <c:pt idx="1288">
                  <c:v>0.28999999999999998</c:v>
                </c:pt>
                <c:pt idx="1289">
                  <c:v>0.28999999999999998</c:v>
                </c:pt>
                <c:pt idx="1290">
                  <c:v>0.28999999999999998</c:v>
                </c:pt>
                <c:pt idx="1291">
                  <c:v>0.28999999999999998</c:v>
                </c:pt>
                <c:pt idx="1292">
                  <c:v>0.28999999999999998</c:v>
                </c:pt>
                <c:pt idx="1293">
                  <c:v>0.28999999999999998</c:v>
                </c:pt>
                <c:pt idx="1294">
                  <c:v>0.28999999999999998</c:v>
                </c:pt>
                <c:pt idx="1295">
                  <c:v>0.28999999999999998</c:v>
                </c:pt>
                <c:pt idx="1296">
                  <c:v>0.28999999999999998</c:v>
                </c:pt>
                <c:pt idx="1297">
                  <c:v>0.28999999999999998</c:v>
                </c:pt>
                <c:pt idx="1298">
                  <c:v>0.28999999999999998</c:v>
                </c:pt>
                <c:pt idx="1299">
                  <c:v>0.28999999999999998</c:v>
                </c:pt>
                <c:pt idx="1300">
                  <c:v>0.28999999999999998</c:v>
                </c:pt>
                <c:pt idx="1301">
                  <c:v>0.28999999999999998</c:v>
                </c:pt>
                <c:pt idx="1302">
                  <c:v>0.28999999999999998</c:v>
                </c:pt>
                <c:pt idx="1303">
                  <c:v>0.28999999999999998</c:v>
                </c:pt>
                <c:pt idx="1304">
                  <c:v>0.28999999999999998</c:v>
                </c:pt>
                <c:pt idx="1305">
                  <c:v>0.28999999999999998</c:v>
                </c:pt>
                <c:pt idx="1306">
                  <c:v>0.28999999999999998</c:v>
                </c:pt>
                <c:pt idx="1307">
                  <c:v>0.28999999999999998</c:v>
                </c:pt>
                <c:pt idx="1308">
                  <c:v>0.28999999999999998</c:v>
                </c:pt>
                <c:pt idx="1309">
                  <c:v>0.28999999999999998</c:v>
                </c:pt>
                <c:pt idx="1310">
                  <c:v>0.28999999999999998</c:v>
                </c:pt>
                <c:pt idx="1311">
                  <c:v>0.28999999999999998</c:v>
                </c:pt>
                <c:pt idx="1312">
                  <c:v>0.28999999999999998</c:v>
                </c:pt>
                <c:pt idx="1313">
                  <c:v>0.28999999999999998</c:v>
                </c:pt>
                <c:pt idx="1314">
                  <c:v>0.28999999999999998</c:v>
                </c:pt>
                <c:pt idx="1315">
                  <c:v>0.28999999999999998</c:v>
                </c:pt>
                <c:pt idx="1316">
                  <c:v>0.28999999999999998</c:v>
                </c:pt>
                <c:pt idx="1317">
                  <c:v>0.28999999999999998</c:v>
                </c:pt>
                <c:pt idx="1318">
                  <c:v>0.28999999999999998</c:v>
                </c:pt>
                <c:pt idx="1319">
                  <c:v>0.28999999999999998</c:v>
                </c:pt>
                <c:pt idx="1320">
                  <c:v>0.28999999999999998</c:v>
                </c:pt>
                <c:pt idx="1321">
                  <c:v>0.28999999999999998</c:v>
                </c:pt>
                <c:pt idx="1322">
                  <c:v>0.28999999999999998</c:v>
                </c:pt>
                <c:pt idx="1323">
                  <c:v>0.28999999999999998</c:v>
                </c:pt>
                <c:pt idx="1324">
                  <c:v>0.28999999999999998</c:v>
                </c:pt>
                <c:pt idx="1325">
                  <c:v>0.28999999999999998</c:v>
                </c:pt>
                <c:pt idx="1326">
                  <c:v>0.28999999999999998</c:v>
                </c:pt>
                <c:pt idx="1327">
                  <c:v>0.28999999999999998</c:v>
                </c:pt>
                <c:pt idx="1328">
                  <c:v>0.28999999999999998</c:v>
                </c:pt>
                <c:pt idx="1329">
                  <c:v>0.28999999999999998</c:v>
                </c:pt>
                <c:pt idx="1330">
                  <c:v>0.28999999999999998</c:v>
                </c:pt>
                <c:pt idx="1331">
                  <c:v>0.28999999999999998</c:v>
                </c:pt>
                <c:pt idx="1332">
                  <c:v>0.28999999999999998</c:v>
                </c:pt>
                <c:pt idx="1333">
                  <c:v>0.28999999999999998</c:v>
                </c:pt>
                <c:pt idx="1334">
                  <c:v>0.28999999999999998</c:v>
                </c:pt>
                <c:pt idx="1335">
                  <c:v>0.28999999999999998</c:v>
                </c:pt>
                <c:pt idx="1336">
                  <c:v>0.28999999999999998</c:v>
                </c:pt>
                <c:pt idx="1337">
                  <c:v>0.28999999999999998</c:v>
                </c:pt>
                <c:pt idx="1338">
                  <c:v>0.28999999999999998</c:v>
                </c:pt>
                <c:pt idx="1339">
                  <c:v>0.28999999999999998</c:v>
                </c:pt>
                <c:pt idx="1340">
                  <c:v>0.28999999999999998</c:v>
                </c:pt>
                <c:pt idx="1341">
                  <c:v>0.28999999999999998</c:v>
                </c:pt>
                <c:pt idx="1342">
                  <c:v>0.28999999999999998</c:v>
                </c:pt>
                <c:pt idx="1343">
                  <c:v>0.28999999999999998</c:v>
                </c:pt>
                <c:pt idx="1344">
                  <c:v>0.28999999999999998</c:v>
                </c:pt>
                <c:pt idx="1345">
                  <c:v>0.28999999999999998</c:v>
                </c:pt>
                <c:pt idx="1346">
                  <c:v>0.28999999999999998</c:v>
                </c:pt>
                <c:pt idx="1347">
                  <c:v>0.28999999999999998</c:v>
                </c:pt>
                <c:pt idx="1348">
                  <c:v>0.28999999999999998</c:v>
                </c:pt>
                <c:pt idx="1349">
                  <c:v>0.28999999999999998</c:v>
                </c:pt>
                <c:pt idx="1350">
                  <c:v>0.28999999999999998</c:v>
                </c:pt>
                <c:pt idx="1351">
                  <c:v>0.28999999999999998</c:v>
                </c:pt>
                <c:pt idx="1352">
                  <c:v>0.28999999999999998</c:v>
                </c:pt>
                <c:pt idx="1353">
                  <c:v>0.28999999999999998</c:v>
                </c:pt>
                <c:pt idx="1354">
                  <c:v>0.28999999999999998</c:v>
                </c:pt>
                <c:pt idx="1355">
                  <c:v>0.28999999999999998</c:v>
                </c:pt>
                <c:pt idx="1356">
                  <c:v>0.28999999999999998</c:v>
                </c:pt>
                <c:pt idx="1357">
                  <c:v>0.28999999999999998</c:v>
                </c:pt>
                <c:pt idx="1358">
                  <c:v>0.28999999999999998</c:v>
                </c:pt>
                <c:pt idx="1359">
                  <c:v>0.28999999999999998</c:v>
                </c:pt>
                <c:pt idx="1360">
                  <c:v>0.28999999999999998</c:v>
                </c:pt>
                <c:pt idx="1361">
                  <c:v>0.28999999999999998</c:v>
                </c:pt>
                <c:pt idx="1362">
                  <c:v>0.28999999999999998</c:v>
                </c:pt>
                <c:pt idx="1363">
                  <c:v>0.28999999999999998</c:v>
                </c:pt>
                <c:pt idx="1364">
                  <c:v>0.28999999999999998</c:v>
                </c:pt>
                <c:pt idx="1365">
                  <c:v>0.28999999999999998</c:v>
                </c:pt>
                <c:pt idx="1366">
                  <c:v>0.28999999999999998</c:v>
                </c:pt>
                <c:pt idx="1367">
                  <c:v>0.28999999999999998</c:v>
                </c:pt>
                <c:pt idx="1368">
                  <c:v>0.28999999999999998</c:v>
                </c:pt>
                <c:pt idx="1369">
                  <c:v>0.28999999999999998</c:v>
                </c:pt>
                <c:pt idx="1370">
                  <c:v>0.28999999999999998</c:v>
                </c:pt>
                <c:pt idx="1371">
                  <c:v>0.28999999999999998</c:v>
                </c:pt>
                <c:pt idx="1372">
                  <c:v>0.28999999999999998</c:v>
                </c:pt>
                <c:pt idx="1373">
                  <c:v>0.28999999999999998</c:v>
                </c:pt>
                <c:pt idx="1374">
                  <c:v>0.28999999999999998</c:v>
                </c:pt>
                <c:pt idx="1375">
                  <c:v>0.28999999999999998</c:v>
                </c:pt>
                <c:pt idx="1376">
                  <c:v>0.28999999999999998</c:v>
                </c:pt>
                <c:pt idx="1377">
                  <c:v>0.28999999999999998</c:v>
                </c:pt>
                <c:pt idx="1378">
                  <c:v>0.28999999999999998</c:v>
                </c:pt>
                <c:pt idx="1379">
                  <c:v>0.28999999999999998</c:v>
                </c:pt>
                <c:pt idx="1380">
                  <c:v>0.28999999999999998</c:v>
                </c:pt>
                <c:pt idx="1381">
                  <c:v>0.28999999999999998</c:v>
                </c:pt>
                <c:pt idx="1382">
                  <c:v>0.28999999999999998</c:v>
                </c:pt>
                <c:pt idx="1383">
                  <c:v>0.28999999999999998</c:v>
                </c:pt>
                <c:pt idx="1384">
                  <c:v>0.28999999999999998</c:v>
                </c:pt>
                <c:pt idx="1385">
                  <c:v>0.28999999999999998</c:v>
                </c:pt>
                <c:pt idx="1386">
                  <c:v>0.28999999999999998</c:v>
                </c:pt>
                <c:pt idx="1387">
                  <c:v>0.28999999999999998</c:v>
                </c:pt>
                <c:pt idx="1388">
                  <c:v>0.28999999999999998</c:v>
                </c:pt>
                <c:pt idx="1389">
                  <c:v>0.28999999999999998</c:v>
                </c:pt>
                <c:pt idx="1390">
                  <c:v>0.28999999999999998</c:v>
                </c:pt>
                <c:pt idx="1391">
                  <c:v>0.28999999999999998</c:v>
                </c:pt>
                <c:pt idx="1392">
                  <c:v>0.28999999999999998</c:v>
                </c:pt>
                <c:pt idx="1393">
                  <c:v>0.28999999999999998</c:v>
                </c:pt>
                <c:pt idx="1394">
                  <c:v>0.28999999999999998</c:v>
                </c:pt>
                <c:pt idx="1395">
                  <c:v>0.28999999999999998</c:v>
                </c:pt>
                <c:pt idx="1396">
                  <c:v>0.28999999999999998</c:v>
                </c:pt>
                <c:pt idx="1397">
                  <c:v>0.28999999999999998</c:v>
                </c:pt>
                <c:pt idx="1398">
                  <c:v>0.28999999999999998</c:v>
                </c:pt>
                <c:pt idx="1399">
                  <c:v>0.28999999999999998</c:v>
                </c:pt>
                <c:pt idx="1400">
                  <c:v>0.28999999999999998</c:v>
                </c:pt>
                <c:pt idx="1401">
                  <c:v>0.28999999999999998</c:v>
                </c:pt>
                <c:pt idx="1402">
                  <c:v>0.28999999999999998</c:v>
                </c:pt>
                <c:pt idx="1403">
                  <c:v>0.28999999999999998</c:v>
                </c:pt>
                <c:pt idx="1404">
                  <c:v>0.28999999999999998</c:v>
                </c:pt>
                <c:pt idx="1405">
                  <c:v>0.28999999999999998</c:v>
                </c:pt>
                <c:pt idx="1406">
                  <c:v>0.28999999999999998</c:v>
                </c:pt>
                <c:pt idx="1407">
                  <c:v>0.28999999999999998</c:v>
                </c:pt>
                <c:pt idx="1408">
                  <c:v>0.28999999999999998</c:v>
                </c:pt>
                <c:pt idx="1409">
                  <c:v>0.28999999999999998</c:v>
                </c:pt>
                <c:pt idx="1410">
                  <c:v>0.28999999999999998</c:v>
                </c:pt>
                <c:pt idx="1411">
                  <c:v>0.28999999999999998</c:v>
                </c:pt>
                <c:pt idx="1412">
                  <c:v>0.28999999999999998</c:v>
                </c:pt>
                <c:pt idx="1413">
                  <c:v>0.28999999999999998</c:v>
                </c:pt>
                <c:pt idx="1414">
                  <c:v>0.28999999999999998</c:v>
                </c:pt>
                <c:pt idx="1415">
                  <c:v>0.28999999999999998</c:v>
                </c:pt>
                <c:pt idx="1416">
                  <c:v>0.28999999999999998</c:v>
                </c:pt>
                <c:pt idx="1417">
                  <c:v>0.28999999999999998</c:v>
                </c:pt>
                <c:pt idx="1418">
                  <c:v>0.28999999999999998</c:v>
                </c:pt>
                <c:pt idx="1419">
                  <c:v>0.28999999999999998</c:v>
                </c:pt>
                <c:pt idx="1420">
                  <c:v>0.28999999999999998</c:v>
                </c:pt>
                <c:pt idx="1421">
                  <c:v>0.28999999999999998</c:v>
                </c:pt>
                <c:pt idx="1422">
                  <c:v>0.28999999999999998</c:v>
                </c:pt>
                <c:pt idx="1423">
                  <c:v>0.28999999999999998</c:v>
                </c:pt>
                <c:pt idx="1424">
                  <c:v>0.28999999999999998</c:v>
                </c:pt>
                <c:pt idx="1425">
                  <c:v>0.28999999999999998</c:v>
                </c:pt>
                <c:pt idx="1426">
                  <c:v>0.28999999999999998</c:v>
                </c:pt>
                <c:pt idx="1427">
                  <c:v>0.28999999999999998</c:v>
                </c:pt>
                <c:pt idx="1428">
                  <c:v>0.28999999999999998</c:v>
                </c:pt>
                <c:pt idx="1429">
                  <c:v>0.28999999999999998</c:v>
                </c:pt>
                <c:pt idx="1430">
                  <c:v>0.28999999999999998</c:v>
                </c:pt>
                <c:pt idx="1431">
                  <c:v>0.28999999999999998</c:v>
                </c:pt>
                <c:pt idx="1432">
                  <c:v>0.28999999999999998</c:v>
                </c:pt>
                <c:pt idx="1433">
                  <c:v>0.28999999999999998</c:v>
                </c:pt>
                <c:pt idx="1434">
                  <c:v>0.28999999999999998</c:v>
                </c:pt>
                <c:pt idx="1435">
                  <c:v>0.28999999999999998</c:v>
                </c:pt>
                <c:pt idx="1436">
                  <c:v>0.28999999999999998</c:v>
                </c:pt>
                <c:pt idx="1437">
                  <c:v>0.28999999999999998</c:v>
                </c:pt>
                <c:pt idx="1438">
                  <c:v>0.28999999999999998</c:v>
                </c:pt>
                <c:pt idx="1439">
                  <c:v>0.28999999999999998</c:v>
                </c:pt>
                <c:pt idx="1440">
                  <c:v>0.28999999999999998</c:v>
                </c:pt>
                <c:pt idx="1441">
                  <c:v>0.28999999999999998</c:v>
                </c:pt>
                <c:pt idx="1442">
                  <c:v>0.28999999999999998</c:v>
                </c:pt>
                <c:pt idx="1443">
                  <c:v>0.28999999999999998</c:v>
                </c:pt>
                <c:pt idx="1444">
                  <c:v>0.28999999999999998</c:v>
                </c:pt>
                <c:pt idx="1445">
                  <c:v>0.28999999999999998</c:v>
                </c:pt>
                <c:pt idx="1446">
                  <c:v>0.28999999999999998</c:v>
                </c:pt>
                <c:pt idx="1447">
                  <c:v>0.28999999999999998</c:v>
                </c:pt>
                <c:pt idx="1448">
                  <c:v>0.28999999999999998</c:v>
                </c:pt>
                <c:pt idx="1449">
                  <c:v>0.28999999999999998</c:v>
                </c:pt>
                <c:pt idx="1450">
                  <c:v>0.28999999999999998</c:v>
                </c:pt>
                <c:pt idx="1451">
                  <c:v>0.28999999999999998</c:v>
                </c:pt>
                <c:pt idx="1452">
                  <c:v>0.28999999999999998</c:v>
                </c:pt>
                <c:pt idx="1453">
                  <c:v>0.28999999999999998</c:v>
                </c:pt>
                <c:pt idx="1454">
                  <c:v>0.28999999999999998</c:v>
                </c:pt>
                <c:pt idx="1455">
                  <c:v>0.28999999999999998</c:v>
                </c:pt>
                <c:pt idx="1456">
                  <c:v>0.28999999999999998</c:v>
                </c:pt>
                <c:pt idx="1457">
                  <c:v>0.28999999999999998</c:v>
                </c:pt>
                <c:pt idx="1458">
                  <c:v>0.28999999999999998</c:v>
                </c:pt>
                <c:pt idx="1459">
                  <c:v>0.28999999999999998</c:v>
                </c:pt>
                <c:pt idx="1460">
                  <c:v>0.28999999999999998</c:v>
                </c:pt>
                <c:pt idx="1461">
                  <c:v>0.28999999999999998</c:v>
                </c:pt>
                <c:pt idx="1462">
                  <c:v>0.28999999999999998</c:v>
                </c:pt>
                <c:pt idx="1463">
                  <c:v>0.28999999999999998</c:v>
                </c:pt>
                <c:pt idx="1464">
                  <c:v>0.28999999999999998</c:v>
                </c:pt>
                <c:pt idx="1465">
                  <c:v>0.28999999999999998</c:v>
                </c:pt>
                <c:pt idx="1466">
                  <c:v>0.28999999999999998</c:v>
                </c:pt>
                <c:pt idx="1467">
                  <c:v>0.28999999999999998</c:v>
                </c:pt>
                <c:pt idx="1468">
                  <c:v>0.28999999999999998</c:v>
                </c:pt>
                <c:pt idx="1469">
                  <c:v>0.28999999999999998</c:v>
                </c:pt>
                <c:pt idx="1470">
                  <c:v>0.28999999999999998</c:v>
                </c:pt>
                <c:pt idx="1471">
                  <c:v>0.28999999999999998</c:v>
                </c:pt>
                <c:pt idx="1472">
                  <c:v>0.28999999999999998</c:v>
                </c:pt>
                <c:pt idx="1473">
                  <c:v>0.28999999999999998</c:v>
                </c:pt>
                <c:pt idx="1474">
                  <c:v>0.28999999999999998</c:v>
                </c:pt>
                <c:pt idx="1475">
                  <c:v>0.28999999999999998</c:v>
                </c:pt>
                <c:pt idx="1476">
                  <c:v>0.28999999999999998</c:v>
                </c:pt>
                <c:pt idx="1477">
                  <c:v>0.28999999999999998</c:v>
                </c:pt>
                <c:pt idx="1478">
                  <c:v>0.28999999999999998</c:v>
                </c:pt>
                <c:pt idx="1479">
                  <c:v>0.28999999999999998</c:v>
                </c:pt>
                <c:pt idx="1480">
                  <c:v>0.28999999999999998</c:v>
                </c:pt>
                <c:pt idx="1481">
                  <c:v>0.28999999999999998</c:v>
                </c:pt>
                <c:pt idx="1482">
                  <c:v>0.28999999999999998</c:v>
                </c:pt>
                <c:pt idx="1483">
                  <c:v>0.28999999999999998</c:v>
                </c:pt>
                <c:pt idx="1484">
                  <c:v>0.28999999999999998</c:v>
                </c:pt>
                <c:pt idx="1485">
                  <c:v>0.28999999999999998</c:v>
                </c:pt>
                <c:pt idx="1486">
                  <c:v>0.28999999999999998</c:v>
                </c:pt>
                <c:pt idx="1487">
                  <c:v>0.28999999999999998</c:v>
                </c:pt>
                <c:pt idx="1488">
                  <c:v>0.28999999999999998</c:v>
                </c:pt>
                <c:pt idx="1489">
                  <c:v>0.28999999999999998</c:v>
                </c:pt>
                <c:pt idx="1490">
                  <c:v>0.28999999999999998</c:v>
                </c:pt>
                <c:pt idx="1491">
                  <c:v>0.28999999999999998</c:v>
                </c:pt>
                <c:pt idx="1492">
                  <c:v>0.28999999999999998</c:v>
                </c:pt>
                <c:pt idx="1493">
                  <c:v>0.28999999999999998</c:v>
                </c:pt>
                <c:pt idx="1494">
                  <c:v>0.28999999999999998</c:v>
                </c:pt>
                <c:pt idx="1495">
                  <c:v>0.28999999999999998</c:v>
                </c:pt>
                <c:pt idx="1496">
                  <c:v>0.28999999999999998</c:v>
                </c:pt>
                <c:pt idx="1497">
                  <c:v>0.28999999999999998</c:v>
                </c:pt>
                <c:pt idx="1498">
                  <c:v>0.28999999999999998</c:v>
                </c:pt>
                <c:pt idx="1499">
                  <c:v>0.28999999999999998</c:v>
                </c:pt>
                <c:pt idx="1500">
                  <c:v>0.28999999999999998</c:v>
                </c:pt>
                <c:pt idx="1501">
                  <c:v>0.28999999999999998</c:v>
                </c:pt>
                <c:pt idx="1502">
                  <c:v>0.28999999999999998</c:v>
                </c:pt>
                <c:pt idx="1503">
                  <c:v>0.28999999999999998</c:v>
                </c:pt>
                <c:pt idx="1504">
                  <c:v>0.28999999999999998</c:v>
                </c:pt>
                <c:pt idx="1505">
                  <c:v>0.28999999999999998</c:v>
                </c:pt>
                <c:pt idx="1506">
                  <c:v>0.28999999999999998</c:v>
                </c:pt>
                <c:pt idx="1507">
                  <c:v>0.28999999999999998</c:v>
                </c:pt>
                <c:pt idx="1508">
                  <c:v>0.28999999999999998</c:v>
                </c:pt>
                <c:pt idx="1509">
                  <c:v>0.28999999999999998</c:v>
                </c:pt>
                <c:pt idx="1510">
                  <c:v>0.28999999999999998</c:v>
                </c:pt>
                <c:pt idx="1511">
                  <c:v>0.28999999999999998</c:v>
                </c:pt>
                <c:pt idx="1512">
                  <c:v>0.28999999999999998</c:v>
                </c:pt>
                <c:pt idx="1513">
                  <c:v>0.28999999999999998</c:v>
                </c:pt>
                <c:pt idx="1514">
                  <c:v>0.28999999999999998</c:v>
                </c:pt>
                <c:pt idx="1515">
                  <c:v>0.28999999999999998</c:v>
                </c:pt>
                <c:pt idx="1516">
                  <c:v>0.28999999999999998</c:v>
                </c:pt>
                <c:pt idx="1517">
                  <c:v>0.28999999999999998</c:v>
                </c:pt>
                <c:pt idx="1518">
                  <c:v>0.28999999999999998</c:v>
                </c:pt>
                <c:pt idx="1519">
                  <c:v>0.28999999999999998</c:v>
                </c:pt>
                <c:pt idx="1520">
                  <c:v>0.28999999999999998</c:v>
                </c:pt>
                <c:pt idx="1521">
                  <c:v>0.28999999999999998</c:v>
                </c:pt>
                <c:pt idx="1522">
                  <c:v>0.28999999999999998</c:v>
                </c:pt>
                <c:pt idx="1523">
                  <c:v>0.28999999999999998</c:v>
                </c:pt>
                <c:pt idx="1524">
                  <c:v>0.28999999999999998</c:v>
                </c:pt>
                <c:pt idx="1525">
                  <c:v>0.28999999999999998</c:v>
                </c:pt>
                <c:pt idx="1526">
                  <c:v>0.28999999999999998</c:v>
                </c:pt>
                <c:pt idx="1527">
                  <c:v>0.28999999999999998</c:v>
                </c:pt>
                <c:pt idx="1528">
                  <c:v>0.28999999999999998</c:v>
                </c:pt>
                <c:pt idx="1529">
                  <c:v>0.28999999999999998</c:v>
                </c:pt>
                <c:pt idx="1530">
                  <c:v>0.28999999999999998</c:v>
                </c:pt>
                <c:pt idx="1531">
                  <c:v>0.28999999999999998</c:v>
                </c:pt>
                <c:pt idx="1532">
                  <c:v>0.28999999999999998</c:v>
                </c:pt>
                <c:pt idx="1533">
                  <c:v>0.28999999999999998</c:v>
                </c:pt>
                <c:pt idx="1534">
                  <c:v>0.28999999999999998</c:v>
                </c:pt>
                <c:pt idx="1535">
                  <c:v>0.28999999999999998</c:v>
                </c:pt>
                <c:pt idx="1536">
                  <c:v>0.28999999999999998</c:v>
                </c:pt>
                <c:pt idx="1537">
                  <c:v>0.28999999999999998</c:v>
                </c:pt>
                <c:pt idx="1538">
                  <c:v>0.28999999999999998</c:v>
                </c:pt>
                <c:pt idx="1539">
                  <c:v>0.28999999999999998</c:v>
                </c:pt>
                <c:pt idx="1540">
                  <c:v>0.28999999999999998</c:v>
                </c:pt>
                <c:pt idx="1541">
                  <c:v>0.28999999999999998</c:v>
                </c:pt>
                <c:pt idx="1542">
                  <c:v>0.28999999999999998</c:v>
                </c:pt>
                <c:pt idx="1543">
                  <c:v>0.28999999999999998</c:v>
                </c:pt>
                <c:pt idx="1544">
                  <c:v>0.28999999999999998</c:v>
                </c:pt>
                <c:pt idx="1545">
                  <c:v>0.28999999999999998</c:v>
                </c:pt>
                <c:pt idx="1546">
                  <c:v>0.28999999999999998</c:v>
                </c:pt>
                <c:pt idx="1547">
                  <c:v>0.28999999999999998</c:v>
                </c:pt>
                <c:pt idx="1548">
                  <c:v>0.28999999999999998</c:v>
                </c:pt>
                <c:pt idx="1549">
                  <c:v>0.28999999999999998</c:v>
                </c:pt>
                <c:pt idx="1550">
                  <c:v>0.28999999999999998</c:v>
                </c:pt>
                <c:pt idx="1551">
                  <c:v>0.28999999999999998</c:v>
                </c:pt>
                <c:pt idx="1552">
                  <c:v>0.28999999999999998</c:v>
                </c:pt>
                <c:pt idx="1553">
                  <c:v>0.28999999999999998</c:v>
                </c:pt>
                <c:pt idx="1554">
                  <c:v>0.28999999999999998</c:v>
                </c:pt>
                <c:pt idx="1555">
                  <c:v>0.28999999999999998</c:v>
                </c:pt>
                <c:pt idx="1556">
                  <c:v>0.28999999999999998</c:v>
                </c:pt>
                <c:pt idx="1557">
                  <c:v>0.28999999999999998</c:v>
                </c:pt>
                <c:pt idx="1558">
                  <c:v>0.28999999999999998</c:v>
                </c:pt>
                <c:pt idx="1559">
                  <c:v>0.28999999999999998</c:v>
                </c:pt>
                <c:pt idx="1560">
                  <c:v>0.28999999999999998</c:v>
                </c:pt>
                <c:pt idx="1561">
                  <c:v>0.28999999999999998</c:v>
                </c:pt>
                <c:pt idx="1562">
                  <c:v>0.28999999999999998</c:v>
                </c:pt>
                <c:pt idx="1563">
                  <c:v>0.28999999999999998</c:v>
                </c:pt>
                <c:pt idx="1564">
                  <c:v>0.28999999999999998</c:v>
                </c:pt>
                <c:pt idx="1565">
                  <c:v>0.28999999999999998</c:v>
                </c:pt>
                <c:pt idx="1566">
                  <c:v>0.28999999999999998</c:v>
                </c:pt>
                <c:pt idx="1567">
                  <c:v>0.28999999999999998</c:v>
                </c:pt>
                <c:pt idx="1568">
                  <c:v>0.28999999999999998</c:v>
                </c:pt>
                <c:pt idx="1569">
                  <c:v>0.28999999999999998</c:v>
                </c:pt>
                <c:pt idx="1570">
                  <c:v>0.28999999999999998</c:v>
                </c:pt>
                <c:pt idx="1571">
                  <c:v>0.28999999999999998</c:v>
                </c:pt>
                <c:pt idx="1572">
                  <c:v>0.28999999999999998</c:v>
                </c:pt>
                <c:pt idx="1573">
                  <c:v>0.28999999999999998</c:v>
                </c:pt>
                <c:pt idx="1574">
                  <c:v>0.28999999999999998</c:v>
                </c:pt>
                <c:pt idx="1575">
                  <c:v>0.28999999999999998</c:v>
                </c:pt>
                <c:pt idx="1576">
                  <c:v>0.28999999999999998</c:v>
                </c:pt>
                <c:pt idx="1577">
                  <c:v>0.28999999999999998</c:v>
                </c:pt>
                <c:pt idx="1578">
                  <c:v>0.28999999999999998</c:v>
                </c:pt>
                <c:pt idx="1579">
                  <c:v>0.28999999999999998</c:v>
                </c:pt>
                <c:pt idx="1580">
                  <c:v>0.28999999999999998</c:v>
                </c:pt>
                <c:pt idx="1581">
                  <c:v>0.28999999999999998</c:v>
                </c:pt>
                <c:pt idx="1582">
                  <c:v>0.28999999999999998</c:v>
                </c:pt>
                <c:pt idx="1583">
                  <c:v>0.28999999999999998</c:v>
                </c:pt>
                <c:pt idx="1584">
                  <c:v>0.28999999999999998</c:v>
                </c:pt>
                <c:pt idx="1585">
                  <c:v>0.28999999999999998</c:v>
                </c:pt>
                <c:pt idx="1586">
                  <c:v>0.28999999999999998</c:v>
                </c:pt>
                <c:pt idx="1587">
                  <c:v>0.28999999999999998</c:v>
                </c:pt>
                <c:pt idx="1588">
                  <c:v>0.28999999999999998</c:v>
                </c:pt>
                <c:pt idx="1589">
                  <c:v>0.28999999999999998</c:v>
                </c:pt>
                <c:pt idx="1590">
                  <c:v>0.28999999999999998</c:v>
                </c:pt>
                <c:pt idx="1591">
                  <c:v>0.28999999999999998</c:v>
                </c:pt>
                <c:pt idx="1592">
                  <c:v>0.28999999999999998</c:v>
                </c:pt>
                <c:pt idx="1593">
                  <c:v>0.28999999999999998</c:v>
                </c:pt>
                <c:pt idx="1594">
                  <c:v>0.28999999999999998</c:v>
                </c:pt>
                <c:pt idx="1595">
                  <c:v>0.28999999999999998</c:v>
                </c:pt>
                <c:pt idx="1596">
                  <c:v>0.28999999999999998</c:v>
                </c:pt>
                <c:pt idx="1597">
                  <c:v>0.28999999999999998</c:v>
                </c:pt>
                <c:pt idx="1598">
                  <c:v>0.28999999999999998</c:v>
                </c:pt>
                <c:pt idx="1599">
                  <c:v>0.28999999999999998</c:v>
                </c:pt>
                <c:pt idx="1600">
                  <c:v>0.28999999999999998</c:v>
                </c:pt>
                <c:pt idx="1601">
                  <c:v>0.28999999999999998</c:v>
                </c:pt>
                <c:pt idx="1602">
                  <c:v>0.28999999999999998</c:v>
                </c:pt>
                <c:pt idx="1603">
                  <c:v>0.28999999999999998</c:v>
                </c:pt>
                <c:pt idx="1604">
                  <c:v>0.28999999999999998</c:v>
                </c:pt>
                <c:pt idx="1605">
                  <c:v>0.28999999999999998</c:v>
                </c:pt>
                <c:pt idx="1606">
                  <c:v>0.28999999999999998</c:v>
                </c:pt>
                <c:pt idx="1607">
                  <c:v>0.28999999999999998</c:v>
                </c:pt>
                <c:pt idx="1608">
                  <c:v>0.28999999999999998</c:v>
                </c:pt>
                <c:pt idx="1609">
                  <c:v>0.28999999999999998</c:v>
                </c:pt>
                <c:pt idx="1610">
                  <c:v>0.28999999999999998</c:v>
                </c:pt>
                <c:pt idx="1611">
                  <c:v>0.28999999999999998</c:v>
                </c:pt>
                <c:pt idx="1612">
                  <c:v>0.28999999999999998</c:v>
                </c:pt>
                <c:pt idx="1613">
                  <c:v>0.28999999999999998</c:v>
                </c:pt>
                <c:pt idx="1614">
                  <c:v>0.28999999999999998</c:v>
                </c:pt>
                <c:pt idx="1615">
                  <c:v>0.28999999999999998</c:v>
                </c:pt>
                <c:pt idx="1616">
                  <c:v>0.28999999999999998</c:v>
                </c:pt>
                <c:pt idx="1617">
                  <c:v>0.28999999999999998</c:v>
                </c:pt>
                <c:pt idx="1618">
                  <c:v>0.28999999999999998</c:v>
                </c:pt>
                <c:pt idx="1619">
                  <c:v>0.28999999999999998</c:v>
                </c:pt>
                <c:pt idx="1620">
                  <c:v>0.28999999999999998</c:v>
                </c:pt>
                <c:pt idx="1621">
                  <c:v>0.28999999999999998</c:v>
                </c:pt>
                <c:pt idx="1622">
                  <c:v>0.28999999999999998</c:v>
                </c:pt>
                <c:pt idx="1623">
                  <c:v>0.28999999999999998</c:v>
                </c:pt>
                <c:pt idx="1624">
                  <c:v>0.28999999999999998</c:v>
                </c:pt>
                <c:pt idx="1625">
                  <c:v>0.28999999999999998</c:v>
                </c:pt>
                <c:pt idx="1626">
                  <c:v>0.28999999999999998</c:v>
                </c:pt>
                <c:pt idx="1627">
                  <c:v>0.28999999999999998</c:v>
                </c:pt>
                <c:pt idx="1628">
                  <c:v>0.28999999999999998</c:v>
                </c:pt>
                <c:pt idx="1629">
                  <c:v>0.28999999999999998</c:v>
                </c:pt>
                <c:pt idx="1630">
                  <c:v>0.28999999999999998</c:v>
                </c:pt>
                <c:pt idx="1631">
                  <c:v>0.28999999999999998</c:v>
                </c:pt>
                <c:pt idx="1632">
                  <c:v>0.28999999999999998</c:v>
                </c:pt>
                <c:pt idx="1633">
                  <c:v>0.28999999999999998</c:v>
                </c:pt>
                <c:pt idx="1634">
                  <c:v>0.28999999999999998</c:v>
                </c:pt>
                <c:pt idx="1635">
                  <c:v>0.28999999999999998</c:v>
                </c:pt>
                <c:pt idx="1636">
                  <c:v>0.28999999999999998</c:v>
                </c:pt>
                <c:pt idx="1637">
                  <c:v>0.28999999999999998</c:v>
                </c:pt>
                <c:pt idx="1638">
                  <c:v>0.28999999999999998</c:v>
                </c:pt>
                <c:pt idx="1639">
                  <c:v>0.28999999999999998</c:v>
                </c:pt>
                <c:pt idx="1640">
                  <c:v>0.28999999999999998</c:v>
                </c:pt>
                <c:pt idx="1641">
                  <c:v>0.28999999999999998</c:v>
                </c:pt>
                <c:pt idx="1642">
                  <c:v>0.28999999999999998</c:v>
                </c:pt>
                <c:pt idx="1643">
                  <c:v>0.28999999999999998</c:v>
                </c:pt>
                <c:pt idx="1644">
                  <c:v>0.28999999999999998</c:v>
                </c:pt>
                <c:pt idx="1645">
                  <c:v>0.28999999999999998</c:v>
                </c:pt>
                <c:pt idx="1646">
                  <c:v>0.28999999999999998</c:v>
                </c:pt>
                <c:pt idx="1647">
                  <c:v>0.28999999999999998</c:v>
                </c:pt>
                <c:pt idx="1648">
                  <c:v>0.28999999999999998</c:v>
                </c:pt>
                <c:pt idx="1649">
                  <c:v>0.28999999999999998</c:v>
                </c:pt>
                <c:pt idx="1650">
                  <c:v>0.28999999999999998</c:v>
                </c:pt>
                <c:pt idx="1651">
                  <c:v>0.28999999999999998</c:v>
                </c:pt>
                <c:pt idx="1652">
                  <c:v>0.28999999999999998</c:v>
                </c:pt>
                <c:pt idx="1653">
                  <c:v>0.28999999999999998</c:v>
                </c:pt>
                <c:pt idx="1654">
                  <c:v>0.28999999999999998</c:v>
                </c:pt>
                <c:pt idx="1655">
                  <c:v>0.28999999999999998</c:v>
                </c:pt>
                <c:pt idx="1656">
                  <c:v>0.28999999999999998</c:v>
                </c:pt>
                <c:pt idx="1657">
                  <c:v>0.28999999999999998</c:v>
                </c:pt>
                <c:pt idx="1658">
                  <c:v>0.28999999999999998</c:v>
                </c:pt>
                <c:pt idx="1659">
                  <c:v>0.28999999999999998</c:v>
                </c:pt>
                <c:pt idx="1660">
                  <c:v>0.28999999999999998</c:v>
                </c:pt>
                <c:pt idx="1661">
                  <c:v>0.28999999999999998</c:v>
                </c:pt>
                <c:pt idx="1662">
                  <c:v>0.28999999999999998</c:v>
                </c:pt>
                <c:pt idx="1663">
                  <c:v>0.28999999999999998</c:v>
                </c:pt>
                <c:pt idx="1664">
                  <c:v>0.28999999999999998</c:v>
                </c:pt>
                <c:pt idx="1665">
                  <c:v>0.28999999999999998</c:v>
                </c:pt>
                <c:pt idx="1666">
                  <c:v>0.28999999999999998</c:v>
                </c:pt>
                <c:pt idx="1667">
                  <c:v>0.28999999999999998</c:v>
                </c:pt>
                <c:pt idx="1668">
                  <c:v>0.28999999999999998</c:v>
                </c:pt>
                <c:pt idx="1669">
                  <c:v>0.28999999999999998</c:v>
                </c:pt>
                <c:pt idx="1670">
                  <c:v>0.28999999999999998</c:v>
                </c:pt>
                <c:pt idx="1671">
                  <c:v>0.28999999999999998</c:v>
                </c:pt>
                <c:pt idx="1672">
                  <c:v>0.28999999999999998</c:v>
                </c:pt>
                <c:pt idx="1673">
                  <c:v>0.28999999999999998</c:v>
                </c:pt>
                <c:pt idx="1674">
                  <c:v>0.28999999999999998</c:v>
                </c:pt>
                <c:pt idx="1675">
                  <c:v>0.28999999999999998</c:v>
                </c:pt>
                <c:pt idx="1676">
                  <c:v>0.28999999999999998</c:v>
                </c:pt>
                <c:pt idx="1677">
                  <c:v>0.28999999999999998</c:v>
                </c:pt>
                <c:pt idx="1678">
                  <c:v>0.28999999999999998</c:v>
                </c:pt>
                <c:pt idx="1679">
                  <c:v>0.28999999999999998</c:v>
                </c:pt>
                <c:pt idx="1680">
                  <c:v>0.28999999999999998</c:v>
                </c:pt>
                <c:pt idx="1681">
                  <c:v>0.28999999999999998</c:v>
                </c:pt>
                <c:pt idx="1682">
                  <c:v>0.28999999999999998</c:v>
                </c:pt>
                <c:pt idx="1683">
                  <c:v>0.28999999999999998</c:v>
                </c:pt>
                <c:pt idx="1684">
                  <c:v>0.28999999999999998</c:v>
                </c:pt>
                <c:pt idx="1685">
                  <c:v>0.28999999999999998</c:v>
                </c:pt>
                <c:pt idx="1686">
                  <c:v>0.28999999999999998</c:v>
                </c:pt>
                <c:pt idx="1687">
                  <c:v>0.28999999999999998</c:v>
                </c:pt>
                <c:pt idx="1688">
                  <c:v>0.28999999999999998</c:v>
                </c:pt>
                <c:pt idx="1689">
                  <c:v>0.28999999999999998</c:v>
                </c:pt>
                <c:pt idx="1690">
                  <c:v>0.28999999999999998</c:v>
                </c:pt>
                <c:pt idx="1691">
                  <c:v>0.28999999999999998</c:v>
                </c:pt>
                <c:pt idx="1692">
                  <c:v>0.28999999999999998</c:v>
                </c:pt>
                <c:pt idx="1693">
                  <c:v>0.28999999999999998</c:v>
                </c:pt>
                <c:pt idx="1694">
                  <c:v>0.28999999999999998</c:v>
                </c:pt>
                <c:pt idx="1695">
                  <c:v>0.28999999999999998</c:v>
                </c:pt>
                <c:pt idx="1696">
                  <c:v>0.28999999999999998</c:v>
                </c:pt>
                <c:pt idx="1697">
                  <c:v>0.28999999999999998</c:v>
                </c:pt>
                <c:pt idx="1698">
                  <c:v>0.28999999999999998</c:v>
                </c:pt>
                <c:pt idx="1699">
                  <c:v>0.28999999999999998</c:v>
                </c:pt>
                <c:pt idx="1700">
                  <c:v>0.28999999999999998</c:v>
                </c:pt>
                <c:pt idx="1701">
                  <c:v>0.28999999999999998</c:v>
                </c:pt>
                <c:pt idx="1702">
                  <c:v>0.28999999999999998</c:v>
                </c:pt>
                <c:pt idx="1703">
                  <c:v>0.28999999999999998</c:v>
                </c:pt>
                <c:pt idx="1704">
                  <c:v>0.28999999999999998</c:v>
                </c:pt>
                <c:pt idx="1705">
                  <c:v>0.28999999999999998</c:v>
                </c:pt>
                <c:pt idx="1706">
                  <c:v>0.28999999999999998</c:v>
                </c:pt>
                <c:pt idx="1707">
                  <c:v>0.28999999999999998</c:v>
                </c:pt>
                <c:pt idx="1708">
                  <c:v>0.28999999999999998</c:v>
                </c:pt>
                <c:pt idx="1709">
                  <c:v>0.28999999999999998</c:v>
                </c:pt>
                <c:pt idx="1710">
                  <c:v>0.28999999999999998</c:v>
                </c:pt>
                <c:pt idx="1711">
                  <c:v>0.28999999999999998</c:v>
                </c:pt>
                <c:pt idx="1712">
                  <c:v>0.28999999999999998</c:v>
                </c:pt>
                <c:pt idx="1713">
                  <c:v>0.28999999999999998</c:v>
                </c:pt>
                <c:pt idx="1714">
                  <c:v>0.28999999999999998</c:v>
                </c:pt>
                <c:pt idx="1715">
                  <c:v>0.28999999999999998</c:v>
                </c:pt>
                <c:pt idx="1716">
                  <c:v>0.28999999999999998</c:v>
                </c:pt>
                <c:pt idx="1717">
                  <c:v>0.28999999999999998</c:v>
                </c:pt>
                <c:pt idx="1718">
                  <c:v>0.28999999999999998</c:v>
                </c:pt>
                <c:pt idx="1719">
                  <c:v>0.28999999999999998</c:v>
                </c:pt>
                <c:pt idx="1720">
                  <c:v>0.28999999999999998</c:v>
                </c:pt>
                <c:pt idx="1721">
                  <c:v>0.28999999999999998</c:v>
                </c:pt>
                <c:pt idx="1722">
                  <c:v>0.28999999999999998</c:v>
                </c:pt>
                <c:pt idx="1723">
                  <c:v>0.28999999999999998</c:v>
                </c:pt>
                <c:pt idx="1724">
                  <c:v>0.28999999999999998</c:v>
                </c:pt>
                <c:pt idx="1725">
                  <c:v>0.28999999999999998</c:v>
                </c:pt>
                <c:pt idx="1726">
                  <c:v>0.28999999999999998</c:v>
                </c:pt>
                <c:pt idx="1727">
                  <c:v>0.28999999999999998</c:v>
                </c:pt>
                <c:pt idx="1728">
                  <c:v>0.28999999999999998</c:v>
                </c:pt>
                <c:pt idx="1729">
                  <c:v>0.28999999999999998</c:v>
                </c:pt>
                <c:pt idx="1730">
                  <c:v>0.28999999999999998</c:v>
                </c:pt>
                <c:pt idx="1731">
                  <c:v>0.28999999999999998</c:v>
                </c:pt>
                <c:pt idx="1732">
                  <c:v>0.28999999999999998</c:v>
                </c:pt>
                <c:pt idx="1733">
                  <c:v>0.28999999999999998</c:v>
                </c:pt>
                <c:pt idx="1734">
                  <c:v>0.28999999999999998</c:v>
                </c:pt>
                <c:pt idx="1735">
                  <c:v>0.28999999999999998</c:v>
                </c:pt>
                <c:pt idx="1736">
                  <c:v>0.28999999999999998</c:v>
                </c:pt>
                <c:pt idx="1737">
                  <c:v>0.28999999999999998</c:v>
                </c:pt>
                <c:pt idx="1738">
                  <c:v>0.28999999999999998</c:v>
                </c:pt>
                <c:pt idx="1739">
                  <c:v>0.28999999999999998</c:v>
                </c:pt>
                <c:pt idx="1740">
                  <c:v>0.28999999999999998</c:v>
                </c:pt>
                <c:pt idx="1741">
                  <c:v>0.28999999999999998</c:v>
                </c:pt>
                <c:pt idx="1742">
                  <c:v>0.28999999999999998</c:v>
                </c:pt>
                <c:pt idx="1743">
                  <c:v>0.28999999999999998</c:v>
                </c:pt>
                <c:pt idx="1744">
                  <c:v>0.28999999999999998</c:v>
                </c:pt>
                <c:pt idx="1745">
                  <c:v>0.28999999999999998</c:v>
                </c:pt>
                <c:pt idx="1746">
                  <c:v>0.28999999999999998</c:v>
                </c:pt>
                <c:pt idx="1747">
                  <c:v>0.28999999999999998</c:v>
                </c:pt>
                <c:pt idx="1748">
                  <c:v>0.28999999999999998</c:v>
                </c:pt>
                <c:pt idx="1749">
                  <c:v>0.28999999999999998</c:v>
                </c:pt>
                <c:pt idx="1750">
                  <c:v>0.28999999999999998</c:v>
                </c:pt>
                <c:pt idx="1751">
                  <c:v>0.28999999999999998</c:v>
                </c:pt>
                <c:pt idx="1752">
                  <c:v>0.28999999999999998</c:v>
                </c:pt>
                <c:pt idx="1753">
                  <c:v>0.28999999999999998</c:v>
                </c:pt>
                <c:pt idx="1754">
                  <c:v>0.28999999999999998</c:v>
                </c:pt>
                <c:pt idx="1755">
                  <c:v>0.28999999999999998</c:v>
                </c:pt>
                <c:pt idx="1756">
                  <c:v>0.28999999999999998</c:v>
                </c:pt>
                <c:pt idx="1757">
                  <c:v>0.28999999999999998</c:v>
                </c:pt>
                <c:pt idx="1758">
                  <c:v>0.28999999999999998</c:v>
                </c:pt>
                <c:pt idx="1759">
                  <c:v>0.28999999999999998</c:v>
                </c:pt>
                <c:pt idx="1760">
                  <c:v>0.28999999999999998</c:v>
                </c:pt>
                <c:pt idx="1761">
                  <c:v>0.28999999999999998</c:v>
                </c:pt>
                <c:pt idx="1762">
                  <c:v>0.28999999999999998</c:v>
                </c:pt>
                <c:pt idx="1763">
                  <c:v>0.28999999999999998</c:v>
                </c:pt>
                <c:pt idx="1764">
                  <c:v>0.28999999999999998</c:v>
                </c:pt>
                <c:pt idx="1765">
                  <c:v>0.28999999999999998</c:v>
                </c:pt>
                <c:pt idx="1766">
                  <c:v>0.28999999999999998</c:v>
                </c:pt>
                <c:pt idx="1767">
                  <c:v>0.28999999999999998</c:v>
                </c:pt>
                <c:pt idx="1768">
                  <c:v>0.28999999999999998</c:v>
                </c:pt>
                <c:pt idx="1769">
                  <c:v>0.28999999999999998</c:v>
                </c:pt>
                <c:pt idx="1770">
                  <c:v>0.28999999999999998</c:v>
                </c:pt>
                <c:pt idx="1771">
                  <c:v>0.28999999999999998</c:v>
                </c:pt>
                <c:pt idx="1772">
                  <c:v>0.28999999999999998</c:v>
                </c:pt>
                <c:pt idx="1773">
                  <c:v>0.28999999999999998</c:v>
                </c:pt>
                <c:pt idx="1774">
                  <c:v>0.28999999999999998</c:v>
                </c:pt>
                <c:pt idx="1775">
                  <c:v>0.28999999999999998</c:v>
                </c:pt>
                <c:pt idx="1776">
                  <c:v>0.28999999999999998</c:v>
                </c:pt>
                <c:pt idx="1777">
                  <c:v>0.28999999999999998</c:v>
                </c:pt>
                <c:pt idx="1778">
                  <c:v>0.28999999999999998</c:v>
                </c:pt>
                <c:pt idx="1779">
                  <c:v>0.28999999999999998</c:v>
                </c:pt>
                <c:pt idx="1780">
                  <c:v>0.28999999999999998</c:v>
                </c:pt>
                <c:pt idx="1781">
                  <c:v>0.28999999999999998</c:v>
                </c:pt>
                <c:pt idx="1782">
                  <c:v>0.28999999999999998</c:v>
                </c:pt>
                <c:pt idx="1783">
                  <c:v>0.28999999999999998</c:v>
                </c:pt>
                <c:pt idx="1784">
                  <c:v>0.28999999999999998</c:v>
                </c:pt>
                <c:pt idx="1785">
                  <c:v>0.28999999999999998</c:v>
                </c:pt>
                <c:pt idx="1786">
                  <c:v>0.28999999999999998</c:v>
                </c:pt>
                <c:pt idx="1787">
                  <c:v>0.28999999999999998</c:v>
                </c:pt>
                <c:pt idx="1788">
                  <c:v>0.28999999999999998</c:v>
                </c:pt>
                <c:pt idx="1789">
                  <c:v>0.28999999999999998</c:v>
                </c:pt>
                <c:pt idx="1790">
                  <c:v>0.28999999999999998</c:v>
                </c:pt>
                <c:pt idx="1791">
                  <c:v>0.28999999999999998</c:v>
                </c:pt>
                <c:pt idx="1792">
                  <c:v>0.28999999999999998</c:v>
                </c:pt>
                <c:pt idx="1793">
                  <c:v>0.28999999999999998</c:v>
                </c:pt>
                <c:pt idx="1794">
                  <c:v>0.28999999999999998</c:v>
                </c:pt>
                <c:pt idx="1795">
                  <c:v>0.28999999999999998</c:v>
                </c:pt>
                <c:pt idx="1796">
                  <c:v>0.28999999999999998</c:v>
                </c:pt>
                <c:pt idx="1797">
                  <c:v>0.28999999999999998</c:v>
                </c:pt>
                <c:pt idx="1798">
                  <c:v>0.28999999999999998</c:v>
                </c:pt>
                <c:pt idx="1799">
                  <c:v>0.28999999999999998</c:v>
                </c:pt>
                <c:pt idx="1800">
                  <c:v>0.28999999999999998</c:v>
                </c:pt>
                <c:pt idx="1801">
                  <c:v>0.28999999999999998</c:v>
                </c:pt>
                <c:pt idx="1802">
                  <c:v>0.28999999999999998</c:v>
                </c:pt>
                <c:pt idx="1803">
                  <c:v>0.28999999999999998</c:v>
                </c:pt>
                <c:pt idx="1804">
                  <c:v>0.28999999999999998</c:v>
                </c:pt>
                <c:pt idx="1805">
                  <c:v>0.28999999999999998</c:v>
                </c:pt>
                <c:pt idx="1806">
                  <c:v>0.28999999999999998</c:v>
                </c:pt>
                <c:pt idx="1807">
                  <c:v>0.28999999999999998</c:v>
                </c:pt>
                <c:pt idx="1808">
                  <c:v>0.28999999999999998</c:v>
                </c:pt>
                <c:pt idx="1809">
                  <c:v>0.28999999999999998</c:v>
                </c:pt>
                <c:pt idx="1810">
                  <c:v>0.28999999999999998</c:v>
                </c:pt>
                <c:pt idx="1811">
                  <c:v>0.28999999999999998</c:v>
                </c:pt>
                <c:pt idx="1812">
                  <c:v>0.28999999999999998</c:v>
                </c:pt>
                <c:pt idx="1813">
                  <c:v>0.28999999999999998</c:v>
                </c:pt>
                <c:pt idx="1814">
                  <c:v>0.28999999999999998</c:v>
                </c:pt>
                <c:pt idx="1815">
                  <c:v>0.28999999999999998</c:v>
                </c:pt>
                <c:pt idx="1816">
                  <c:v>0.28999999999999998</c:v>
                </c:pt>
                <c:pt idx="1817">
                  <c:v>0.28999999999999998</c:v>
                </c:pt>
                <c:pt idx="1818">
                  <c:v>0.28999999999999998</c:v>
                </c:pt>
                <c:pt idx="1819">
                  <c:v>0.28999999999999998</c:v>
                </c:pt>
                <c:pt idx="1820">
                  <c:v>0.28999999999999998</c:v>
                </c:pt>
                <c:pt idx="1821">
                  <c:v>0.28999999999999998</c:v>
                </c:pt>
                <c:pt idx="1822">
                  <c:v>0.28999999999999998</c:v>
                </c:pt>
                <c:pt idx="1823">
                  <c:v>0.28999999999999998</c:v>
                </c:pt>
                <c:pt idx="1824">
                  <c:v>0.28999999999999998</c:v>
                </c:pt>
                <c:pt idx="1825">
                  <c:v>0.28999999999999998</c:v>
                </c:pt>
                <c:pt idx="1826">
                  <c:v>0.28999999999999998</c:v>
                </c:pt>
                <c:pt idx="1827">
                  <c:v>0.28999999999999998</c:v>
                </c:pt>
                <c:pt idx="1828">
                  <c:v>0.28999999999999998</c:v>
                </c:pt>
                <c:pt idx="1829">
                  <c:v>0.28999999999999998</c:v>
                </c:pt>
                <c:pt idx="1830">
                  <c:v>0.28999999999999998</c:v>
                </c:pt>
                <c:pt idx="1831">
                  <c:v>0.28999999999999998</c:v>
                </c:pt>
                <c:pt idx="1832">
                  <c:v>0.28999999999999998</c:v>
                </c:pt>
                <c:pt idx="1833">
                  <c:v>0.28999999999999998</c:v>
                </c:pt>
                <c:pt idx="1834">
                  <c:v>0.28999999999999998</c:v>
                </c:pt>
                <c:pt idx="1835">
                  <c:v>0.28999999999999998</c:v>
                </c:pt>
                <c:pt idx="1836">
                  <c:v>0.28999999999999998</c:v>
                </c:pt>
                <c:pt idx="1837">
                  <c:v>0.28999999999999998</c:v>
                </c:pt>
                <c:pt idx="1838">
                  <c:v>0.28999999999999998</c:v>
                </c:pt>
                <c:pt idx="1839">
                  <c:v>0.28999999999999998</c:v>
                </c:pt>
                <c:pt idx="1840">
                  <c:v>0.28999999999999998</c:v>
                </c:pt>
                <c:pt idx="1841">
                  <c:v>0.28999999999999998</c:v>
                </c:pt>
                <c:pt idx="1842">
                  <c:v>0.28999999999999998</c:v>
                </c:pt>
                <c:pt idx="1843">
                  <c:v>0.28999999999999998</c:v>
                </c:pt>
                <c:pt idx="1844">
                  <c:v>0.28999999999999998</c:v>
                </c:pt>
                <c:pt idx="1845">
                  <c:v>0.28999999999999998</c:v>
                </c:pt>
                <c:pt idx="1846">
                  <c:v>0.28999999999999998</c:v>
                </c:pt>
                <c:pt idx="1847">
                  <c:v>0.28999999999999998</c:v>
                </c:pt>
                <c:pt idx="1848">
                  <c:v>0.28999999999999998</c:v>
                </c:pt>
                <c:pt idx="1849">
                  <c:v>0.28999999999999998</c:v>
                </c:pt>
                <c:pt idx="1850">
                  <c:v>0.28999999999999998</c:v>
                </c:pt>
                <c:pt idx="1851">
                  <c:v>0.28999999999999998</c:v>
                </c:pt>
                <c:pt idx="1852">
                  <c:v>0.28999999999999998</c:v>
                </c:pt>
                <c:pt idx="1853">
                  <c:v>0.28999999999999998</c:v>
                </c:pt>
                <c:pt idx="1854">
                  <c:v>0.28999999999999998</c:v>
                </c:pt>
                <c:pt idx="1855">
                  <c:v>0.28999999999999998</c:v>
                </c:pt>
                <c:pt idx="1856">
                  <c:v>0.28999999999999998</c:v>
                </c:pt>
                <c:pt idx="1857">
                  <c:v>0.28999999999999998</c:v>
                </c:pt>
                <c:pt idx="1858">
                  <c:v>0.28999999999999998</c:v>
                </c:pt>
                <c:pt idx="1859">
                  <c:v>0.28999999999999998</c:v>
                </c:pt>
                <c:pt idx="1860">
                  <c:v>0.28999999999999998</c:v>
                </c:pt>
                <c:pt idx="1861">
                  <c:v>0.28999999999999998</c:v>
                </c:pt>
                <c:pt idx="1862">
                  <c:v>0.28999999999999998</c:v>
                </c:pt>
                <c:pt idx="1863">
                  <c:v>0.28999999999999998</c:v>
                </c:pt>
                <c:pt idx="1864">
                  <c:v>0.28999999999999998</c:v>
                </c:pt>
                <c:pt idx="1865">
                  <c:v>0.28999999999999998</c:v>
                </c:pt>
                <c:pt idx="1866">
                  <c:v>0.28999999999999998</c:v>
                </c:pt>
                <c:pt idx="1867">
                  <c:v>0.28999999999999998</c:v>
                </c:pt>
                <c:pt idx="1868">
                  <c:v>0.28999999999999998</c:v>
                </c:pt>
                <c:pt idx="1869">
                  <c:v>0.28999999999999998</c:v>
                </c:pt>
                <c:pt idx="1870">
                  <c:v>0.28999999999999998</c:v>
                </c:pt>
                <c:pt idx="1871">
                  <c:v>0.28999999999999998</c:v>
                </c:pt>
                <c:pt idx="1872">
                  <c:v>0.28999999999999998</c:v>
                </c:pt>
                <c:pt idx="1873">
                  <c:v>0.28999999999999998</c:v>
                </c:pt>
                <c:pt idx="1874">
                  <c:v>0.28999999999999998</c:v>
                </c:pt>
                <c:pt idx="1875">
                  <c:v>0.28999999999999998</c:v>
                </c:pt>
                <c:pt idx="1876">
                  <c:v>0.28999999999999998</c:v>
                </c:pt>
                <c:pt idx="1877">
                  <c:v>0.28999999999999998</c:v>
                </c:pt>
                <c:pt idx="1878">
                  <c:v>0.28999999999999998</c:v>
                </c:pt>
                <c:pt idx="1879">
                  <c:v>0.28999999999999998</c:v>
                </c:pt>
                <c:pt idx="1880">
                  <c:v>0.28999999999999998</c:v>
                </c:pt>
                <c:pt idx="1881">
                  <c:v>0.28999999999999998</c:v>
                </c:pt>
                <c:pt idx="1882">
                  <c:v>0.28999999999999998</c:v>
                </c:pt>
                <c:pt idx="1883">
                  <c:v>0.28999999999999998</c:v>
                </c:pt>
                <c:pt idx="1884">
                  <c:v>0.28999999999999998</c:v>
                </c:pt>
                <c:pt idx="1885">
                  <c:v>0.28999999999999998</c:v>
                </c:pt>
                <c:pt idx="1886">
                  <c:v>0.28999999999999998</c:v>
                </c:pt>
                <c:pt idx="1887">
                  <c:v>0.28999999999999998</c:v>
                </c:pt>
                <c:pt idx="1888">
                  <c:v>0.28999999999999998</c:v>
                </c:pt>
                <c:pt idx="1889">
                  <c:v>0.28999999999999998</c:v>
                </c:pt>
                <c:pt idx="1890">
                  <c:v>0.28999999999999998</c:v>
                </c:pt>
                <c:pt idx="1891">
                  <c:v>0.28999999999999998</c:v>
                </c:pt>
                <c:pt idx="1892">
                  <c:v>0.28999999999999998</c:v>
                </c:pt>
                <c:pt idx="1893">
                  <c:v>0.28999999999999998</c:v>
                </c:pt>
                <c:pt idx="1894">
                  <c:v>0.28999999999999998</c:v>
                </c:pt>
                <c:pt idx="1895">
                  <c:v>0.28999999999999998</c:v>
                </c:pt>
                <c:pt idx="1896">
                  <c:v>0.28999999999999998</c:v>
                </c:pt>
                <c:pt idx="1897">
                  <c:v>0.28999999999999998</c:v>
                </c:pt>
                <c:pt idx="1898">
                  <c:v>0.28999999999999998</c:v>
                </c:pt>
                <c:pt idx="1899">
                  <c:v>0.28999999999999998</c:v>
                </c:pt>
                <c:pt idx="1900">
                  <c:v>0.28999999999999998</c:v>
                </c:pt>
                <c:pt idx="1901">
                  <c:v>0.28999999999999998</c:v>
                </c:pt>
                <c:pt idx="1902">
                  <c:v>0.28999999999999998</c:v>
                </c:pt>
                <c:pt idx="1903">
                  <c:v>0.28999999999999998</c:v>
                </c:pt>
                <c:pt idx="1904">
                  <c:v>0.28999999999999998</c:v>
                </c:pt>
                <c:pt idx="1905">
                  <c:v>0.28999999999999998</c:v>
                </c:pt>
                <c:pt idx="1906">
                  <c:v>0.28999999999999998</c:v>
                </c:pt>
                <c:pt idx="1907">
                  <c:v>0.28999999999999998</c:v>
                </c:pt>
                <c:pt idx="1908">
                  <c:v>0.28999999999999998</c:v>
                </c:pt>
                <c:pt idx="1909">
                  <c:v>0.28999999999999998</c:v>
                </c:pt>
                <c:pt idx="1910">
                  <c:v>0.28999999999999998</c:v>
                </c:pt>
                <c:pt idx="1911">
                  <c:v>0.28999999999999998</c:v>
                </c:pt>
                <c:pt idx="1912">
                  <c:v>0.28999999999999998</c:v>
                </c:pt>
                <c:pt idx="1913">
                  <c:v>0.28999999999999998</c:v>
                </c:pt>
                <c:pt idx="1914">
                  <c:v>0.28999999999999998</c:v>
                </c:pt>
                <c:pt idx="1915">
                  <c:v>0.28999999999999998</c:v>
                </c:pt>
                <c:pt idx="1916">
                  <c:v>0.28999999999999998</c:v>
                </c:pt>
                <c:pt idx="1917">
                  <c:v>0.28999999999999998</c:v>
                </c:pt>
                <c:pt idx="1918">
                  <c:v>0.28999999999999998</c:v>
                </c:pt>
                <c:pt idx="1919">
                  <c:v>0.28999999999999998</c:v>
                </c:pt>
                <c:pt idx="1920">
                  <c:v>0.28999999999999998</c:v>
                </c:pt>
                <c:pt idx="1921">
                  <c:v>0.28999999999999998</c:v>
                </c:pt>
                <c:pt idx="1922">
                  <c:v>0.28999999999999998</c:v>
                </c:pt>
                <c:pt idx="1923">
                  <c:v>0.28999999999999998</c:v>
                </c:pt>
                <c:pt idx="1924">
                  <c:v>0.28999999999999998</c:v>
                </c:pt>
                <c:pt idx="1925">
                  <c:v>0.28999999999999998</c:v>
                </c:pt>
                <c:pt idx="1926">
                  <c:v>0.28999999999999998</c:v>
                </c:pt>
                <c:pt idx="1927">
                  <c:v>0.28999999999999998</c:v>
                </c:pt>
                <c:pt idx="1928">
                  <c:v>0.28999999999999998</c:v>
                </c:pt>
                <c:pt idx="1929">
                  <c:v>0.28999999999999998</c:v>
                </c:pt>
                <c:pt idx="1930">
                  <c:v>0.28999999999999998</c:v>
                </c:pt>
                <c:pt idx="1931">
                  <c:v>0.28999999999999998</c:v>
                </c:pt>
                <c:pt idx="1932">
                  <c:v>0.28999999999999998</c:v>
                </c:pt>
                <c:pt idx="1933">
                  <c:v>0.28999999999999998</c:v>
                </c:pt>
                <c:pt idx="1934">
                  <c:v>0.28999999999999998</c:v>
                </c:pt>
                <c:pt idx="1935">
                  <c:v>0.28999999999999998</c:v>
                </c:pt>
                <c:pt idx="1936">
                  <c:v>0.28999999999999998</c:v>
                </c:pt>
                <c:pt idx="1937">
                  <c:v>0.28999999999999998</c:v>
                </c:pt>
                <c:pt idx="1938">
                  <c:v>0.28999999999999998</c:v>
                </c:pt>
                <c:pt idx="1939">
                  <c:v>0.28999999999999998</c:v>
                </c:pt>
                <c:pt idx="1940">
                  <c:v>0.28999999999999998</c:v>
                </c:pt>
                <c:pt idx="1941">
                  <c:v>0.28999999999999998</c:v>
                </c:pt>
                <c:pt idx="1942">
                  <c:v>0.28999999999999998</c:v>
                </c:pt>
                <c:pt idx="1943">
                  <c:v>0.28999999999999998</c:v>
                </c:pt>
                <c:pt idx="1944">
                  <c:v>0.28999999999999998</c:v>
                </c:pt>
                <c:pt idx="1945">
                  <c:v>0.28999999999999998</c:v>
                </c:pt>
                <c:pt idx="1946">
                  <c:v>0.28999999999999998</c:v>
                </c:pt>
                <c:pt idx="1947">
                  <c:v>0.28999999999999998</c:v>
                </c:pt>
                <c:pt idx="1948">
                  <c:v>0.28999999999999998</c:v>
                </c:pt>
                <c:pt idx="1949">
                  <c:v>0.28999999999999998</c:v>
                </c:pt>
                <c:pt idx="1950">
                  <c:v>0.28999999999999998</c:v>
                </c:pt>
                <c:pt idx="1951">
                  <c:v>0.28999999999999998</c:v>
                </c:pt>
                <c:pt idx="1952">
                  <c:v>0.28999999999999998</c:v>
                </c:pt>
                <c:pt idx="1953">
                  <c:v>0.28999999999999998</c:v>
                </c:pt>
                <c:pt idx="1954">
                  <c:v>0.28999999999999998</c:v>
                </c:pt>
                <c:pt idx="1955">
                  <c:v>0.28999999999999998</c:v>
                </c:pt>
                <c:pt idx="1956">
                  <c:v>0.28999999999999998</c:v>
                </c:pt>
                <c:pt idx="1957">
                  <c:v>0.28999999999999998</c:v>
                </c:pt>
                <c:pt idx="1958">
                  <c:v>0.28999999999999998</c:v>
                </c:pt>
                <c:pt idx="1959">
                  <c:v>0.28999999999999998</c:v>
                </c:pt>
                <c:pt idx="1960">
                  <c:v>0.28999999999999998</c:v>
                </c:pt>
                <c:pt idx="1961">
                  <c:v>0.28999999999999998</c:v>
                </c:pt>
                <c:pt idx="1962">
                  <c:v>0.28999999999999998</c:v>
                </c:pt>
                <c:pt idx="1963">
                  <c:v>0.28999999999999998</c:v>
                </c:pt>
                <c:pt idx="1964">
                  <c:v>0.28999999999999998</c:v>
                </c:pt>
                <c:pt idx="1965">
                  <c:v>0.28999999999999998</c:v>
                </c:pt>
                <c:pt idx="1966">
                  <c:v>0.28999999999999998</c:v>
                </c:pt>
                <c:pt idx="1967">
                  <c:v>0.28999999999999998</c:v>
                </c:pt>
                <c:pt idx="1968">
                  <c:v>0.28999999999999998</c:v>
                </c:pt>
                <c:pt idx="1969">
                  <c:v>0.28999999999999998</c:v>
                </c:pt>
                <c:pt idx="1970">
                  <c:v>0.28999999999999998</c:v>
                </c:pt>
                <c:pt idx="1971">
                  <c:v>0.28999999999999998</c:v>
                </c:pt>
                <c:pt idx="1972">
                  <c:v>0.28999999999999998</c:v>
                </c:pt>
                <c:pt idx="1973">
                  <c:v>0.28999999999999998</c:v>
                </c:pt>
                <c:pt idx="1974">
                  <c:v>0.28999999999999998</c:v>
                </c:pt>
                <c:pt idx="1975">
                  <c:v>0.28999999999999998</c:v>
                </c:pt>
                <c:pt idx="1976">
                  <c:v>0.28999999999999998</c:v>
                </c:pt>
                <c:pt idx="1977">
                  <c:v>0.28999999999999998</c:v>
                </c:pt>
                <c:pt idx="1978">
                  <c:v>0.28999999999999998</c:v>
                </c:pt>
                <c:pt idx="1979">
                  <c:v>0.28999999999999998</c:v>
                </c:pt>
                <c:pt idx="1980">
                  <c:v>0.28999999999999998</c:v>
                </c:pt>
                <c:pt idx="1981">
                  <c:v>0.28999999999999998</c:v>
                </c:pt>
                <c:pt idx="1982">
                  <c:v>0.28999999999999998</c:v>
                </c:pt>
                <c:pt idx="1983">
                  <c:v>0.28999999999999998</c:v>
                </c:pt>
                <c:pt idx="1984">
                  <c:v>0.28999999999999998</c:v>
                </c:pt>
                <c:pt idx="1985">
                  <c:v>0.28999999999999998</c:v>
                </c:pt>
                <c:pt idx="1986">
                  <c:v>0.28999999999999998</c:v>
                </c:pt>
                <c:pt idx="1987">
                  <c:v>0.28999999999999998</c:v>
                </c:pt>
                <c:pt idx="1988">
                  <c:v>0.28999999999999998</c:v>
                </c:pt>
                <c:pt idx="1989">
                  <c:v>0.28999999999999998</c:v>
                </c:pt>
                <c:pt idx="1990">
                  <c:v>0.28999999999999998</c:v>
                </c:pt>
                <c:pt idx="1991">
                  <c:v>0.28999999999999998</c:v>
                </c:pt>
                <c:pt idx="1992">
                  <c:v>0.28999999999999998</c:v>
                </c:pt>
                <c:pt idx="1993">
                  <c:v>0.28999999999999998</c:v>
                </c:pt>
                <c:pt idx="1994">
                  <c:v>0.28999999999999998</c:v>
                </c:pt>
                <c:pt idx="1995">
                  <c:v>0.28999999999999998</c:v>
                </c:pt>
                <c:pt idx="1996">
                  <c:v>0.28999999999999998</c:v>
                </c:pt>
                <c:pt idx="1997">
                  <c:v>0.28999999999999998</c:v>
                </c:pt>
                <c:pt idx="1998">
                  <c:v>0.28999999999999998</c:v>
                </c:pt>
                <c:pt idx="1999">
                  <c:v>0.28999999999999998</c:v>
                </c:pt>
                <c:pt idx="2000">
                  <c:v>0.28999999999999998</c:v>
                </c:pt>
                <c:pt idx="2001">
                  <c:v>0.28999999999999998</c:v>
                </c:pt>
                <c:pt idx="2002">
                  <c:v>0.28999999999999998</c:v>
                </c:pt>
                <c:pt idx="2003">
                  <c:v>0.28999999999999998</c:v>
                </c:pt>
                <c:pt idx="2004">
                  <c:v>0.28999999999999998</c:v>
                </c:pt>
                <c:pt idx="2005">
                  <c:v>0.28999999999999998</c:v>
                </c:pt>
                <c:pt idx="2006">
                  <c:v>0.28999999999999998</c:v>
                </c:pt>
                <c:pt idx="2007">
                  <c:v>0.28999999999999998</c:v>
                </c:pt>
                <c:pt idx="2008">
                  <c:v>0.28999999999999998</c:v>
                </c:pt>
                <c:pt idx="2009">
                  <c:v>0.28999999999999998</c:v>
                </c:pt>
                <c:pt idx="2010">
                  <c:v>0.28999999999999998</c:v>
                </c:pt>
                <c:pt idx="2011">
                  <c:v>0.28999999999999998</c:v>
                </c:pt>
                <c:pt idx="2012">
                  <c:v>0.28999999999999998</c:v>
                </c:pt>
                <c:pt idx="2013">
                  <c:v>0.28999999999999998</c:v>
                </c:pt>
                <c:pt idx="2014">
                  <c:v>0.28999999999999998</c:v>
                </c:pt>
                <c:pt idx="2015">
                  <c:v>0.28999999999999998</c:v>
                </c:pt>
                <c:pt idx="2016">
                  <c:v>0.28999999999999998</c:v>
                </c:pt>
                <c:pt idx="2017">
                  <c:v>0.28999999999999998</c:v>
                </c:pt>
                <c:pt idx="2018">
                  <c:v>0.28999999999999998</c:v>
                </c:pt>
                <c:pt idx="2019">
                  <c:v>0.28999999999999998</c:v>
                </c:pt>
                <c:pt idx="2020">
                  <c:v>0.28999999999999998</c:v>
                </c:pt>
                <c:pt idx="2021">
                  <c:v>0.28999999999999998</c:v>
                </c:pt>
                <c:pt idx="2022">
                  <c:v>0.28999999999999998</c:v>
                </c:pt>
                <c:pt idx="2023">
                  <c:v>0.28999999999999998</c:v>
                </c:pt>
                <c:pt idx="2024">
                  <c:v>0.28999999999999998</c:v>
                </c:pt>
                <c:pt idx="2025">
                  <c:v>0.28999999999999998</c:v>
                </c:pt>
                <c:pt idx="2026">
                  <c:v>0.28999999999999998</c:v>
                </c:pt>
                <c:pt idx="2027">
                  <c:v>0.28999999999999998</c:v>
                </c:pt>
                <c:pt idx="2028">
                  <c:v>0.28999999999999998</c:v>
                </c:pt>
                <c:pt idx="2029">
                  <c:v>0.28999999999999998</c:v>
                </c:pt>
                <c:pt idx="2030">
                  <c:v>0.28999999999999998</c:v>
                </c:pt>
                <c:pt idx="2031">
                  <c:v>0.28999999999999998</c:v>
                </c:pt>
                <c:pt idx="2032">
                  <c:v>0.28999999999999998</c:v>
                </c:pt>
                <c:pt idx="2033">
                  <c:v>0.28999999999999998</c:v>
                </c:pt>
                <c:pt idx="2034">
                  <c:v>0.28999999999999998</c:v>
                </c:pt>
                <c:pt idx="2035">
                  <c:v>0.28999999999999998</c:v>
                </c:pt>
                <c:pt idx="2036">
                  <c:v>0.28999999999999998</c:v>
                </c:pt>
                <c:pt idx="2037">
                  <c:v>0.28999999999999998</c:v>
                </c:pt>
                <c:pt idx="2038">
                  <c:v>0.28999999999999998</c:v>
                </c:pt>
                <c:pt idx="2039">
                  <c:v>0.28999999999999998</c:v>
                </c:pt>
                <c:pt idx="2040">
                  <c:v>0.28999999999999998</c:v>
                </c:pt>
                <c:pt idx="2041">
                  <c:v>0.28999999999999998</c:v>
                </c:pt>
                <c:pt idx="2042">
                  <c:v>0.28999999999999998</c:v>
                </c:pt>
                <c:pt idx="2043">
                  <c:v>0.28999999999999998</c:v>
                </c:pt>
                <c:pt idx="2044">
                  <c:v>0.28999999999999998</c:v>
                </c:pt>
                <c:pt idx="2045">
                  <c:v>0.28999999999999998</c:v>
                </c:pt>
                <c:pt idx="2046">
                  <c:v>0.28999999999999998</c:v>
                </c:pt>
                <c:pt idx="2047">
                  <c:v>0.28999999999999998</c:v>
                </c:pt>
                <c:pt idx="2048">
                  <c:v>0.28999999999999998</c:v>
                </c:pt>
                <c:pt idx="2049">
                  <c:v>0.28999999999999998</c:v>
                </c:pt>
                <c:pt idx="2050">
                  <c:v>0.28999999999999998</c:v>
                </c:pt>
                <c:pt idx="2051">
                  <c:v>0.28999999999999998</c:v>
                </c:pt>
                <c:pt idx="2052">
                  <c:v>0.28999999999999998</c:v>
                </c:pt>
                <c:pt idx="2053">
                  <c:v>0.28999999999999998</c:v>
                </c:pt>
                <c:pt idx="2054">
                  <c:v>0.28999999999999998</c:v>
                </c:pt>
                <c:pt idx="2055">
                  <c:v>0.28999999999999998</c:v>
                </c:pt>
                <c:pt idx="2056">
                  <c:v>0.28999999999999998</c:v>
                </c:pt>
                <c:pt idx="2057">
                  <c:v>0.28999999999999998</c:v>
                </c:pt>
                <c:pt idx="2058">
                  <c:v>0.28999999999999998</c:v>
                </c:pt>
                <c:pt idx="2059">
                  <c:v>0.28999999999999998</c:v>
                </c:pt>
                <c:pt idx="2060">
                  <c:v>0.28999999999999998</c:v>
                </c:pt>
                <c:pt idx="2061">
                  <c:v>0.28999999999999998</c:v>
                </c:pt>
                <c:pt idx="2062">
                  <c:v>0.28999999999999998</c:v>
                </c:pt>
                <c:pt idx="2063">
                  <c:v>0.28999999999999998</c:v>
                </c:pt>
                <c:pt idx="2064">
                  <c:v>0.28999999999999998</c:v>
                </c:pt>
                <c:pt idx="2065">
                  <c:v>0.28999999999999998</c:v>
                </c:pt>
                <c:pt idx="2066">
                  <c:v>0.28999999999999998</c:v>
                </c:pt>
                <c:pt idx="2067">
                  <c:v>0.28999999999999998</c:v>
                </c:pt>
                <c:pt idx="2068">
                  <c:v>0.28999999999999998</c:v>
                </c:pt>
                <c:pt idx="2069">
                  <c:v>0.28999999999999998</c:v>
                </c:pt>
                <c:pt idx="2070">
                  <c:v>0.28999999999999998</c:v>
                </c:pt>
                <c:pt idx="2071">
                  <c:v>0.28999999999999998</c:v>
                </c:pt>
                <c:pt idx="2072">
                  <c:v>0.28999999999999998</c:v>
                </c:pt>
                <c:pt idx="2073">
                  <c:v>0.28999999999999998</c:v>
                </c:pt>
                <c:pt idx="2074">
                  <c:v>0.28999999999999998</c:v>
                </c:pt>
                <c:pt idx="2075">
                  <c:v>0.28999999999999998</c:v>
                </c:pt>
                <c:pt idx="2076">
                  <c:v>0.28999999999999998</c:v>
                </c:pt>
                <c:pt idx="2077">
                  <c:v>0.28999999999999998</c:v>
                </c:pt>
                <c:pt idx="2078">
                  <c:v>0.28999999999999998</c:v>
                </c:pt>
                <c:pt idx="2079">
                  <c:v>0.28999999999999998</c:v>
                </c:pt>
                <c:pt idx="2080">
                  <c:v>0.28999999999999998</c:v>
                </c:pt>
                <c:pt idx="2081">
                  <c:v>0.28999999999999998</c:v>
                </c:pt>
                <c:pt idx="2082">
                  <c:v>0.28999999999999998</c:v>
                </c:pt>
                <c:pt idx="2083">
                  <c:v>0.28999999999999998</c:v>
                </c:pt>
                <c:pt idx="2084">
                  <c:v>0.28999999999999998</c:v>
                </c:pt>
                <c:pt idx="2085">
                  <c:v>0.28999999999999998</c:v>
                </c:pt>
                <c:pt idx="2086">
                  <c:v>0.28999999999999998</c:v>
                </c:pt>
                <c:pt idx="2087">
                  <c:v>0.28999999999999998</c:v>
                </c:pt>
                <c:pt idx="2088">
                  <c:v>0.28999999999999998</c:v>
                </c:pt>
                <c:pt idx="2089">
                  <c:v>0.28999999999999998</c:v>
                </c:pt>
                <c:pt idx="2090">
                  <c:v>0.28999999999999998</c:v>
                </c:pt>
                <c:pt idx="2091">
                  <c:v>0.28999999999999998</c:v>
                </c:pt>
                <c:pt idx="2092">
                  <c:v>0.28999999999999998</c:v>
                </c:pt>
                <c:pt idx="2093">
                  <c:v>0.28999999999999998</c:v>
                </c:pt>
                <c:pt idx="2094">
                  <c:v>0.28999999999999998</c:v>
                </c:pt>
                <c:pt idx="2095">
                  <c:v>0.28999999999999998</c:v>
                </c:pt>
                <c:pt idx="2096">
                  <c:v>0.28999999999999998</c:v>
                </c:pt>
                <c:pt idx="2097">
                  <c:v>0.28999999999999998</c:v>
                </c:pt>
                <c:pt idx="2098">
                  <c:v>0.28999999999999998</c:v>
                </c:pt>
                <c:pt idx="2099">
                  <c:v>0.28999999999999998</c:v>
                </c:pt>
                <c:pt idx="2100">
                  <c:v>0.28999999999999998</c:v>
                </c:pt>
                <c:pt idx="2101">
                  <c:v>0.28999999999999998</c:v>
                </c:pt>
                <c:pt idx="2102">
                  <c:v>0.28999999999999998</c:v>
                </c:pt>
                <c:pt idx="2103">
                  <c:v>0.28999999999999998</c:v>
                </c:pt>
                <c:pt idx="2104">
                  <c:v>0.28999999999999998</c:v>
                </c:pt>
                <c:pt idx="2105">
                  <c:v>0.28999999999999998</c:v>
                </c:pt>
                <c:pt idx="2106">
                  <c:v>0.28999999999999998</c:v>
                </c:pt>
                <c:pt idx="2107">
                  <c:v>0.28999999999999998</c:v>
                </c:pt>
                <c:pt idx="2108">
                  <c:v>0.28999999999999998</c:v>
                </c:pt>
                <c:pt idx="2109">
                  <c:v>0.28999999999999998</c:v>
                </c:pt>
                <c:pt idx="2110">
                  <c:v>0.28999999999999998</c:v>
                </c:pt>
                <c:pt idx="2111">
                  <c:v>0.28999999999999998</c:v>
                </c:pt>
                <c:pt idx="2112">
                  <c:v>0.28999999999999998</c:v>
                </c:pt>
                <c:pt idx="2113">
                  <c:v>0.28999999999999998</c:v>
                </c:pt>
                <c:pt idx="2114">
                  <c:v>0.28999999999999998</c:v>
                </c:pt>
                <c:pt idx="2115">
                  <c:v>0.28999999999999998</c:v>
                </c:pt>
                <c:pt idx="2116">
                  <c:v>0.28999999999999998</c:v>
                </c:pt>
                <c:pt idx="2117">
                  <c:v>0.28999999999999998</c:v>
                </c:pt>
                <c:pt idx="2118">
                  <c:v>0.28999999999999998</c:v>
                </c:pt>
                <c:pt idx="2119">
                  <c:v>0.28999999999999998</c:v>
                </c:pt>
                <c:pt idx="2120">
                  <c:v>0.28999999999999998</c:v>
                </c:pt>
                <c:pt idx="2121">
                  <c:v>0.28999999999999998</c:v>
                </c:pt>
                <c:pt idx="2122">
                  <c:v>0.28999999999999998</c:v>
                </c:pt>
                <c:pt idx="2123">
                  <c:v>0.28999999999999998</c:v>
                </c:pt>
                <c:pt idx="2124">
                  <c:v>0.28999999999999998</c:v>
                </c:pt>
                <c:pt idx="2125">
                  <c:v>0.28999999999999998</c:v>
                </c:pt>
                <c:pt idx="2126">
                  <c:v>0.28999999999999998</c:v>
                </c:pt>
                <c:pt idx="2127">
                  <c:v>0.28999999999999998</c:v>
                </c:pt>
                <c:pt idx="2128">
                  <c:v>0.28999999999999998</c:v>
                </c:pt>
                <c:pt idx="2129">
                  <c:v>0.28999999999999998</c:v>
                </c:pt>
                <c:pt idx="2130">
                  <c:v>0.28999999999999998</c:v>
                </c:pt>
                <c:pt idx="2131">
                  <c:v>0.28999999999999998</c:v>
                </c:pt>
                <c:pt idx="2132">
                  <c:v>0.28999999999999998</c:v>
                </c:pt>
                <c:pt idx="2133">
                  <c:v>0.28999999999999998</c:v>
                </c:pt>
                <c:pt idx="2134">
                  <c:v>0.28999999999999998</c:v>
                </c:pt>
                <c:pt idx="2135">
                  <c:v>0.28999999999999998</c:v>
                </c:pt>
                <c:pt idx="2136">
                  <c:v>0.28999999999999998</c:v>
                </c:pt>
                <c:pt idx="2137">
                  <c:v>0.28999999999999998</c:v>
                </c:pt>
                <c:pt idx="2138">
                  <c:v>0.28999999999999998</c:v>
                </c:pt>
                <c:pt idx="2139">
                  <c:v>0.28999999999999998</c:v>
                </c:pt>
                <c:pt idx="2140">
                  <c:v>0.28999999999999998</c:v>
                </c:pt>
                <c:pt idx="2141">
                  <c:v>0.28999999999999998</c:v>
                </c:pt>
                <c:pt idx="2142">
                  <c:v>0.28999999999999998</c:v>
                </c:pt>
                <c:pt idx="2143">
                  <c:v>0.28999999999999998</c:v>
                </c:pt>
                <c:pt idx="2144">
                  <c:v>0.28999999999999998</c:v>
                </c:pt>
                <c:pt idx="2145">
                  <c:v>0.28999999999999998</c:v>
                </c:pt>
                <c:pt idx="2146">
                  <c:v>0.28999999999999998</c:v>
                </c:pt>
                <c:pt idx="2147">
                  <c:v>0.28999999999999998</c:v>
                </c:pt>
                <c:pt idx="2148">
                  <c:v>0.28999999999999998</c:v>
                </c:pt>
                <c:pt idx="2149">
                  <c:v>0.28999999999999998</c:v>
                </c:pt>
                <c:pt idx="2150">
                  <c:v>0.28999999999999998</c:v>
                </c:pt>
                <c:pt idx="2151">
                  <c:v>0.28999999999999998</c:v>
                </c:pt>
                <c:pt idx="2152">
                  <c:v>0.28999999999999998</c:v>
                </c:pt>
                <c:pt idx="2153">
                  <c:v>0.28999999999999998</c:v>
                </c:pt>
                <c:pt idx="2154">
                  <c:v>0.28999999999999998</c:v>
                </c:pt>
                <c:pt idx="2155">
                  <c:v>0.28999999999999998</c:v>
                </c:pt>
                <c:pt idx="2156">
                  <c:v>0.28999999999999998</c:v>
                </c:pt>
                <c:pt idx="2157">
                  <c:v>0.28999999999999998</c:v>
                </c:pt>
                <c:pt idx="2158">
                  <c:v>0.28999999999999998</c:v>
                </c:pt>
                <c:pt idx="2159">
                  <c:v>0.28999999999999998</c:v>
                </c:pt>
                <c:pt idx="2160">
                  <c:v>0.28999999999999998</c:v>
                </c:pt>
                <c:pt idx="2161">
                  <c:v>0.28999999999999998</c:v>
                </c:pt>
                <c:pt idx="2162">
                  <c:v>0.28999999999999998</c:v>
                </c:pt>
                <c:pt idx="2163">
                  <c:v>0.28999999999999998</c:v>
                </c:pt>
                <c:pt idx="2164">
                  <c:v>0.28999999999999998</c:v>
                </c:pt>
                <c:pt idx="2165">
                  <c:v>0.28999999999999998</c:v>
                </c:pt>
                <c:pt idx="2166">
                  <c:v>0.28999999999999998</c:v>
                </c:pt>
                <c:pt idx="2167">
                  <c:v>0.28999999999999998</c:v>
                </c:pt>
                <c:pt idx="2168">
                  <c:v>0.28999999999999998</c:v>
                </c:pt>
                <c:pt idx="2169">
                  <c:v>0.28999999999999998</c:v>
                </c:pt>
                <c:pt idx="2170">
                  <c:v>0.28999999999999998</c:v>
                </c:pt>
                <c:pt idx="2171">
                  <c:v>0.28999999999999998</c:v>
                </c:pt>
                <c:pt idx="2172">
                  <c:v>0.28999999999999998</c:v>
                </c:pt>
                <c:pt idx="2173">
                  <c:v>0.28999999999999998</c:v>
                </c:pt>
                <c:pt idx="2174">
                  <c:v>0.28999999999999998</c:v>
                </c:pt>
                <c:pt idx="2175">
                  <c:v>0.28999999999999998</c:v>
                </c:pt>
                <c:pt idx="2176">
                  <c:v>0.28999999999999998</c:v>
                </c:pt>
                <c:pt idx="2177">
                  <c:v>0.28999999999999998</c:v>
                </c:pt>
                <c:pt idx="2178">
                  <c:v>0.28999999999999998</c:v>
                </c:pt>
                <c:pt idx="2179">
                  <c:v>0.28999999999999998</c:v>
                </c:pt>
                <c:pt idx="2180">
                  <c:v>0.28999999999999998</c:v>
                </c:pt>
                <c:pt idx="2181">
                  <c:v>0.28999999999999998</c:v>
                </c:pt>
                <c:pt idx="2182">
                  <c:v>0.28999999999999998</c:v>
                </c:pt>
                <c:pt idx="2183">
                  <c:v>0.28999999999999998</c:v>
                </c:pt>
                <c:pt idx="2184">
                  <c:v>0.28999999999999998</c:v>
                </c:pt>
                <c:pt idx="2185">
                  <c:v>0.28999999999999998</c:v>
                </c:pt>
                <c:pt idx="2186">
                  <c:v>0.28999999999999998</c:v>
                </c:pt>
                <c:pt idx="2187">
                  <c:v>0.28999999999999998</c:v>
                </c:pt>
                <c:pt idx="2188">
                  <c:v>0.28999999999999998</c:v>
                </c:pt>
                <c:pt idx="2189">
                  <c:v>0.28999999999999998</c:v>
                </c:pt>
                <c:pt idx="2190">
                  <c:v>0.28999999999999998</c:v>
                </c:pt>
                <c:pt idx="2191">
                  <c:v>0.28999999999999998</c:v>
                </c:pt>
                <c:pt idx="2192">
                  <c:v>0.28999999999999998</c:v>
                </c:pt>
                <c:pt idx="2193">
                  <c:v>0.28999999999999998</c:v>
                </c:pt>
                <c:pt idx="2194">
                  <c:v>0.28999999999999998</c:v>
                </c:pt>
                <c:pt idx="2195">
                  <c:v>0.28999999999999998</c:v>
                </c:pt>
                <c:pt idx="2196">
                  <c:v>0.28999999999999998</c:v>
                </c:pt>
                <c:pt idx="2197">
                  <c:v>0.28999999999999998</c:v>
                </c:pt>
                <c:pt idx="2198">
                  <c:v>0.28999999999999998</c:v>
                </c:pt>
                <c:pt idx="2199">
                  <c:v>0.28999999999999998</c:v>
                </c:pt>
                <c:pt idx="2200">
                  <c:v>0.28999999999999998</c:v>
                </c:pt>
                <c:pt idx="2201">
                  <c:v>0.28999999999999998</c:v>
                </c:pt>
                <c:pt idx="2202">
                  <c:v>0.28999999999999998</c:v>
                </c:pt>
                <c:pt idx="2203">
                  <c:v>0.28999999999999998</c:v>
                </c:pt>
                <c:pt idx="2204">
                  <c:v>0.28999999999999998</c:v>
                </c:pt>
                <c:pt idx="2205">
                  <c:v>0.28999999999999998</c:v>
                </c:pt>
                <c:pt idx="2206">
                  <c:v>0.28999999999999998</c:v>
                </c:pt>
                <c:pt idx="2207">
                  <c:v>0.28999999999999998</c:v>
                </c:pt>
                <c:pt idx="2208">
                  <c:v>0.28999999999999998</c:v>
                </c:pt>
                <c:pt idx="2209">
                  <c:v>0.28999999999999998</c:v>
                </c:pt>
                <c:pt idx="2210">
                  <c:v>0.28999999999999998</c:v>
                </c:pt>
                <c:pt idx="2211">
                  <c:v>0.28999999999999998</c:v>
                </c:pt>
                <c:pt idx="2212">
                  <c:v>0.28999999999999998</c:v>
                </c:pt>
                <c:pt idx="2213">
                  <c:v>0.28999999999999998</c:v>
                </c:pt>
                <c:pt idx="2214">
                  <c:v>0.28999999999999998</c:v>
                </c:pt>
                <c:pt idx="2215">
                  <c:v>0.28999999999999998</c:v>
                </c:pt>
                <c:pt idx="2216">
                  <c:v>0.28999999999999998</c:v>
                </c:pt>
                <c:pt idx="2217">
                  <c:v>0.28999999999999998</c:v>
                </c:pt>
                <c:pt idx="2218">
                  <c:v>0.28999999999999998</c:v>
                </c:pt>
                <c:pt idx="2219">
                  <c:v>0.28999999999999998</c:v>
                </c:pt>
                <c:pt idx="2220">
                  <c:v>0.28999999999999998</c:v>
                </c:pt>
                <c:pt idx="2221">
                  <c:v>0.28999999999999998</c:v>
                </c:pt>
                <c:pt idx="2222">
                  <c:v>0.28999999999999998</c:v>
                </c:pt>
                <c:pt idx="2223">
                  <c:v>0.28999999999999998</c:v>
                </c:pt>
                <c:pt idx="2224">
                  <c:v>0.28999999999999998</c:v>
                </c:pt>
                <c:pt idx="2225">
                  <c:v>0.28999999999999998</c:v>
                </c:pt>
                <c:pt idx="2226">
                  <c:v>0.28999999999999998</c:v>
                </c:pt>
                <c:pt idx="2227">
                  <c:v>0.28999999999999998</c:v>
                </c:pt>
                <c:pt idx="2228">
                  <c:v>0.28999999999999998</c:v>
                </c:pt>
                <c:pt idx="2229">
                  <c:v>0.28999999999999998</c:v>
                </c:pt>
                <c:pt idx="2230">
                  <c:v>0.28999999999999998</c:v>
                </c:pt>
                <c:pt idx="2231">
                  <c:v>0.28999999999999998</c:v>
                </c:pt>
                <c:pt idx="2232">
                  <c:v>0.28999999999999998</c:v>
                </c:pt>
                <c:pt idx="2233">
                  <c:v>0.28999999999999998</c:v>
                </c:pt>
                <c:pt idx="2234">
                  <c:v>0.28999999999999998</c:v>
                </c:pt>
                <c:pt idx="2235">
                  <c:v>0.28999999999999998</c:v>
                </c:pt>
                <c:pt idx="2236">
                  <c:v>0.28999999999999998</c:v>
                </c:pt>
                <c:pt idx="2237">
                  <c:v>0.28999999999999998</c:v>
                </c:pt>
                <c:pt idx="2238">
                  <c:v>0.28999999999999998</c:v>
                </c:pt>
                <c:pt idx="2239">
                  <c:v>0.28999999999999998</c:v>
                </c:pt>
                <c:pt idx="2240">
                  <c:v>0.28999999999999998</c:v>
                </c:pt>
                <c:pt idx="2241">
                  <c:v>0.28999999999999998</c:v>
                </c:pt>
                <c:pt idx="2242">
                  <c:v>0.28999999999999998</c:v>
                </c:pt>
                <c:pt idx="2243">
                  <c:v>0.28999999999999998</c:v>
                </c:pt>
                <c:pt idx="2244">
                  <c:v>0.28999999999999998</c:v>
                </c:pt>
                <c:pt idx="2245">
                  <c:v>0.28999999999999998</c:v>
                </c:pt>
                <c:pt idx="2246">
                  <c:v>0.28999999999999998</c:v>
                </c:pt>
                <c:pt idx="2247">
                  <c:v>0.28999999999999998</c:v>
                </c:pt>
                <c:pt idx="2248">
                  <c:v>0.28999999999999998</c:v>
                </c:pt>
                <c:pt idx="2249">
                  <c:v>0.28999999999999998</c:v>
                </c:pt>
                <c:pt idx="2250">
                  <c:v>0.28999999999999998</c:v>
                </c:pt>
                <c:pt idx="2251">
                  <c:v>0.28999999999999998</c:v>
                </c:pt>
                <c:pt idx="2252">
                  <c:v>0.28999999999999998</c:v>
                </c:pt>
                <c:pt idx="2253">
                  <c:v>0.28999999999999998</c:v>
                </c:pt>
                <c:pt idx="2254">
                  <c:v>0.28999999999999998</c:v>
                </c:pt>
                <c:pt idx="2255">
                  <c:v>0.28999999999999998</c:v>
                </c:pt>
                <c:pt idx="2256">
                  <c:v>0.28999999999999998</c:v>
                </c:pt>
                <c:pt idx="2257">
                  <c:v>0.28999999999999998</c:v>
                </c:pt>
                <c:pt idx="2258">
                  <c:v>0.28999999999999998</c:v>
                </c:pt>
                <c:pt idx="2259">
                  <c:v>0.28999999999999998</c:v>
                </c:pt>
                <c:pt idx="2260">
                  <c:v>0.28999999999999998</c:v>
                </c:pt>
                <c:pt idx="2261">
                  <c:v>0.28999999999999998</c:v>
                </c:pt>
                <c:pt idx="2262">
                  <c:v>0.28999999999999998</c:v>
                </c:pt>
                <c:pt idx="2263">
                  <c:v>0.28999999999999998</c:v>
                </c:pt>
                <c:pt idx="2264">
                  <c:v>0.28999999999999998</c:v>
                </c:pt>
                <c:pt idx="2265">
                  <c:v>0.28999999999999998</c:v>
                </c:pt>
                <c:pt idx="2266">
                  <c:v>0.28999999999999998</c:v>
                </c:pt>
                <c:pt idx="2267">
                  <c:v>0.28999999999999998</c:v>
                </c:pt>
                <c:pt idx="2268">
                  <c:v>0.28999999999999998</c:v>
                </c:pt>
                <c:pt idx="2269">
                  <c:v>0.28999999999999998</c:v>
                </c:pt>
                <c:pt idx="2270">
                  <c:v>0.28999999999999998</c:v>
                </c:pt>
                <c:pt idx="2271">
                  <c:v>0.28999999999999998</c:v>
                </c:pt>
                <c:pt idx="2272">
                  <c:v>0.28999999999999998</c:v>
                </c:pt>
                <c:pt idx="2273">
                  <c:v>0.28999999999999998</c:v>
                </c:pt>
                <c:pt idx="2274">
                  <c:v>0.28999999999999998</c:v>
                </c:pt>
                <c:pt idx="2275">
                  <c:v>0.28999999999999998</c:v>
                </c:pt>
                <c:pt idx="2276">
                  <c:v>0.28999999999999998</c:v>
                </c:pt>
                <c:pt idx="2277">
                  <c:v>0.28999999999999998</c:v>
                </c:pt>
                <c:pt idx="2278">
                  <c:v>0.28999999999999998</c:v>
                </c:pt>
                <c:pt idx="2279">
                  <c:v>0.28999999999999998</c:v>
                </c:pt>
                <c:pt idx="2280">
                  <c:v>0.28999999999999998</c:v>
                </c:pt>
                <c:pt idx="2281">
                  <c:v>0.28999999999999998</c:v>
                </c:pt>
                <c:pt idx="2282">
                  <c:v>0.28999999999999998</c:v>
                </c:pt>
                <c:pt idx="2283">
                  <c:v>0.28999999999999998</c:v>
                </c:pt>
                <c:pt idx="2284">
                  <c:v>0.28999999999999998</c:v>
                </c:pt>
                <c:pt idx="2285">
                  <c:v>0.28999999999999998</c:v>
                </c:pt>
                <c:pt idx="2286">
                  <c:v>0.28999999999999998</c:v>
                </c:pt>
                <c:pt idx="2287">
                  <c:v>0.28999999999999998</c:v>
                </c:pt>
                <c:pt idx="2288">
                  <c:v>0.28999999999999998</c:v>
                </c:pt>
                <c:pt idx="2289">
                  <c:v>0.28999999999999998</c:v>
                </c:pt>
                <c:pt idx="2290">
                  <c:v>0.28999999999999998</c:v>
                </c:pt>
                <c:pt idx="2291">
                  <c:v>0.28999999999999998</c:v>
                </c:pt>
                <c:pt idx="2292">
                  <c:v>0.28999999999999998</c:v>
                </c:pt>
                <c:pt idx="2293">
                  <c:v>0.28999999999999998</c:v>
                </c:pt>
                <c:pt idx="2294">
                  <c:v>0.28999999999999998</c:v>
                </c:pt>
                <c:pt idx="2295">
                  <c:v>0.28999999999999998</c:v>
                </c:pt>
                <c:pt idx="2296">
                  <c:v>0.28999999999999998</c:v>
                </c:pt>
                <c:pt idx="2297">
                  <c:v>0.28999999999999998</c:v>
                </c:pt>
                <c:pt idx="2298">
                  <c:v>0.28999999999999998</c:v>
                </c:pt>
                <c:pt idx="2299">
                  <c:v>0.28999999999999998</c:v>
                </c:pt>
                <c:pt idx="2300">
                  <c:v>0.28999999999999998</c:v>
                </c:pt>
                <c:pt idx="2301">
                  <c:v>0.28999999999999998</c:v>
                </c:pt>
                <c:pt idx="2302">
                  <c:v>0.28999999999999998</c:v>
                </c:pt>
                <c:pt idx="2303">
                  <c:v>0.28999999999999998</c:v>
                </c:pt>
                <c:pt idx="2304">
                  <c:v>0.28999999999999998</c:v>
                </c:pt>
                <c:pt idx="2305">
                  <c:v>0.28999999999999998</c:v>
                </c:pt>
                <c:pt idx="2306">
                  <c:v>0.28999999999999998</c:v>
                </c:pt>
                <c:pt idx="2307">
                  <c:v>0.28999999999999998</c:v>
                </c:pt>
                <c:pt idx="2308">
                  <c:v>0.28999999999999998</c:v>
                </c:pt>
                <c:pt idx="2309">
                  <c:v>0.28999999999999998</c:v>
                </c:pt>
                <c:pt idx="2310">
                  <c:v>0.28999999999999998</c:v>
                </c:pt>
                <c:pt idx="2311">
                  <c:v>0.28999999999999998</c:v>
                </c:pt>
                <c:pt idx="2312">
                  <c:v>0.28999999999999998</c:v>
                </c:pt>
                <c:pt idx="2313">
                  <c:v>0.28999999999999998</c:v>
                </c:pt>
                <c:pt idx="2314">
                  <c:v>0.28999999999999998</c:v>
                </c:pt>
                <c:pt idx="2315">
                  <c:v>0.28999999999999998</c:v>
                </c:pt>
                <c:pt idx="2316">
                  <c:v>0.28999999999999998</c:v>
                </c:pt>
                <c:pt idx="2317">
                  <c:v>0.28999999999999998</c:v>
                </c:pt>
                <c:pt idx="2318">
                  <c:v>0.28999999999999998</c:v>
                </c:pt>
                <c:pt idx="2319">
                  <c:v>0.28999999999999998</c:v>
                </c:pt>
                <c:pt idx="2320">
                  <c:v>0.28999999999999998</c:v>
                </c:pt>
                <c:pt idx="2321">
                  <c:v>0.28999999999999998</c:v>
                </c:pt>
                <c:pt idx="2322">
                  <c:v>0.28999999999999998</c:v>
                </c:pt>
                <c:pt idx="2323">
                  <c:v>0.28999999999999998</c:v>
                </c:pt>
                <c:pt idx="2324">
                  <c:v>0.28999999999999998</c:v>
                </c:pt>
                <c:pt idx="2325">
                  <c:v>0.28999999999999998</c:v>
                </c:pt>
                <c:pt idx="2326">
                  <c:v>0.28999999999999998</c:v>
                </c:pt>
                <c:pt idx="2327">
                  <c:v>0.28999999999999998</c:v>
                </c:pt>
                <c:pt idx="2328">
                  <c:v>0.28999999999999998</c:v>
                </c:pt>
                <c:pt idx="2329">
                  <c:v>0.28999999999999998</c:v>
                </c:pt>
                <c:pt idx="2330">
                  <c:v>0.28999999999999998</c:v>
                </c:pt>
                <c:pt idx="2331">
                  <c:v>0.28999999999999998</c:v>
                </c:pt>
                <c:pt idx="2332">
                  <c:v>0.28999999999999998</c:v>
                </c:pt>
                <c:pt idx="2333">
                  <c:v>0.28999999999999998</c:v>
                </c:pt>
                <c:pt idx="2334">
                  <c:v>0.28999999999999998</c:v>
                </c:pt>
                <c:pt idx="2335">
                  <c:v>0.28999999999999998</c:v>
                </c:pt>
                <c:pt idx="2336">
                  <c:v>0.28999999999999998</c:v>
                </c:pt>
                <c:pt idx="2337">
                  <c:v>0.28999999999999998</c:v>
                </c:pt>
                <c:pt idx="2338">
                  <c:v>0.28999999999999998</c:v>
                </c:pt>
                <c:pt idx="2339">
                  <c:v>0.28999999999999998</c:v>
                </c:pt>
                <c:pt idx="2340">
                  <c:v>0.28999999999999998</c:v>
                </c:pt>
                <c:pt idx="2341">
                  <c:v>0.28999999999999998</c:v>
                </c:pt>
                <c:pt idx="2342">
                  <c:v>0.28999999999999998</c:v>
                </c:pt>
                <c:pt idx="2343">
                  <c:v>0.28999999999999998</c:v>
                </c:pt>
                <c:pt idx="2344">
                  <c:v>0.28999999999999998</c:v>
                </c:pt>
                <c:pt idx="2345">
                  <c:v>0.28999999999999998</c:v>
                </c:pt>
                <c:pt idx="2346">
                  <c:v>0.28999999999999998</c:v>
                </c:pt>
                <c:pt idx="2347">
                  <c:v>0.28999999999999998</c:v>
                </c:pt>
                <c:pt idx="2348">
                  <c:v>0.28999999999999998</c:v>
                </c:pt>
                <c:pt idx="2349">
                  <c:v>0.28999999999999998</c:v>
                </c:pt>
                <c:pt idx="2350">
                  <c:v>0.28999999999999998</c:v>
                </c:pt>
                <c:pt idx="2351">
                  <c:v>0.28999999999999998</c:v>
                </c:pt>
                <c:pt idx="2352">
                  <c:v>0.28999999999999998</c:v>
                </c:pt>
                <c:pt idx="2353">
                  <c:v>0.28999999999999998</c:v>
                </c:pt>
                <c:pt idx="2354">
                  <c:v>0.28999999999999998</c:v>
                </c:pt>
                <c:pt idx="2355">
                  <c:v>0.28999999999999998</c:v>
                </c:pt>
                <c:pt idx="2356">
                  <c:v>0.28999999999999998</c:v>
                </c:pt>
                <c:pt idx="2357">
                  <c:v>0.28999999999999998</c:v>
                </c:pt>
                <c:pt idx="2358">
                  <c:v>0.28999999999999998</c:v>
                </c:pt>
                <c:pt idx="2359">
                  <c:v>0.28999999999999998</c:v>
                </c:pt>
                <c:pt idx="2360">
                  <c:v>0.28999999999999998</c:v>
                </c:pt>
                <c:pt idx="2361">
                  <c:v>0.28999999999999998</c:v>
                </c:pt>
                <c:pt idx="2362">
                  <c:v>0.28999999999999998</c:v>
                </c:pt>
                <c:pt idx="2363">
                  <c:v>0.28999999999999998</c:v>
                </c:pt>
                <c:pt idx="2364">
                  <c:v>0.28999999999999998</c:v>
                </c:pt>
                <c:pt idx="2365">
                  <c:v>0.28999999999999998</c:v>
                </c:pt>
                <c:pt idx="2366">
                  <c:v>0.28999999999999998</c:v>
                </c:pt>
                <c:pt idx="2367">
                  <c:v>0.28999999999999998</c:v>
                </c:pt>
                <c:pt idx="2368">
                  <c:v>0.28999999999999998</c:v>
                </c:pt>
                <c:pt idx="2369">
                  <c:v>0.28999999999999998</c:v>
                </c:pt>
                <c:pt idx="2370">
                  <c:v>0.28999999999999998</c:v>
                </c:pt>
                <c:pt idx="2371">
                  <c:v>0.28999999999999998</c:v>
                </c:pt>
                <c:pt idx="2372">
                  <c:v>0.28999999999999998</c:v>
                </c:pt>
                <c:pt idx="2373">
                  <c:v>0.28999999999999998</c:v>
                </c:pt>
                <c:pt idx="2374">
                  <c:v>0.28999999999999998</c:v>
                </c:pt>
                <c:pt idx="2375">
                  <c:v>0.28999999999999998</c:v>
                </c:pt>
                <c:pt idx="2376">
                  <c:v>0.28999999999999998</c:v>
                </c:pt>
                <c:pt idx="2377">
                  <c:v>0.28999999999999998</c:v>
                </c:pt>
                <c:pt idx="2378">
                  <c:v>0.28999999999999998</c:v>
                </c:pt>
                <c:pt idx="2379">
                  <c:v>0.28999999999999998</c:v>
                </c:pt>
                <c:pt idx="2380">
                  <c:v>0.28999999999999998</c:v>
                </c:pt>
                <c:pt idx="2381">
                  <c:v>0.28999999999999998</c:v>
                </c:pt>
                <c:pt idx="2382">
                  <c:v>0.28999999999999998</c:v>
                </c:pt>
                <c:pt idx="2383">
                  <c:v>0.28999999999999998</c:v>
                </c:pt>
                <c:pt idx="2384">
                  <c:v>0.28999999999999998</c:v>
                </c:pt>
                <c:pt idx="2385">
                  <c:v>0.28999999999999998</c:v>
                </c:pt>
                <c:pt idx="2386">
                  <c:v>0.28999999999999998</c:v>
                </c:pt>
                <c:pt idx="2387">
                  <c:v>0.28999999999999998</c:v>
                </c:pt>
                <c:pt idx="2388">
                  <c:v>0.28999999999999998</c:v>
                </c:pt>
                <c:pt idx="2389">
                  <c:v>0.28999999999999998</c:v>
                </c:pt>
                <c:pt idx="2390">
                  <c:v>0.28999999999999998</c:v>
                </c:pt>
                <c:pt idx="2391">
                  <c:v>0.28999999999999998</c:v>
                </c:pt>
                <c:pt idx="2392">
                  <c:v>0.28999999999999998</c:v>
                </c:pt>
                <c:pt idx="2393">
                  <c:v>0.28999999999999998</c:v>
                </c:pt>
                <c:pt idx="2394">
                  <c:v>0.28999999999999998</c:v>
                </c:pt>
                <c:pt idx="2395">
                  <c:v>0.28999999999999998</c:v>
                </c:pt>
                <c:pt idx="2396">
                  <c:v>0.28999999999999998</c:v>
                </c:pt>
                <c:pt idx="2397">
                  <c:v>0.28999999999999998</c:v>
                </c:pt>
                <c:pt idx="2398">
                  <c:v>0.28999999999999998</c:v>
                </c:pt>
                <c:pt idx="2399">
                  <c:v>0.28999999999999998</c:v>
                </c:pt>
                <c:pt idx="2400">
                  <c:v>0.28999999999999998</c:v>
                </c:pt>
                <c:pt idx="2401">
                  <c:v>0.28999999999999998</c:v>
                </c:pt>
                <c:pt idx="2402">
                  <c:v>0.28999999999999998</c:v>
                </c:pt>
                <c:pt idx="2403">
                  <c:v>0.28999999999999998</c:v>
                </c:pt>
                <c:pt idx="2404">
                  <c:v>0.28999999999999998</c:v>
                </c:pt>
                <c:pt idx="2405">
                  <c:v>0.28999999999999998</c:v>
                </c:pt>
                <c:pt idx="2406">
                  <c:v>0.28999999999999998</c:v>
                </c:pt>
                <c:pt idx="2407">
                  <c:v>0.28999999999999998</c:v>
                </c:pt>
                <c:pt idx="2408">
                  <c:v>0.28999999999999998</c:v>
                </c:pt>
                <c:pt idx="2409">
                  <c:v>0.28999999999999998</c:v>
                </c:pt>
                <c:pt idx="2410">
                  <c:v>0.28999999999999998</c:v>
                </c:pt>
                <c:pt idx="2411">
                  <c:v>0.28999999999999998</c:v>
                </c:pt>
                <c:pt idx="2412">
                  <c:v>0.28999999999999998</c:v>
                </c:pt>
                <c:pt idx="2413">
                  <c:v>0.28999999999999998</c:v>
                </c:pt>
                <c:pt idx="2414">
                  <c:v>0.28999999999999998</c:v>
                </c:pt>
                <c:pt idx="2415">
                  <c:v>0.28999999999999998</c:v>
                </c:pt>
                <c:pt idx="2416">
                  <c:v>0.28999999999999998</c:v>
                </c:pt>
                <c:pt idx="2417">
                  <c:v>0.28999999999999998</c:v>
                </c:pt>
                <c:pt idx="2418">
                  <c:v>0.28999999999999998</c:v>
                </c:pt>
                <c:pt idx="2419">
                  <c:v>0.28999999999999998</c:v>
                </c:pt>
                <c:pt idx="2420">
                  <c:v>0.28999999999999998</c:v>
                </c:pt>
                <c:pt idx="2421">
                  <c:v>0.28999999999999998</c:v>
                </c:pt>
                <c:pt idx="2422">
                  <c:v>0.28999999999999998</c:v>
                </c:pt>
                <c:pt idx="2423">
                  <c:v>0.28999999999999998</c:v>
                </c:pt>
                <c:pt idx="2424">
                  <c:v>0.28999999999999998</c:v>
                </c:pt>
                <c:pt idx="2425">
                  <c:v>0.28999999999999998</c:v>
                </c:pt>
                <c:pt idx="2426">
                  <c:v>0.28999999999999998</c:v>
                </c:pt>
                <c:pt idx="2427">
                  <c:v>0.28999999999999998</c:v>
                </c:pt>
                <c:pt idx="2428">
                  <c:v>0.28999999999999998</c:v>
                </c:pt>
                <c:pt idx="2429">
                  <c:v>0.28999999999999998</c:v>
                </c:pt>
                <c:pt idx="2430">
                  <c:v>0.28999999999999998</c:v>
                </c:pt>
                <c:pt idx="2431">
                  <c:v>0.28999999999999998</c:v>
                </c:pt>
                <c:pt idx="2432">
                  <c:v>0.28999999999999998</c:v>
                </c:pt>
                <c:pt idx="2433">
                  <c:v>0.28999999999999998</c:v>
                </c:pt>
                <c:pt idx="2434">
                  <c:v>0.28999999999999998</c:v>
                </c:pt>
                <c:pt idx="2435">
                  <c:v>0.28999999999999998</c:v>
                </c:pt>
                <c:pt idx="2436">
                  <c:v>0.28999999999999998</c:v>
                </c:pt>
                <c:pt idx="2437">
                  <c:v>0.28999999999999998</c:v>
                </c:pt>
                <c:pt idx="2438">
                  <c:v>0.28999999999999998</c:v>
                </c:pt>
                <c:pt idx="2439">
                  <c:v>0.28999999999999998</c:v>
                </c:pt>
                <c:pt idx="2440">
                  <c:v>0.28999999999999998</c:v>
                </c:pt>
                <c:pt idx="2441">
                  <c:v>0.28999999999999998</c:v>
                </c:pt>
                <c:pt idx="2442">
                  <c:v>0.28999999999999998</c:v>
                </c:pt>
                <c:pt idx="2443">
                  <c:v>0.28999999999999998</c:v>
                </c:pt>
                <c:pt idx="2444">
                  <c:v>0.28999999999999998</c:v>
                </c:pt>
                <c:pt idx="2445">
                  <c:v>0.28999999999999998</c:v>
                </c:pt>
                <c:pt idx="2446">
                  <c:v>0.28999999999999998</c:v>
                </c:pt>
                <c:pt idx="2447">
                  <c:v>0.28999999999999998</c:v>
                </c:pt>
                <c:pt idx="2448">
                  <c:v>0.28999999999999998</c:v>
                </c:pt>
                <c:pt idx="2449">
                  <c:v>0.28999999999999998</c:v>
                </c:pt>
                <c:pt idx="2450">
                  <c:v>0.28999999999999998</c:v>
                </c:pt>
                <c:pt idx="2451">
                  <c:v>0.28999999999999998</c:v>
                </c:pt>
                <c:pt idx="2452">
                  <c:v>0.28999999999999998</c:v>
                </c:pt>
                <c:pt idx="2453">
                  <c:v>0.28999999999999998</c:v>
                </c:pt>
                <c:pt idx="2454">
                  <c:v>0.28999999999999998</c:v>
                </c:pt>
                <c:pt idx="2455">
                  <c:v>0.28999999999999998</c:v>
                </c:pt>
                <c:pt idx="2456">
                  <c:v>0.28999999999999998</c:v>
                </c:pt>
                <c:pt idx="2457">
                  <c:v>0.28999999999999998</c:v>
                </c:pt>
                <c:pt idx="2458">
                  <c:v>0.28999999999999998</c:v>
                </c:pt>
                <c:pt idx="2459">
                  <c:v>0.28999999999999998</c:v>
                </c:pt>
                <c:pt idx="2460">
                  <c:v>0.28999999999999998</c:v>
                </c:pt>
                <c:pt idx="2461">
                  <c:v>0.28999999999999998</c:v>
                </c:pt>
                <c:pt idx="2462">
                  <c:v>0.28999999999999998</c:v>
                </c:pt>
                <c:pt idx="2463">
                  <c:v>0.28999999999999998</c:v>
                </c:pt>
                <c:pt idx="2464">
                  <c:v>0.28999999999999998</c:v>
                </c:pt>
                <c:pt idx="2465">
                  <c:v>0.28999999999999998</c:v>
                </c:pt>
                <c:pt idx="2466">
                  <c:v>0.28999999999999998</c:v>
                </c:pt>
                <c:pt idx="2467">
                  <c:v>0.28999999999999998</c:v>
                </c:pt>
                <c:pt idx="2468">
                  <c:v>0.28999999999999998</c:v>
                </c:pt>
                <c:pt idx="2469">
                  <c:v>0.28999999999999998</c:v>
                </c:pt>
                <c:pt idx="2470">
                  <c:v>0.28999999999999998</c:v>
                </c:pt>
                <c:pt idx="2471">
                  <c:v>0.28999999999999998</c:v>
                </c:pt>
                <c:pt idx="2472">
                  <c:v>0.28999999999999998</c:v>
                </c:pt>
                <c:pt idx="2473">
                  <c:v>0.28999999999999998</c:v>
                </c:pt>
                <c:pt idx="2474">
                  <c:v>0.28999999999999998</c:v>
                </c:pt>
                <c:pt idx="2475">
                  <c:v>0.28999999999999998</c:v>
                </c:pt>
                <c:pt idx="2476">
                  <c:v>0.28999999999999998</c:v>
                </c:pt>
                <c:pt idx="2477">
                  <c:v>0.28999999999999998</c:v>
                </c:pt>
                <c:pt idx="2478">
                  <c:v>0.28999999999999998</c:v>
                </c:pt>
                <c:pt idx="2479">
                  <c:v>0.28999999999999998</c:v>
                </c:pt>
                <c:pt idx="2480">
                  <c:v>0.28999999999999998</c:v>
                </c:pt>
                <c:pt idx="2481">
                  <c:v>0.28999999999999998</c:v>
                </c:pt>
                <c:pt idx="2482">
                  <c:v>0.28999999999999998</c:v>
                </c:pt>
                <c:pt idx="2483">
                  <c:v>0.28999999999999998</c:v>
                </c:pt>
                <c:pt idx="2484">
                  <c:v>0.28999999999999998</c:v>
                </c:pt>
                <c:pt idx="2485">
                  <c:v>0.28999999999999998</c:v>
                </c:pt>
                <c:pt idx="2486">
                  <c:v>0.28999999999999998</c:v>
                </c:pt>
                <c:pt idx="2487">
                  <c:v>0.28999999999999998</c:v>
                </c:pt>
                <c:pt idx="2488">
                  <c:v>0.28999999999999998</c:v>
                </c:pt>
                <c:pt idx="2489">
                  <c:v>0.28999999999999998</c:v>
                </c:pt>
                <c:pt idx="2490">
                  <c:v>0.28999999999999998</c:v>
                </c:pt>
                <c:pt idx="2491">
                  <c:v>0.28999999999999998</c:v>
                </c:pt>
                <c:pt idx="2492">
                  <c:v>0.28999999999999998</c:v>
                </c:pt>
                <c:pt idx="2493">
                  <c:v>0.28999999999999998</c:v>
                </c:pt>
                <c:pt idx="2494">
                  <c:v>0.28999999999999998</c:v>
                </c:pt>
                <c:pt idx="2495">
                  <c:v>0.28999999999999998</c:v>
                </c:pt>
                <c:pt idx="2496">
                  <c:v>0.28999999999999998</c:v>
                </c:pt>
                <c:pt idx="2497">
                  <c:v>0.28999999999999998</c:v>
                </c:pt>
                <c:pt idx="2498">
                  <c:v>0.28999999999999998</c:v>
                </c:pt>
                <c:pt idx="2499">
                  <c:v>0.28999999999999998</c:v>
                </c:pt>
                <c:pt idx="2500">
                  <c:v>0.28999999999999998</c:v>
                </c:pt>
                <c:pt idx="2501">
                  <c:v>0.28999999999999998</c:v>
                </c:pt>
                <c:pt idx="2502">
                  <c:v>0.28999999999999998</c:v>
                </c:pt>
                <c:pt idx="2503">
                  <c:v>0.28999999999999998</c:v>
                </c:pt>
                <c:pt idx="2504">
                  <c:v>0.28999999999999998</c:v>
                </c:pt>
                <c:pt idx="2505">
                  <c:v>0.28999999999999998</c:v>
                </c:pt>
                <c:pt idx="2506">
                  <c:v>0.28999999999999998</c:v>
                </c:pt>
                <c:pt idx="2507">
                  <c:v>0.28999999999999998</c:v>
                </c:pt>
                <c:pt idx="2508">
                  <c:v>0.28999999999999998</c:v>
                </c:pt>
                <c:pt idx="2509">
                  <c:v>0.28999999999999998</c:v>
                </c:pt>
                <c:pt idx="2510">
                  <c:v>0.28999999999999998</c:v>
                </c:pt>
                <c:pt idx="2511">
                  <c:v>0.28999999999999998</c:v>
                </c:pt>
                <c:pt idx="2512">
                  <c:v>0.28999999999999998</c:v>
                </c:pt>
                <c:pt idx="2513">
                  <c:v>0.28999999999999998</c:v>
                </c:pt>
                <c:pt idx="2514">
                  <c:v>0.28999999999999998</c:v>
                </c:pt>
                <c:pt idx="2515">
                  <c:v>0.28999999999999998</c:v>
                </c:pt>
                <c:pt idx="2516">
                  <c:v>0.28999999999999998</c:v>
                </c:pt>
                <c:pt idx="2517">
                  <c:v>0.28999999999999998</c:v>
                </c:pt>
                <c:pt idx="2518">
                  <c:v>0.28999999999999998</c:v>
                </c:pt>
                <c:pt idx="2519">
                  <c:v>0.28999999999999998</c:v>
                </c:pt>
                <c:pt idx="2520">
                  <c:v>0.28999999999999998</c:v>
                </c:pt>
                <c:pt idx="2521">
                  <c:v>0.28999999999999998</c:v>
                </c:pt>
                <c:pt idx="2522">
                  <c:v>0.28999999999999998</c:v>
                </c:pt>
                <c:pt idx="2523">
                  <c:v>0.28999999999999998</c:v>
                </c:pt>
                <c:pt idx="2524">
                  <c:v>0.28999999999999998</c:v>
                </c:pt>
                <c:pt idx="2525">
                  <c:v>0.28799999999999998</c:v>
                </c:pt>
                <c:pt idx="2526">
                  <c:v>0.28899999999999998</c:v>
                </c:pt>
                <c:pt idx="2527">
                  <c:v>0.28999999999999998</c:v>
                </c:pt>
                <c:pt idx="2528">
                  <c:v>0.28999999999999998</c:v>
                </c:pt>
                <c:pt idx="2529">
                  <c:v>0.28999999999999998</c:v>
                </c:pt>
                <c:pt idx="2530">
                  <c:v>0.28999999999999998</c:v>
                </c:pt>
                <c:pt idx="2531">
                  <c:v>0.28999999999999998</c:v>
                </c:pt>
                <c:pt idx="2532">
                  <c:v>0.28999999999999998</c:v>
                </c:pt>
                <c:pt idx="2533">
                  <c:v>0.28999999999999998</c:v>
                </c:pt>
                <c:pt idx="2534">
                  <c:v>0.28499999999999998</c:v>
                </c:pt>
                <c:pt idx="2535">
                  <c:v>0.28999999999999998</c:v>
                </c:pt>
                <c:pt idx="2536">
                  <c:v>0.28999999999999998</c:v>
                </c:pt>
                <c:pt idx="2537">
                  <c:v>0.28999999999999998</c:v>
                </c:pt>
                <c:pt idx="2538">
                  <c:v>0.28999999999999998</c:v>
                </c:pt>
                <c:pt idx="2539">
                  <c:v>0.28999999999999998</c:v>
                </c:pt>
                <c:pt idx="2540">
                  <c:v>0.28999999999999998</c:v>
                </c:pt>
                <c:pt idx="2541">
                  <c:v>0.28999999999999998</c:v>
                </c:pt>
                <c:pt idx="2542">
                  <c:v>0.28999999999999998</c:v>
                </c:pt>
                <c:pt idx="2543">
                  <c:v>0.28999999999999998</c:v>
                </c:pt>
                <c:pt idx="2544">
                  <c:v>0.28999999999999998</c:v>
                </c:pt>
                <c:pt idx="2545">
                  <c:v>0.28999999999999998</c:v>
                </c:pt>
                <c:pt idx="2546">
                  <c:v>0.28999999999999998</c:v>
                </c:pt>
                <c:pt idx="2547">
                  <c:v>0.28999999999999998</c:v>
                </c:pt>
                <c:pt idx="2548">
                  <c:v>0.28999999999999998</c:v>
                </c:pt>
                <c:pt idx="2549">
                  <c:v>0.28999999999999998</c:v>
                </c:pt>
                <c:pt idx="2550">
                  <c:v>0.28999999999999998</c:v>
                </c:pt>
                <c:pt idx="2551">
                  <c:v>0.28999999999999998</c:v>
                </c:pt>
                <c:pt idx="2552">
                  <c:v>0.28999999999999998</c:v>
                </c:pt>
                <c:pt idx="2553">
                  <c:v>0.28999999999999998</c:v>
                </c:pt>
                <c:pt idx="2554">
                  <c:v>0.28999999999999998</c:v>
                </c:pt>
                <c:pt idx="2555">
                  <c:v>0.28999999999999998</c:v>
                </c:pt>
                <c:pt idx="2556">
                  <c:v>0.28999999999999998</c:v>
                </c:pt>
                <c:pt idx="2557">
                  <c:v>0.28999999999999998</c:v>
                </c:pt>
                <c:pt idx="2558">
                  <c:v>0.28999999999999998</c:v>
                </c:pt>
                <c:pt idx="2559">
                  <c:v>0.28999999999999998</c:v>
                </c:pt>
                <c:pt idx="2560">
                  <c:v>0.28999999999999998</c:v>
                </c:pt>
                <c:pt idx="2561">
                  <c:v>0.28999999999999998</c:v>
                </c:pt>
                <c:pt idx="2562">
                  <c:v>0.28999999999999998</c:v>
                </c:pt>
                <c:pt idx="2563">
                  <c:v>0.28999999999999998</c:v>
                </c:pt>
                <c:pt idx="2564">
                  <c:v>0.28999999999999998</c:v>
                </c:pt>
                <c:pt idx="2565">
                  <c:v>0.28999999999999998</c:v>
                </c:pt>
                <c:pt idx="2566">
                  <c:v>0.28999999999999998</c:v>
                </c:pt>
                <c:pt idx="2567">
                  <c:v>0.28999999999999998</c:v>
                </c:pt>
                <c:pt idx="2568">
                  <c:v>0.28999999999999998</c:v>
                </c:pt>
                <c:pt idx="2569">
                  <c:v>0.28999999999999998</c:v>
                </c:pt>
                <c:pt idx="2570">
                  <c:v>0.28999999999999998</c:v>
                </c:pt>
                <c:pt idx="2571">
                  <c:v>0.28999999999999998</c:v>
                </c:pt>
                <c:pt idx="2572">
                  <c:v>0.28999999999999998</c:v>
                </c:pt>
                <c:pt idx="2573">
                  <c:v>0.28999999999999998</c:v>
                </c:pt>
                <c:pt idx="2574">
                  <c:v>0.28999999999999998</c:v>
                </c:pt>
                <c:pt idx="2575">
                  <c:v>0.28999999999999998</c:v>
                </c:pt>
                <c:pt idx="2576">
                  <c:v>0.28999999999999998</c:v>
                </c:pt>
                <c:pt idx="2577">
                  <c:v>0.28999999999999998</c:v>
                </c:pt>
                <c:pt idx="2578">
                  <c:v>0.28999999999999998</c:v>
                </c:pt>
                <c:pt idx="2579">
                  <c:v>0.28999999999999998</c:v>
                </c:pt>
                <c:pt idx="2580">
                  <c:v>0.28999999999999998</c:v>
                </c:pt>
                <c:pt idx="2581">
                  <c:v>0.28999999999999998</c:v>
                </c:pt>
                <c:pt idx="2582">
                  <c:v>0.28999999999999998</c:v>
                </c:pt>
                <c:pt idx="2583">
                  <c:v>0.28999999999999998</c:v>
                </c:pt>
                <c:pt idx="2584">
                  <c:v>0.28999999999999998</c:v>
                </c:pt>
                <c:pt idx="2585">
                  <c:v>0.28999999999999998</c:v>
                </c:pt>
                <c:pt idx="2586">
                  <c:v>0.28999999999999998</c:v>
                </c:pt>
                <c:pt idx="2587">
                  <c:v>0.28999999999999998</c:v>
                </c:pt>
                <c:pt idx="2588">
                  <c:v>0.28999999999999998</c:v>
                </c:pt>
                <c:pt idx="2589">
                  <c:v>0.28999999999999998</c:v>
                </c:pt>
                <c:pt idx="2590">
                  <c:v>0.28999999999999998</c:v>
                </c:pt>
                <c:pt idx="2591">
                  <c:v>0.28999999999999998</c:v>
                </c:pt>
                <c:pt idx="2592">
                  <c:v>0.28999999999999998</c:v>
                </c:pt>
                <c:pt idx="2593">
                  <c:v>0.28999999999999998</c:v>
                </c:pt>
                <c:pt idx="2594">
                  <c:v>0.28999999999999998</c:v>
                </c:pt>
                <c:pt idx="2595">
                  <c:v>0.28999999999999998</c:v>
                </c:pt>
                <c:pt idx="2596">
                  <c:v>0.28999999999999998</c:v>
                </c:pt>
                <c:pt idx="2597">
                  <c:v>0.28999999999999998</c:v>
                </c:pt>
                <c:pt idx="2598">
                  <c:v>0.28999999999999998</c:v>
                </c:pt>
                <c:pt idx="2599">
                  <c:v>0.28999999999999998</c:v>
                </c:pt>
                <c:pt idx="2600">
                  <c:v>0.28999999999999998</c:v>
                </c:pt>
                <c:pt idx="2601">
                  <c:v>0.28999999999999998</c:v>
                </c:pt>
                <c:pt idx="2602">
                  <c:v>0.28999999999999998</c:v>
                </c:pt>
                <c:pt idx="2603">
                  <c:v>0.28999999999999998</c:v>
                </c:pt>
                <c:pt idx="2604">
                  <c:v>0.28999999999999998</c:v>
                </c:pt>
                <c:pt idx="2605">
                  <c:v>0.28999999999999998</c:v>
                </c:pt>
                <c:pt idx="2606">
                  <c:v>0.28999999999999998</c:v>
                </c:pt>
                <c:pt idx="2607">
                  <c:v>0.28999999999999998</c:v>
                </c:pt>
                <c:pt idx="2608">
                  <c:v>0.28999999999999998</c:v>
                </c:pt>
                <c:pt idx="2609">
                  <c:v>0.28999999999999998</c:v>
                </c:pt>
                <c:pt idx="2610">
                  <c:v>0.28999999999999998</c:v>
                </c:pt>
                <c:pt idx="2611">
                  <c:v>0.28999999999999998</c:v>
                </c:pt>
                <c:pt idx="2612">
                  <c:v>0.28999999999999998</c:v>
                </c:pt>
                <c:pt idx="2613">
                  <c:v>0.28999999999999998</c:v>
                </c:pt>
                <c:pt idx="2614">
                  <c:v>0.28999999999999998</c:v>
                </c:pt>
                <c:pt idx="2615">
                  <c:v>0.28999999999999998</c:v>
                </c:pt>
                <c:pt idx="2616">
                  <c:v>0.28999999999999998</c:v>
                </c:pt>
                <c:pt idx="2617">
                  <c:v>0.28999999999999998</c:v>
                </c:pt>
                <c:pt idx="2618">
                  <c:v>0.28999999999999998</c:v>
                </c:pt>
                <c:pt idx="2619">
                  <c:v>0.28999999999999998</c:v>
                </c:pt>
                <c:pt idx="2620">
                  <c:v>0.28999999999999998</c:v>
                </c:pt>
                <c:pt idx="2621">
                  <c:v>0.28999999999999998</c:v>
                </c:pt>
                <c:pt idx="2622">
                  <c:v>0.28999999999999998</c:v>
                </c:pt>
                <c:pt idx="2623">
                  <c:v>0.28999999999999998</c:v>
                </c:pt>
                <c:pt idx="2624">
                  <c:v>0.28999999999999998</c:v>
                </c:pt>
                <c:pt idx="2625">
                  <c:v>0.28999999999999998</c:v>
                </c:pt>
                <c:pt idx="2626">
                  <c:v>0.28999999999999998</c:v>
                </c:pt>
                <c:pt idx="2627">
                  <c:v>0.28999999999999998</c:v>
                </c:pt>
                <c:pt idx="2628">
                  <c:v>0.28999999999999998</c:v>
                </c:pt>
                <c:pt idx="2629">
                  <c:v>0.28999999999999998</c:v>
                </c:pt>
                <c:pt idx="2630">
                  <c:v>0.28999999999999998</c:v>
                </c:pt>
                <c:pt idx="2631">
                  <c:v>0.28999999999999998</c:v>
                </c:pt>
                <c:pt idx="2632">
                  <c:v>0.28999999999999998</c:v>
                </c:pt>
                <c:pt idx="2633">
                  <c:v>0.28999999999999998</c:v>
                </c:pt>
                <c:pt idx="2634">
                  <c:v>0.28999999999999998</c:v>
                </c:pt>
                <c:pt idx="2635">
                  <c:v>0.28999999999999998</c:v>
                </c:pt>
                <c:pt idx="2636">
                  <c:v>0.28999999999999998</c:v>
                </c:pt>
                <c:pt idx="2637">
                  <c:v>0.28999999999999998</c:v>
                </c:pt>
                <c:pt idx="2638">
                  <c:v>0.28999999999999998</c:v>
                </c:pt>
                <c:pt idx="2639">
                  <c:v>0.28999999999999998</c:v>
                </c:pt>
                <c:pt idx="2640">
                  <c:v>0.28999999999999998</c:v>
                </c:pt>
                <c:pt idx="2641">
                  <c:v>0.28999999999999998</c:v>
                </c:pt>
                <c:pt idx="2642">
                  <c:v>0.28999999999999998</c:v>
                </c:pt>
                <c:pt idx="2643">
                  <c:v>0.28999999999999998</c:v>
                </c:pt>
                <c:pt idx="2644">
                  <c:v>0.28999999999999998</c:v>
                </c:pt>
                <c:pt idx="2645">
                  <c:v>0.28999999999999998</c:v>
                </c:pt>
                <c:pt idx="2646">
                  <c:v>0.28999999999999998</c:v>
                </c:pt>
                <c:pt idx="2647">
                  <c:v>0.28999999999999998</c:v>
                </c:pt>
                <c:pt idx="2648">
                  <c:v>0.28999999999999998</c:v>
                </c:pt>
                <c:pt idx="2649">
                  <c:v>0.28999999999999998</c:v>
                </c:pt>
                <c:pt idx="2650">
                  <c:v>0.28999999999999998</c:v>
                </c:pt>
                <c:pt idx="2651">
                  <c:v>0.28999999999999998</c:v>
                </c:pt>
                <c:pt idx="2652">
                  <c:v>0.28999999999999998</c:v>
                </c:pt>
                <c:pt idx="2653">
                  <c:v>0.28999999999999998</c:v>
                </c:pt>
                <c:pt idx="2654">
                  <c:v>0.28999999999999998</c:v>
                </c:pt>
                <c:pt idx="2655">
                  <c:v>0.28999999999999998</c:v>
                </c:pt>
                <c:pt idx="2656">
                  <c:v>0.28999999999999998</c:v>
                </c:pt>
                <c:pt idx="2657">
                  <c:v>0.28999999999999998</c:v>
                </c:pt>
                <c:pt idx="2658">
                  <c:v>0.28999999999999998</c:v>
                </c:pt>
                <c:pt idx="2659">
                  <c:v>0.28999999999999998</c:v>
                </c:pt>
                <c:pt idx="2660">
                  <c:v>0.28999999999999998</c:v>
                </c:pt>
                <c:pt idx="2661">
                  <c:v>0.28999999999999998</c:v>
                </c:pt>
                <c:pt idx="2662">
                  <c:v>0.28999999999999998</c:v>
                </c:pt>
                <c:pt idx="2663">
                  <c:v>0.28999999999999998</c:v>
                </c:pt>
                <c:pt idx="2664">
                  <c:v>0.28999999999999998</c:v>
                </c:pt>
                <c:pt idx="2665">
                  <c:v>0.28999999999999998</c:v>
                </c:pt>
                <c:pt idx="2666">
                  <c:v>0.28999999999999998</c:v>
                </c:pt>
                <c:pt idx="2667">
                  <c:v>0.28999999999999998</c:v>
                </c:pt>
                <c:pt idx="2668">
                  <c:v>0.28999999999999998</c:v>
                </c:pt>
                <c:pt idx="2669">
                  <c:v>0.28999999999999998</c:v>
                </c:pt>
                <c:pt idx="2670">
                  <c:v>0.28999999999999998</c:v>
                </c:pt>
                <c:pt idx="2671">
                  <c:v>0.28999999999999998</c:v>
                </c:pt>
                <c:pt idx="2672">
                  <c:v>0.28999999999999998</c:v>
                </c:pt>
                <c:pt idx="2673">
                  <c:v>0.28999999999999998</c:v>
                </c:pt>
                <c:pt idx="2674">
                  <c:v>0.28999999999999998</c:v>
                </c:pt>
                <c:pt idx="2675">
                  <c:v>0.28999999999999998</c:v>
                </c:pt>
                <c:pt idx="2676">
                  <c:v>0.28999999999999998</c:v>
                </c:pt>
                <c:pt idx="2677">
                  <c:v>0.28999999999999998</c:v>
                </c:pt>
                <c:pt idx="2678">
                  <c:v>0.28999999999999998</c:v>
                </c:pt>
                <c:pt idx="2679">
                  <c:v>0.28999999999999998</c:v>
                </c:pt>
                <c:pt idx="2680">
                  <c:v>0.28999999999999998</c:v>
                </c:pt>
                <c:pt idx="2681">
                  <c:v>0.28999999999999998</c:v>
                </c:pt>
                <c:pt idx="2682">
                  <c:v>0.28999999999999998</c:v>
                </c:pt>
                <c:pt idx="2683">
                  <c:v>0.28999999999999998</c:v>
                </c:pt>
                <c:pt idx="2684">
                  <c:v>0.28999999999999998</c:v>
                </c:pt>
                <c:pt idx="2685">
                  <c:v>0.28999999999999998</c:v>
                </c:pt>
                <c:pt idx="2686">
                  <c:v>0.28999999999999998</c:v>
                </c:pt>
                <c:pt idx="2687">
                  <c:v>0.28999999999999998</c:v>
                </c:pt>
                <c:pt idx="2688">
                  <c:v>0.28999999999999998</c:v>
                </c:pt>
                <c:pt idx="2689">
                  <c:v>0.28999999999999998</c:v>
                </c:pt>
                <c:pt idx="2690">
                  <c:v>0.28999999999999998</c:v>
                </c:pt>
                <c:pt idx="2691">
                  <c:v>0.28999999999999998</c:v>
                </c:pt>
                <c:pt idx="2692">
                  <c:v>0.28999999999999998</c:v>
                </c:pt>
                <c:pt idx="2693">
                  <c:v>0.28999999999999998</c:v>
                </c:pt>
                <c:pt idx="2694">
                  <c:v>0.28999999999999998</c:v>
                </c:pt>
                <c:pt idx="2695">
                  <c:v>0.28999999999999998</c:v>
                </c:pt>
                <c:pt idx="2696">
                  <c:v>0.28999999999999998</c:v>
                </c:pt>
                <c:pt idx="2697">
                  <c:v>0.28999999999999998</c:v>
                </c:pt>
                <c:pt idx="2698">
                  <c:v>0.28999999999999998</c:v>
                </c:pt>
                <c:pt idx="2699">
                  <c:v>0.28999999999999998</c:v>
                </c:pt>
                <c:pt idx="2700">
                  <c:v>0.28999999999999998</c:v>
                </c:pt>
                <c:pt idx="2701">
                  <c:v>0.28999999999999998</c:v>
                </c:pt>
                <c:pt idx="2702">
                  <c:v>0.28999999999999998</c:v>
                </c:pt>
                <c:pt idx="2703">
                  <c:v>0.28999999999999998</c:v>
                </c:pt>
                <c:pt idx="2704">
                  <c:v>0.28999999999999998</c:v>
                </c:pt>
                <c:pt idx="2705">
                  <c:v>0.28999999999999998</c:v>
                </c:pt>
                <c:pt idx="2706">
                  <c:v>0.28999999999999998</c:v>
                </c:pt>
                <c:pt idx="2707">
                  <c:v>0.28999999999999998</c:v>
                </c:pt>
                <c:pt idx="2708">
                  <c:v>0.28999999999999998</c:v>
                </c:pt>
                <c:pt idx="2709">
                  <c:v>0.28999999999999998</c:v>
                </c:pt>
                <c:pt idx="2710">
                  <c:v>0.29099999999999998</c:v>
                </c:pt>
                <c:pt idx="2711">
                  <c:v>0.28999999999999998</c:v>
                </c:pt>
                <c:pt idx="2712">
                  <c:v>0.28999999999999998</c:v>
                </c:pt>
                <c:pt idx="2713">
                  <c:v>0.28999999999999998</c:v>
                </c:pt>
                <c:pt idx="2714">
                  <c:v>0.28999999999999998</c:v>
                </c:pt>
                <c:pt idx="2715">
                  <c:v>0.28999999999999998</c:v>
                </c:pt>
                <c:pt idx="2716">
                  <c:v>0.28999999999999998</c:v>
                </c:pt>
                <c:pt idx="2717">
                  <c:v>0.28999999999999998</c:v>
                </c:pt>
                <c:pt idx="2718">
                  <c:v>0.28999999999999998</c:v>
                </c:pt>
                <c:pt idx="2719">
                  <c:v>0.28999999999999998</c:v>
                </c:pt>
                <c:pt idx="2720">
                  <c:v>0.28999999999999998</c:v>
                </c:pt>
                <c:pt idx="2721">
                  <c:v>0.28999999999999998</c:v>
                </c:pt>
                <c:pt idx="2722">
                  <c:v>0.28999999999999998</c:v>
                </c:pt>
                <c:pt idx="2723">
                  <c:v>0.28999999999999998</c:v>
                </c:pt>
                <c:pt idx="2724">
                  <c:v>0.28999999999999998</c:v>
                </c:pt>
                <c:pt idx="2725">
                  <c:v>0.28999999999999998</c:v>
                </c:pt>
                <c:pt idx="2726">
                  <c:v>0.28999999999999998</c:v>
                </c:pt>
                <c:pt idx="2727">
                  <c:v>0.28999999999999998</c:v>
                </c:pt>
                <c:pt idx="2728">
                  <c:v>0.28999999999999998</c:v>
                </c:pt>
                <c:pt idx="2729">
                  <c:v>0.28999999999999998</c:v>
                </c:pt>
                <c:pt idx="2730">
                  <c:v>0.28999999999999998</c:v>
                </c:pt>
                <c:pt idx="2731">
                  <c:v>0.28999999999999998</c:v>
                </c:pt>
                <c:pt idx="2732">
                  <c:v>0.28999999999999998</c:v>
                </c:pt>
                <c:pt idx="2733">
                  <c:v>0.28999999999999998</c:v>
                </c:pt>
                <c:pt idx="2734">
                  <c:v>0.28999999999999998</c:v>
                </c:pt>
                <c:pt idx="2735">
                  <c:v>0.28999999999999998</c:v>
                </c:pt>
                <c:pt idx="2736">
                  <c:v>0.28999999999999998</c:v>
                </c:pt>
                <c:pt idx="2737">
                  <c:v>0.28999999999999998</c:v>
                </c:pt>
                <c:pt idx="2738">
                  <c:v>0.28999999999999998</c:v>
                </c:pt>
                <c:pt idx="2739">
                  <c:v>0.28999999999999998</c:v>
                </c:pt>
                <c:pt idx="2740">
                  <c:v>0.28999999999999998</c:v>
                </c:pt>
                <c:pt idx="2741">
                  <c:v>0.28999999999999998</c:v>
                </c:pt>
                <c:pt idx="2742">
                  <c:v>0.28999999999999998</c:v>
                </c:pt>
                <c:pt idx="2743">
                  <c:v>0.28999999999999998</c:v>
                </c:pt>
                <c:pt idx="2744">
                  <c:v>0.28999999999999998</c:v>
                </c:pt>
                <c:pt idx="2745">
                  <c:v>0.28999999999999998</c:v>
                </c:pt>
                <c:pt idx="2746">
                  <c:v>0.28999999999999998</c:v>
                </c:pt>
                <c:pt idx="2747">
                  <c:v>0.28999999999999998</c:v>
                </c:pt>
                <c:pt idx="2748">
                  <c:v>0.28999999999999998</c:v>
                </c:pt>
                <c:pt idx="2749">
                  <c:v>0.28999999999999998</c:v>
                </c:pt>
                <c:pt idx="2750">
                  <c:v>0.28999999999999998</c:v>
                </c:pt>
                <c:pt idx="2751">
                  <c:v>0.28999999999999998</c:v>
                </c:pt>
                <c:pt idx="2752">
                  <c:v>0.28999999999999998</c:v>
                </c:pt>
                <c:pt idx="2753">
                  <c:v>0.28999999999999998</c:v>
                </c:pt>
                <c:pt idx="2754">
                  <c:v>0.28999999999999998</c:v>
                </c:pt>
                <c:pt idx="2755">
                  <c:v>0.28999999999999998</c:v>
                </c:pt>
                <c:pt idx="2756">
                  <c:v>0.28999999999999998</c:v>
                </c:pt>
                <c:pt idx="2757">
                  <c:v>0.28999999999999998</c:v>
                </c:pt>
                <c:pt idx="2758">
                  <c:v>0.28999999999999998</c:v>
                </c:pt>
                <c:pt idx="2759">
                  <c:v>0.28999999999999998</c:v>
                </c:pt>
                <c:pt idx="2760">
                  <c:v>0.28999999999999998</c:v>
                </c:pt>
                <c:pt idx="2761">
                  <c:v>0.28999999999999998</c:v>
                </c:pt>
                <c:pt idx="2762">
                  <c:v>0.28999999999999998</c:v>
                </c:pt>
                <c:pt idx="2763">
                  <c:v>0.28999999999999998</c:v>
                </c:pt>
                <c:pt idx="2764">
                  <c:v>0.28999999999999998</c:v>
                </c:pt>
                <c:pt idx="2765">
                  <c:v>0.28999999999999998</c:v>
                </c:pt>
                <c:pt idx="2766">
                  <c:v>0.28999999999999998</c:v>
                </c:pt>
                <c:pt idx="2767">
                  <c:v>0.28999999999999998</c:v>
                </c:pt>
                <c:pt idx="2768">
                  <c:v>0.28999999999999998</c:v>
                </c:pt>
                <c:pt idx="2769">
                  <c:v>0.28999999999999998</c:v>
                </c:pt>
                <c:pt idx="2770">
                  <c:v>0.28999999999999998</c:v>
                </c:pt>
                <c:pt idx="2771">
                  <c:v>0.28999999999999998</c:v>
                </c:pt>
                <c:pt idx="2772">
                  <c:v>0.28999999999999998</c:v>
                </c:pt>
                <c:pt idx="2773">
                  <c:v>0.28999999999999998</c:v>
                </c:pt>
                <c:pt idx="2774">
                  <c:v>0.28999999999999998</c:v>
                </c:pt>
                <c:pt idx="2775">
                  <c:v>0.28999999999999998</c:v>
                </c:pt>
                <c:pt idx="2776">
                  <c:v>0.28999999999999998</c:v>
                </c:pt>
                <c:pt idx="2777">
                  <c:v>0.28999999999999998</c:v>
                </c:pt>
                <c:pt idx="2778">
                  <c:v>0.28999999999999998</c:v>
                </c:pt>
                <c:pt idx="2779">
                  <c:v>0.28999999999999998</c:v>
                </c:pt>
                <c:pt idx="2780">
                  <c:v>0.28999999999999998</c:v>
                </c:pt>
                <c:pt idx="2781">
                  <c:v>0.28999999999999998</c:v>
                </c:pt>
                <c:pt idx="2782">
                  <c:v>0.28999999999999998</c:v>
                </c:pt>
                <c:pt idx="2783">
                  <c:v>0.28999999999999998</c:v>
                </c:pt>
                <c:pt idx="2784">
                  <c:v>0.28999999999999998</c:v>
                </c:pt>
                <c:pt idx="2785">
                  <c:v>0.28999999999999998</c:v>
                </c:pt>
                <c:pt idx="2786">
                  <c:v>0.28999999999999998</c:v>
                </c:pt>
                <c:pt idx="2787">
                  <c:v>0.28999999999999998</c:v>
                </c:pt>
                <c:pt idx="2788">
                  <c:v>0.28999999999999998</c:v>
                </c:pt>
                <c:pt idx="2789">
                  <c:v>0.28999999999999998</c:v>
                </c:pt>
                <c:pt idx="2790">
                  <c:v>0.29099999999999998</c:v>
                </c:pt>
                <c:pt idx="2791">
                  <c:v>0.29099999999999998</c:v>
                </c:pt>
                <c:pt idx="2792">
                  <c:v>0.28999999999999998</c:v>
                </c:pt>
                <c:pt idx="2793">
                  <c:v>0.28999999999999998</c:v>
                </c:pt>
                <c:pt idx="2794">
                  <c:v>0.28999999999999998</c:v>
                </c:pt>
                <c:pt idx="2795">
                  <c:v>0.28999999999999998</c:v>
                </c:pt>
                <c:pt idx="2796">
                  <c:v>0.28999999999999998</c:v>
                </c:pt>
                <c:pt idx="2797">
                  <c:v>0.28999999999999998</c:v>
                </c:pt>
                <c:pt idx="2798">
                  <c:v>0.28999999999999998</c:v>
                </c:pt>
                <c:pt idx="2799">
                  <c:v>0.28999999999999998</c:v>
                </c:pt>
                <c:pt idx="2800">
                  <c:v>0.28999999999999998</c:v>
                </c:pt>
                <c:pt idx="2801">
                  <c:v>0.28999999999999998</c:v>
                </c:pt>
                <c:pt idx="2802">
                  <c:v>0.29099999999999998</c:v>
                </c:pt>
                <c:pt idx="2803">
                  <c:v>0.28999999999999998</c:v>
                </c:pt>
                <c:pt idx="2804">
                  <c:v>0.29099999999999998</c:v>
                </c:pt>
                <c:pt idx="2805">
                  <c:v>0.28999999999999998</c:v>
                </c:pt>
                <c:pt idx="2806">
                  <c:v>0.28999999999999998</c:v>
                </c:pt>
                <c:pt idx="2807">
                  <c:v>0.28999999999999998</c:v>
                </c:pt>
                <c:pt idx="2808">
                  <c:v>0.28999999999999998</c:v>
                </c:pt>
                <c:pt idx="2809">
                  <c:v>0.28999999999999998</c:v>
                </c:pt>
                <c:pt idx="2810">
                  <c:v>0.28999999999999998</c:v>
                </c:pt>
                <c:pt idx="2811">
                  <c:v>0.28999999999999998</c:v>
                </c:pt>
                <c:pt idx="2812">
                  <c:v>0.28999999999999998</c:v>
                </c:pt>
                <c:pt idx="2813">
                  <c:v>0.29099999999999998</c:v>
                </c:pt>
                <c:pt idx="2814">
                  <c:v>0.28999999999999998</c:v>
                </c:pt>
                <c:pt idx="2815">
                  <c:v>0.28999999999999998</c:v>
                </c:pt>
                <c:pt idx="2816">
                  <c:v>0.28999999999999998</c:v>
                </c:pt>
                <c:pt idx="2817">
                  <c:v>0.28999999999999998</c:v>
                </c:pt>
                <c:pt idx="2818">
                  <c:v>0.28999999999999998</c:v>
                </c:pt>
                <c:pt idx="2819">
                  <c:v>0.28999999999999998</c:v>
                </c:pt>
                <c:pt idx="2820">
                  <c:v>0.28999999999999998</c:v>
                </c:pt>
                <c:pt idx="2821">
                  <c:v>0.28999999999999998</c:v>
                </c:pt>
                <c:pt idx="2822">
                  <c:v>0.28999999999999998</c:v>
                </c:pt>
                <c:pt idx="2823">
                  <c:v>0.28999999999999998</c:v>
                </c:pt>
                <c:pt idx="2824">
                  <c:v>0.28999999999999998</c:v>
                </c:pt>
                <c:pt idx="2825">
                  <c:v>0.28999999999999998</c:v>
                </c:pt>
                <c:pt idx="2826">
                  <c:v>0.28999999999999998</c:v>
                </c:pt>
                <c:pt idx="2827">
                  <c:v>0.28999999999999998</c:v>
                </c:pt>
                <c:pt idx="2828">
                  <c:v>0.28999999999999998</c:v>
                </c:pt>
                <c:pt idx="2829">
                  <c:v>0.28999999999999998</c:v>
                </c:pt>
                <c:pt idx="2830">
                  <c:v>0.28999999999999998</c:v>
                </c:pt>
                <c:pt idx="2831">
                  <c:v>0.28999999999999998</c:v>
                </c:pt>
                <c:pt idx="2832">
                  <c:v>0.28999999999999998</c:v>
                </c:pt>
                <c:pt idx="2833">
                  <c:v>0.28999999999999998</c:v>
                </c:pt>
                <c:pt idx="2834">
                  <c:v>0.28999999999999998</c:v>
                </c:pt>
                <c:pt idx="2835">
                  <c:v>0.28999999999999998</c:v>
                </c:pt>
                <c:pt idx="2836">
                  <c:v>0.28999999999999998</c:v>
                </c:pt>
                <c:pt idx="2837">
                  <c:v>0.28999999999999998</c:v>
                </c:pt>
                <c:pt idx="2838">
                  <c:v>0.28999999999999998</c:v>
                </c:pt>
                <c:pt idx="2839">
                  <c:v>0.28999999999999998</c:v>
                </c:pt>
                <c:pt idx="2840">
                  <c:v>0.28999999999999998</c:v>
                </c:pt>
                <c:pt idx="2841">
                  <c:v>0.28999999999999998</c:v>
                </c:pt>
                <c:pt idx="2842">
                  <c:v>0.28999999999999998</c:v>
                </c:pt>
                <c:pt idx="2843">
                  <c:v>0.28999999999999998</c:v>
                </c:pt>
                <c:pt idx="2844">
                  <c:v>0.28999999999999998</c:v>
                </c:pt>
                <c:pt idx="2845">
                  <c:v>0.28999999999999998</c:v>
                </c:pt>
                <c:pt idx="2846">
                  <c:v>0.28999999999999998</c:v>
                </c:pt>
                <c:pt idx="2847">
                  <c:v>0.28999999999999998</c:v>
                </c:pt>
                <c:pt idx="2848">
                  <c:v>0.28999999999999998</c:v>
                </c:pt>
                <c:pt idx="2849">
                  <c:v>0.28999999999999998</c:v>
                </c:pt>
                <c:pt idx="2850">
                  <c:v>0.28999999999999998</c:v>
                </c:pt>
                <c:pt idx="2851">
                  <c:v>0.28999999999999998</c:v>
                </c:pt>
                <c:pt idx="2852">
                  <c:v>0.28999999999999998</c:v>
                </c:pt>
                <c:pt idx="2853">
                  <c:v>0.28999999999999998</c:v>
                </c:pt>
                <c:pt idx="2854">
                  <c:v>0.28999999999999998</c:v>
                </c:pt>
                <c:pt idx="2855">
                  <c:v>0.28999999999999998</c:v>
                </c:pt>
                <c:pt idx="2856">
                  <c:v>0.28999999999999998</c:v>
                </c:pt>
                <c:pt idx="2857">
                  <c:v>0.28999999999999998</c:v>
                </c:pt>
                <c:pt idx="2858">
                  <c:v>0.28999999999999998</c:v>
                </c:pt>
                <c:pt idx="2859">
                  <c:v>0.28999999999999998</c:v>
                </c:pt>
                <c:pt idx="2860">
                  <c:v>0.28999999999999998</c:v>
                </c:pt>
                <c:pt idx="2861">
                  <c:v>0.28999999999999998</c:v>
                </c:pt>
                <c:pt idx="2862">
                  <c:v>0.28999999999999998</c:v>
                </c:pt>
                <c:pt idx="2863">
                  <c:v>0.28999999999999998</c:v>
                </c:pt>
                <c:pt idx="2864">
                  <c:v>0.28999999999999998</c:v>
                </c:pt>
                <c:pt idx="2865">
                  <c:v>0.28999999999999998</c:v>
                </c:pt>
                <c:pt idx="2866">
                  <c:v>0.28999999999999998</c:v>
                </c:pt>
                <c:pt idx="2867">
                  <c:v>0.28999999999999998</c:v>
                </c:pt>
                <c:pt idx="2868">
                  <c:v>0.28999999999999998</c:v>
                </c:pt>
                <c:pt idx="2869">
                  <c:v>0.28999999999999998</c:v>
                </c:pt>
                <c:pt idx="2870">
                  <c:v>0.28999999999999998</c:v>
                </c:pt>
                <c:pt idx="2871">
                  <c:v>0.28999999999999998</c:v>
                </c:pt>
                <c:pt idx="2872">
                  <c:v>0.29099999999999998</c:v>
                </c:pt>
                <c:pt idx="2873">
                  <c:v>0.28999999999999998</c:v>
                </c:pt>
                <c:pt idx="2874">
                  <c:v>0.29099999999999998</c:v>
                </c:pt>
                <c:pt idx="2875">
                  <c:v>0.28999999999999998</c:v>
                </c:pt>
                <c:pt idx="2876">
                  <c:v>0.29099999999999998</c:v>
                </c:pt>
                <c:pt idx="2877">
                  <c:v>0.29099999999999998</c:v>
                </c:pt>
                <c:pt idx="2878">
                  <c:v>0.28999999999999998</c:v>
                </c:pt>
                <c:pt idx="2879">
                  <c:v>0.28999999999999998</c:v>
                </c:pt>
                <c:pt idx="2880">
                  <c:v>0.28999999999999998</c:v>
                </c:pt>
                <c:pt idx="2881">
                  <c:v>0.29099999999999998</c:v>
                </c:pt>
                <c:pt idx="2882">
                  <c:v>0.28999999999999998</c:v>
                </c:pt>
                <c:pt idx="2883">
                  <c:v>0.29099999999999998</c:v>
                </c:pt>
                <c:pt idx="2884">
                  <c:v>0.29099999999999998</c:v>
                </c:pt>
                <c:pt idx="2885">
                  <c:v>0.28999999999999998</c:v>
                </c:pt>
                <c:pt idx="2886">
                  <c:v>0.29099999999999998</c:v>
                </c:pt>
                <c:pt idx="2887">
                  <c:v>0.29099999999999998</c:v>
                </c:pt>
                <c:pt idx="2888">
                  <c:v>0.29099999999999998</c:v>
                </c:pt>
                <c:pt idx="2889">
                  <c:v>0.28999999999999998</c:v>
                </c:pt>
                <c:pt idx="2890">
                  <c:v>0.28999999999999998</c:v>
                </c:pt>
                <c:pt idx="2891">
                  <c:v>0.28999999999999998</c:v>
                </c:pt>
                <c:pt idx="2892">
                  <c:v>0.28999999999999998</c:v>
                </c:pt>
                <c:pt idx="2893">
                  <c:v>0.28999999999999998</c:v>
                </c:pt>
                <c:pt idx="2894">
                  <c:v>0.28999999999999998</c:v>
                </c:pt>
                <c:pt idx="2895">
                  <c:v>0.28999999999999998</c:v>
                </c:pt>
                <c:pt idx="2896">
                  <c:v>0.28999999999999998</c:v>
                </c:pt>
                <c:pt idx="2897">
                  <c:v>0.28999999999999998</c:v>
                </c:pt>
                <c:pt idx="2898">
                  <c:v>0.28999999999999998</c:v>
                </c:pt>
                <c:pt idx="2899">
                  <c:v>0.28999999999999998</c:v>
                </c:pt>
                <c:pt idx="2900">
                  <c:v>0.28999999999999998</c:v>
                </c:pt>
                <c:pt idx="2901">
                  <c:v>0.28999999999999998</c:v>
                </c:pt>
                <c:pt idx="2902">
                  <c:v>0.28999999999999998</c:v>
                </c:pt>
                <c:pt idx="2903">
                  <c:v>0.28999999999999998</c:v>
                </c:pt>
                <c:pt idx="2904">
                  <c:v>0.28999999999999998</c:v>
                </c:pt>
                <c:pt idx="2905">
                  <c:v>0.28999999999999998</c:v>
                </c:pt>
                <c:pt idx="2906">
                  <c:v>0.28999999999999998</c:v>
                </c:pt>
                <c:pt idx="2907">
                  <c:v>0.28999999999999998</c:v>
                </c:pt>
                <c:pt idx="2908">
                  <c:v>0.28999999999999998</c:v>
                </c:pt>
                <c:pt idx="2909">
                  <c:v>0.28999999999999998</c:v>
                </c:pt>
                <c:pt idx="2910">
                  <c:v>0.28999999999999998</c:v>
                </c:pt>
                <c:pt idx="2911">
                  <c:v>0.28999999999999998</c:v>
                </c:pt>
                <c:pt idx="2912">
                  <c:v>0.28999999999999998</c:v>
                </c:pt>
                <c:pt idx="2913">
                  <c:v>0.28999999999999998</c:v>
                </c:pt>
                <c:pt idx="2914">
                  <c:v>0.28999999999999998</c:v>
                </c:pt>
                <c:pt idx="2915">
                  <c:v>0.28999999999999998</c:v>
                </c:pt>
                <c:pt idx="2916">
                  <c:v>0.28999999999999998</c:v>
                </c:pt>
                <c:pt idx="2917">
                  <c:v>0.28999999999999998</c:v>
                </c:pt>
                <c:pt idx="2918">
                  <c:v>0.28999999999999998</c:v>
                </c:pt>
                <c:pt idx="2919">
                  <c:v>0.28999999999999998</c:v>
                </c:pt>
                <c:pt idx="2920">
                  <c:v>0.28999999999999998</c:v>
                </c:pt>
                <c:pt idx="2921">
                  <c:v>0.28999999999999998</c:v>
                </c:pt>
                <c:pt idx="2922">
                  <c:v>0.28999999999999998</c:v>
                </c:pt>
                <c:pt idx="2923">
                  <c:v>0.28999999999999998</c:v>
                </c:pt>
                <c:pt idx="2924">
                  <c:v>0.28999999999999998</c:v>
                </c:pt>
                <c:pt idx="2925">
                  <c:v>0.28999999999999998</c:v>
                </c:pt>
                <c:pt idx="2926">
                  <c:v>0.28999999999999998</c:v>
                </c:pt>
                <c:pt idx="2927">
                  <c:v>0.28999999999999998</c:v>
                </c:pt>
                <c:pt idx="2928">
                  <c:v>0.28999999999999998</c:v>
                </c:pt>
                <c:pt idx="2929">
                  <c:v>0.28999999999999998</c:v>
                </c:pt>
                <c:pt idx="2930">
                  <c:v>0.28999999999999998</c:v>
                </c:pt>
                <c:pt idx="2931">
                  <c:v>0.28999999999999998</c:v>
                </c:pt>
                <c:pt idx="2932">
                  <c:v>0.28999999999999998</c:v>
                </c:pt>
                <c:pt idx="2933">
                  <c:v>0.28999999999999998</c:v>
                </c:pt>
                <c:pt idx="2934">
                  <c:v>0.28999999999999998</c:v>
                </c:pt>
                <c:pt idx="2935">
                  <c:v>0.28999999999999998</c:v>
                </c:pt>
                <c:pt idx="2936">
                  <c:v>0.28999999999999998</c:v>
                </c:pt>
                <c:pt idx="2937">
                  <c:v>0.28999999999999998</c:v>
                </c:pt>
                <c:pt idx="2938">
                  <c:v>0.28999999999999998</c:v>
                </c:pt>
                <c:pt idx="2939">
                  <c:v>0.28999999999999998</c:v>
                </c:pt>
                <c:pt idx="2940">
                  <c:v>0.28999999999999998</c:v>
                </c:pt>
                <c:pt idx="2941">
                  <c:v>0.28999999999999998</c:v>
                </c:pt>
                <c:pt idx="2942">
                  <c:v>0.28999999999999998</c:v>
                </c:pt>
                <c:pt idx="2943">
                  <c:v>0.28999999999999998</c:v>
                </c:pt>
                <c:pt idx="2944">
                  <c:v>0.28999999999999998</c:v>
                </c:pt>
                <c:pt idx="2945">
                  <c:v>0.28999999999999998</c:v>
                </c:pt>
                <c:pt idx="2946">
                  <c:v>0.28999999999999998</c:v>
                </c:pt>
                <c:pt idx="2947">
                  <c:v>0.28999999999999998</c:v>
                </c:pt>
                <c:pt idx="2948">
                  <c:v>0.29099999999999998</c:v>
                </c:pt>
                <c:pt idx="2949">
                  <c:v>0.28999999999999998</c:v>
                </c:pt>
                <c:pt idx="2950">
                  <c:v>0.28999999999999998</c:v>
                </c:pt>
                <c:pt idx="2951">
                  <c:v>0.28999999999999998</c:v>
                </c:pt>
                <c:pt idx="2952">
                  <c:v>0.28999999999999998</c:v>
                </c:pt>
                <c:pt idx="2953">
                  <c:v>0.28999999999999998</c:v>
                </c:pt>
                <c:pt idx="2954">
                  <c:v>0.28999999999999998</c:v>
                </c:pt>
                <c:pt idx="2955">
                  <c:v>0.28999999999999998</c:v>
                </c:pt>
                <c:pt idx="2956">
                  <c:v>0.29099999999999998</c:v>
                </c:pt>
                <c:pt idx="2957">
                  <c:v>0.29099999999999998</c:v>
                </c:pt>
                <c:pt idx="2958">
                  <c:v>0.28999999999999998</c:v>
                </c:pt>
                <c:pt idx="2959">
                  <c:v>0.28999999999999998</c:v>
                </c:pt>
                <c:pt idx="2960">
                  <c:v>0.28999999999999998</c:v>
                </c:pt>
                <c:pt idx="2961">
                  <c:v>0.29099999999999998</c:v>
                </c:pt>
                <c:pt idx="2962">
                  <c:v>0.28999999999999998</c:v>
                </c:pt>
                <c:pt idx="2963">
                  <c:v>0.28999999999999998</c:v>
                </c:pt>
                <c:pt idx="2964">
                  <c:v>0.28999999999999998</c:v>
                </c:pt>
                <c:pt idx="2965">
                  <c:v>0.28999999999999998</c:v>
                </c:pt>
                <c:pt idx="2966">
                  <c:v>0.28999999999999998</c:v>
                </c:pt>
                <c:pt idx="2967">
                  <c:v>0.28999999999999998</c:v>
                </c:pt>
                <c:pt idx="2968">
                  <c:v>0.28999999999999998</c:v>
                </c:pt>
                <c:pt idx="2969">
                  <c:v>0.28999999999999998</c:v>
                </c:pt>
                <c:pt idx="2970">
                  <c:v>0.28999999999999998</c:v>
                </c:pt>
                <c:pt idx="2971">
                  <c:v>0.28999999999999998</c:v>
                </c:pt>
                <c:pt idx="2972">
                  <c:v>0.28999999999999998</c:v>
                </c:pt>
                <c:pt idx="2973">
                  <c:v>0.28999999999999998</c:v>
                </c:pt>
                <c:pt idx="2974">
                  <c:v>0.28999999999999998</c:v>
                </c:pt>
                <c:pt idx="2975">
                  <c:v>0.28999999999999998</c:v>
                </c:pt>
                <c:pt idx="2976">
                  <c:v>0.28999999999999998</c:v>
                </c:pt>
                <c:pt idx="2977">
                  <c:v>0.28999999999999998</c:v>
                </c:pt>
                <c:pt idx="2978">
                  <c:v>0.28999999999999998</c:v>
                </c:pt>
                <c:pt idx="2979">
                  <c:v>0.28999999999999998</c:v>
                </c:pt>
                <c:pt idx="2980">
                  <c:v>0.28999999999999998</c:v>
                </c:pt>
                <c:pt idx="2981">
                  <c:v>0.28999999999999998</c:v>
                </c:pt>
                <c:pt idx="2982">
                  <c:v>0.28999999999999998</c:v>
                </c:pt>
                <c:pt idx="2983">
                  <c:v>0.28999999999999998</c:v>
                </c:pt>
                <c:pt idx="2984">
                  <c:v>0.28999999999999998</c:v>
                </c:pt>
                <c:pt idx="2985">
                  <c:v>0.28999999999999998</c:v>
                </c:pt>
                <c:pt idx="2986">
                  <c:v>0.28999999999999998</c:v>
                </c:pt>
                <c:pt idx="2987">
                  <c:v>0.28999999999999998</c:v>
                </c:pt>
                <c:pt idx="2988">
                  <c:v>0.28999999999999998</c:v>
                </c:pt>
                <c:pt idx="2989">
                  <c:v>0.28999999999999998</c:v>
                </c:pt>
                <c:pt idx="2990">
                  <c:v>0.28999999999999998</c:v>
                </c:pt>
                <c:pt idx="2991">
                  <c:v>0.28999999999999998</c:v>
                </c:pt>
                <c:pt idx="2992">
                  <c:v>0.28999999999999998</c:v>
                </c:pt>
                <c:pt idx="2993">
                  <c:v>0.28999999999999998</c:v>
                </c:pt>
                <c:pt idx="2994">
                  <c:v>0.28999999999999998</c:v>
                </c:pt>
                <c:pt idx="2995">
                  <c:v>0.28999999999999998</c:v>
                </c:pt>
                <c:pt idx="2996">
                  <c:v>0.28999999999999998</c:v>
                </c:pt>
                <c:pt idx="2997">
                  <c:v>0.28999999999999998</c:v>
                </c:pt>
                <c:pt idx="2998">
                  <c:v>0.28999999999999998</c:v>
                </c:pt>
                <c:pt idx="2999">
                  <c:v>0.28999999999999998</c:v>
                </c:pt>
                <c:pt idx="3000">
                  <c:v>0.28999999999999998</c:v>
                </c:pt>
                <c:pt idx="3001">
                  <c:v>0.28999999999999998</c:v>
                </c:pt>
                <c:pt idx="3002">
                  <c:v>0.28999999999999998</c:v>
                </c:pt>
                <c:pt idx="3003">
                  <c:v>0.28999999999999998</c:v>
                </c:pt>
                <c:pt idx="3004">
                  <c:v>0.28999999999999998</c:v>
                </c:pt>
                <c:pt idx="3005">
                  <c:v>0.28999999999999998</c:v>
                </c:pt>
                <c:pt idx="3006">
                  <c:v>0.28999999999999998</c:v>
                </c:pt>
                <c:pt idx="3007">
                  <c:v>0.28999999999999998</c:v>
                </c:pt>
                <c:pt idx="3008">
                  <c:v>0.28999999999999998</c:v>
                </c:pt>
                <c:pt idx="3009">
                  <c:v>0.28999999999999998</c:v>
                </c:pt>
                <c:pt idx="3010">
                  <c:v>0.28999999999999998</c:v>
                </c:pt>
                <c:pt idx="3011">
                  <c:v>0.28999999999999998</c:v>
                </c:pt>
                <c:pt idx="3012">
                  <c:v>0.28999999999999998</c:v>
                </c:pt>
                <c:pt idx="3013">
                  <c:v>0.28999999999999998</c:v>
                </c:pt>
                <c:pt idx="3014">
                  <c:v>0.28999999999999998</c:v>
                </c:pt>
                <c:pt idx="3015">
                  <c:v>0.28999999999999998</c:v>
                </c:pt>
                <c:pt idx="3016">
                  <c:v>0.28999999999999998</c:v>
                </c:pt>
                <c:pt idx="3017">
                  <c:v>0.28999999999999998</c:v>
                </c:pt>
                <c:pt idx="3018">
                  <c:v>0.28999999999999998</c:v>
                </c:pt>
                <c:pt idx="3019">
                  <c:v>0.28999999999999998</c:v>
                </c:pt>
                <c:pt idx="3020">
                  <c:v>0.28999999999999998</c:v>
                </c:pt>
                <c:pt idx="3021">
                  <c:v>0.28999999999999998</c:v>
                </c:pt>
                <c:pt idx="3022">
                  <c:v>0.28999999999999998</c:v>
                </c:pt>
                <c:pt idx="3023">
                  <c:v>0.28999999999999998</c:v>
                </c:pt>
                <c:pt idx="3024">
                  <c:v>0.29099999999999998</c:v>
                </c:pt>
                <c:pt idx="3025">
                  <c:v>0.28999999999999998</c:v>
                </c:pt>
                <c:pt idx="3026">
                  <c:v>0.28999999999999998</c:v>
                </c:pt>
                <c:pt idx="3027">
                  <c:v>0.28999999999999998</c:v>
                </c:pt>
                <c:pt idx="3028">
                  <c:v>0.29099999999999998</c:v>
                </c:pt>
                <c:pt idx="3029">
                  <c:v>0.29099999999999998</c:v>
                </c:pt>
                <c:pt idx="3030">
                  <c:v>0.28999999999999998</c:v>
                </c:pt>
                <c:pt idx="3031">
                  <c:v>0.29099999999999998</c:v>
                </c:pt>
                <c:pt idx="3032">
                  <c:v>0.28999999999999998</c:v>
                </c:pt>
                <c:pt idx="3033">
                  <c:v>0.28999999999999998</c:v>
                </c:pt>
                <c:pt idx="3034">
                  <c:v>0.29099999999999998</c:v>
                </c:pt>
                <c:pt idx="3035">
                  <c:v>0.29099999999999998</c:v>
                </c:pt>
                <c:pt idx="3036">
                  <c:v>0.28999999999999998</c:v>
                </c:pt>
                <c:pt idx="3037">
                  <c:v>0.28999999999999998</c:v>
                </c:pt>
                <c:pt idx="3038">
                  <c:v>0.28999999999999998</c:v>
                </c:pt>
                <c:pt idx="3039">
                  <c:v>0.28999999999999998</c:v>
                </c:pt>
                <c:pt idx="3040">
                  <c:v>0.28999999999999998</c:v>
                </c:pt>
                <c:pt idx="3041">
                  <c:v>0.28999999999999998</c:v>
                </c:pt>
                <c:pt idx="3042">
                  <c:v>0.29099999999999998</c:v>
                </c:pt>
                <c:pt idx="3043">
                  <c:v>0.29099999999999998</c:v>
                </c:pt>
                <c:pt idx="3044">
                  <c:v>0.28999999999999998</c:v>
                </c:pt>
                <c:pt idx="3045">
                  <c:v>0.28999999999999998</c:v>
                </c:pt>
                <c:pt idx="3046">
                  <c:v>0.29099999999999998</c:v>
                </c:pt>
                <c:pt idx="3047">
                  <c:v>0.29099999999999998</c:v>
                </c:pt>
                <c:pt idx="3048">
                  <c:v>0.29099999999999998</c:v>
                </c:pt>
                <c:pt idx="3049">
                  <c:v>0.28999999999999998</c:v>
                </c:pt>
                <c:pt idx="3050">
                  <c:v>0.28999999999999998</c:v>
                </c:pt>
                <c:pt idx="3051">
                  <c:v>0.28999999999999998</c:v>
                </c:pt>
                <c:pt idx="3052">
                  <c:v>0.29099999999999998</c:v>
                </c:pt>
                <c:pt idx="3053">
                  <c:v>0.28999999999999998</c:v>
                </c:pt>
                <c:pt idx="3054">
                  <c:v>0.28999999999999998</c:v>
                </c:pt>
                <c:pt idx="3055">
                  <c:v>0.28999999999999998</c:v>
                </c:pt>
                <c:pt idx="3056">
                  <c:v>0.28999999999999998</c:v>
                </c:pt>
                <c:pt idx="3057">
                  <c:v>0.28999999999999998</c:v>
                </c:pt>
                <c:pt idx="3058">
                  <c:v>0.28999999999999998</c:v>
                </c:pt>
                <c:pt idx="3059">
                  <c:v>0.29099999999999998</c:v>
                </c:pt>
                <c:pt idx="3060">
                  <c:v>0.28999999999999998</c:v>
                </c:pt>
                <c:pt idx="3061">
                  <c:v>0.28999999999999998</c:v>
                </c:pt>
                <c:pt idx="3062">
                  <c:v>0.28999999999999998</c:v>
                </c:pt>
                <c:pt idx="3063">
                  <c:v>0.28999999999999998</c:v>
                </c:pt>
                <c:pt idx="3064">
                  <c:v>0.29099999999999998</c:v>
                </c:pt>
                <c:pt idx="3065">
                  <c:v>0.28999999999999998</c:v>
                </c:pt>
                <c:pt idx="3066">
                  <c:v>0.28999999999999998</c:v>
                </c:pt>
                <c:pt idx="3067">
                  <c:v>0.28999999999999998</c:v>
                </c:pt>
                <c:pt idx="3068">
                  <c:v>0.28999999999999998</c:v>
                </c:pt>
                <c:pt idx="3069">
                  <c:v>0.28999999999999998</c:v>
                </c:pt>
                <c:pt idx="3070">
                  <c:v>0.29099999999999998</c:v>
                </c:pt>
                <c:pt idx="3071">
                  <c:v>0.28999999999999998</c:v>
                </c:pt>
                <c:pt idx="3072">
                  <c:v>0.28999999999999998</c:v>
                </c:pt>
                <c:pt idx="3073">
                  <c:v>0.28999999999999998</c:v>
                </c:pt>
                <c:pt idx="3074">
                  <c:v>0.28999999999999998</c:v>
                </c:pt>
                <c:pt idx="3075">
                  <c:v>0.28999999999999998</c:v>
                </c:pt>
                <c:pt idx="3076">
                  <c:v>0.28999999999999998</c:v>
                </c:pt>
                <c:pt idx="3077">
                  <c:v>0.28999999999999998</c:v>
                </c:pt>
                <c:pt idx="3078">
                  <c:v>0.28999999999999998</c:v>
                </c:pt>
                <c:pt idx="3079">
                  <c:v>0.28999999999999998</c:v>
                </c:pt>
                <c:pt idx="3080">
                  <c:v>0.28999999999999998</c:v>
                </c:pt>
                <c:pt idx="3081">
                  <c:v>0.28999999999999998</c:v>
                </c:pt>
                <c:pt idx="3082">
                  <c:v>0.28999999999999998</c:v>
                </c:pt>
                <c:pt idx="3083">
                  <c:v>0.28999999999999998</c:v>
                </c:pt>
                <c:pt idx="3084">
                  <c:v>0.28999999999999998</c:v>
                </c:pt>
                <c:pt idx="3085">
                  <c:v>0.28999999999999998</c:v>
                </c:pt>
                <c:pt idx="3086">
                  <c:v>0.28999999999999998</c:v>
                </c:pt>
                <c:pt idx="3087">
                  <c:v>0.28999999999999998</c:v>
                </c:pt>
                <c:pt idx="3088">
                  <c:v>0.28999999999999998</c:v>
                </c:pt>
                <c:pt idx="3089">
                  <c:v>0.28999999999999998</c:v>
                </c:pt>
                <c:pt idx="3090">
                  <c:v>0.28999999999999998</c:v>
                </c:pt>
                <c:pt idx="3091">
                  <c:v>0.29099999999999998</c:v>
                </c:pt>
                <c:pt idx="3092">
                  <c:v>0.28999999999999998</c:v>
                </c:pt>
                <c:pt idx="3093">
                  <c:v>0.29099999999999998</c:v>
                </c:pt>
                <c:pt idx="3094">
                  <c:v>0.29099999999999998</c:v>
                </c:pt>
                <c:pt idx="3095">
                  <c:v>0.29099999999999998</c:v>
                </c:pt>
                <c:pt idx="3096">
                  <c:v>0.29099999999999998</c:v>
                </c:pt>
                <c:pt idx="3097">
                  <c:v>0.28999999999999998</c:v>
                </c:pt>
                <c:pt idx="3098">
                  <c:v>0.29099999999999998</c:v>
                </c:pt>
                <c:pt idx="3099">
                  <c:v>0.29099999999999998</c:v>
                </c:pt>
                <c:pt idx="3100">
                  <c:v>0.29099999999999998</c:v>
                </c:pt>
                <c:pt idx="3101">
                  <c:v>0.28999999999999998</c:v>
                </c:pt>
                <c:pt idx="3102">
                  <c:v>0.28999999999999998</c:v>
                </c:pt>
                <c:pt idx="3103">
                  <c:v>0.28999999999999998</c:v>
                </c:pt>
                <c:pt idx="3104">
                  <c:v>0.29099999999999998</c:v>
                </c:pt>
                <c:pt idx="3105">
                  <c:v>0.29099999999999998</c:v>
                </c:pt>
                <c:pt idx="3106">
                  <c:v>0.29099999999999998</c:v>
                </c:pt>
                <c:pt idx="3107">
                  <c:v>0.28999999999999998</c:v>
                </c:pt>
                <c:pt idx="3108">
                  <c:v>0.29099999999999998</c:v>
                </c:pt>
                <c:pt idx="3109">
                  <c:v>0.28999999999999998</c:v>
                </c:pt>
                <c:pt idx="3110">
                  <c:v>0.29099999999999998</c:v>
                </c:pt>
                <c:pt idx="3111">
                  <c:v>0.28999999999999998</c:v>
                </c:pt>
                <c:pt idx="3112">
                  <c:v>0.28999999999999998</c:v>
                </c:pt>
                <c:pt idx="3113">
                  <c:v>0.28999999999999998</c:v>
                </c:pt>
                <c:pt idx="3114">
                  <c:v>0.29099999999999998</c:v>
                </c:pt>
                <c:pt idx="3115">
                  <c:v>0.29099999999999998</c:v>
                </c:pt>
                <c:pt idx="3116">
                  <c:v>0.28999999999999998</c:v>
                </c:pt>
                <c:pt idx="3117">
                  <c:v>0.28999999999999998</c:v>
                </c:pt>
                <c:pt idx="3118">
                  <c:v>0.28999999999999998</c:v>
                </c:pt>
                <c:pt idx="3119">
                  <c:v>0.29099999999999998</c:v>
                </c:pt>
                <c:pt idx="3120">
                  <c:v>0.29099999999999998</c:v>
                </c:pt>
                <c:pt idx="3121">
                  <c:v>0.29099999999999998</c:v>
                </c:pt>
                <c:pt idx="3122">
                  <c:v>0.29099999999999998</c:v>
                </c:pt>
                <c:pt idx="3123">
                  <c:v>0.29099999999999998</c:v>
                </c:pt>
                <c:pt idx="3124">
                  <c:v>0.29099999999999998</c:v>
                </c:pt>
                <c:pt idx="3125">
                  <c:v>0.29099999999999998</c:v>
                </c:pt>
                <c:pt idx="3126">
                  <c:v>0.29099999999999998</c:v>
                </c:pt>
                <c:pt idx="3127">
                  <c:v>0.29099999999999998</c:v>
                </c:pt>
                <c:pt idx="3128">
                  <c:v>0.29099999999999998</c:v>
                </c:pt>
                <c:pt idx="3129">
                  <c:v>0.28999999999999998</c:v>
                </c:pt>
                <c:pt idx="3130">
                  <c:v>0.29099999999999998</c:v>
                </c:pt>
                <c:pt idx="3131">
                  <c:v>0.29099999999999998</c:v>
                </c:pt>
                <c:pt idx="3132">
                  <c:v>0.29099999999999998</c:v>
                </c:pt>
                <c:pt idx="3133">
                  <c:v>0.28999999999999998</c:v>
                </c:pt>
                <c:pt idx="3134">
                  <c:v>0.29099999999999998</c:v>
                </c:pt>
                <c:pt idx="3135">
                  <c:v>0.29099999999999998</c:v>
                </c:pt>
                <c:pt idx="3136">
                  <c:v>0.29099999999999998</c:v>
                </c:pt>
                <c:pt idx="3137">
                  <c:v>0.29099999999999998</c:v>
                </c:pt>
                <c:pt idx="3138">
                  <c:v>0.29099999999999998</c:v>
                </c:pt>
                <c:pt idx="3139">
                  <c:v>0.29099999999999998</c:v>
                </c:pt>
                <c:pt idx="3140">
                  <c:v>0.28999999999999998</c:v>
                </c:pt>
                <c:pt idx="3141">
                  <c:v>0.28999999999999998</c:v>
                </c:pt>
                <c:pt idx="3142">
                  <c:v>0.29099999999999998</c:v>
                </c:pt>
                <c:pt idx="3143">
                  <c:v>0.28999999999999998</c:v>
                </c:pt>
                <c:pt idx="3144">
                  <c:v>0.29099999999999998</c:v>
                </c:pt>
                <c:pt idx="3145">
                  <c:v>0.28999999999999998</c:v>
                </c:pt>
                <c:pt idx="3146">
                  <c:v>0.28999999999999998</c:v>
                </c:pt>
                <c:pt idx="3147">
                  <c:v>0.29099999999999998</c:v>
                </c:pt>
                <c:pt idx="3148">
                  <c:v>0.28999999999999998</c:v>
                </c:pt>
                <c:pt idx="3149">
                  <c:v>0.28999999999999998</c:v>
                </c:pt>
                <c:pt idx="3150">
                  <c:v>0.28999999999999998</c:v>
                </c:pt>
                <c:pt idx="3151">
                  <c:v>0.28999999999999998</c:v>
                </c:pt>
                <c:pt idx="3152">
                  <c:v>0.28999999999999998</c:v>
                </c:pt>
                <c:pt idx="3153">
                  <c:v>0.28999999999999998</c:v>
                </c:pt>
                <c:pt idx="3154">
                  <c:v>0.29099999999999998</c:v>
                </c:pt>
                <c:pt idx="3155">
                  <c:v>0.28999999999999998</c:v>
                </c:pt>
                <c:pt idx="3156">
                  <c:v>0.28999999999999998</c:v>
                </c:pt>
                <c:pt idx="3157">
                  <c:v>0.28999999999999998</c:v>
                </c:pt>
                <c:pt idx="3158">
                  <c:v>0.28999999999999998</c:v>
                </c:pt>
                <c:pt idx="3159">
                  <c:v>0.29099999999999998</c:v>
                </c:pt>
                <c:pt idx="3160">
                  <c:v>0.29099999999999998</c:v>
                </c:pt>
                <c:pt idx="3161">
                  <c:v>0.28999999999999998</c:v>
                </c:pt>
                <c:pt idx="3162">
                  <c:v>0.29099999999999998</c:v>
                </c:pt>
                <c:pt idx="3163">
                  <c:v>0.28999999999999998</c:v>
                </c:pt>
                <c:pt idx="3164">
                  <c:v>0.28999999999999998</c:v>
                </c:pt>
                <c:pt idx="3165">
                  <c:v>0.28999999999999998</c:v>
                </c:pt>
                <c:pt idx="3166">
                  <c:v>0.29099999999999998</c:v>
                </c:pt>
                <c:pt idx="3167">
                  <c:v>0.28999999999999998</c:v>
                </c:pt>
                <c:pt idx="3168">
                  <c:v>0.28999999999999998</c:v>
                </c:pt>
                <c:pt idx="3169">
                  <c:v>0.28999999999999998</c:v>
                </c:pt>
                <c:pt idx="3170">
                  <c:v>0.29099999999999998</c:v>
                </c:pt>
                <c:pt idx="3171">
                  <c:v>0.29099999999999998</c:v>
                </c:pt>
                <c:pt idx="3172">
                  <c:v>0.29099999999999998</c:v>
                </c:pt>
                <c:pt idx="3173">
                  <c:v>0.29099999999999998</c:v>
                </c:pt>
                <c:pt idx="3174">
                  <c:v>0.29099999999999998</c:v>
                </c:pt>
                <c:pt idx="3175">
                  <c:v>0.29099999999999998</c:v>
                </c:pt>
                <c:pt idx="3176">
                  <c:v>0.28999999999999998</c:v>
                </c:pt>
                <c:pt idx="3177">
                  <c:v>0.29099999999999998</c:v>
                </c:pt>
                <c:pt idx="3178">
                  <c:v>0.29099999999999998</c:v>
                </c:pt>
                <c:pt idx="3179">
                  <c:v>0.28999999999999998</c:v>
                </c:pt>
                <c:pt idx="3180">
                  <c:v>0.29099999999999998</c:v>
                </c:pt>
                <c:pt idx="3181">
                  <c:v>0.29099999999999998</c:v>
                </c:pt>
                <c:pt idx="3182">
                  <c:v>0.28999999999999998</c:v>
                </c:pt>
                <c:pt idx="3183">
                  <c:v>0.29099999999999998</c:v>
                </c:pt>
                <c:pt idx="3184">
                  <c:v>0.28999999999999998</c:v>
                </c:pt>
                <c:pt idx="3185">
                  <c:v>0.29099999999999998</c:v>
                </c:pt>
                <c:pt idx="3186">
                  <c:v>0.29099999999999998</c:v>
                </c:pt>
                <c:pt idx="3187">
                  <c:v>0.28999999999999998</c:v>
                </c:pt>
                <c:pt idx="3188">
                  <c:v>0.28999999999999998</c:v>
                </c:pt>
                <c:pt idx="3189">
                  <c:v>0.29099999999999998</c:v>
                </c:pt>
                <c:pt idx="3190">
                  <c:v>0.29099999999999998</c:v>
                </c:pt>
                <c:pt idx="3191">
                  <c:v>0.29099999999999998</c:v>
                </c:pt>
                <c:pt idx="3192">
                  <c:v>0.29099999999999998</c:v>
                </c:pt>
                <c:pt idx="3193">
                  <c:v>0.28999999999999998</c:v>
                </c:pt>
                <c:pt idx="3194">
                  <c:v>0.29099999999999998</c:v>
                </c:pt>
                <c:pt idx="3195">
                  <c:v>0.29099999999999998</c:v>
                </c:pt>
                <c:pt idx="3196">
                  <c:v>0.29099999999999998</c:v>
                </c:pt>
                <c:pt idx="3197">
                  <c:v>0.29099999999999998</c:v>
                </c:pt>
                <c:pt idx="3198">
                  <c:v>0.28999999999999998</c:v>
                </c:pt>
                <c:pt idx="3199">
                  <c:v>0.29099999999999998</c:v>
                </c:pt>
                <c:pt idx="3200">
                  <c:v>0.28999999999999998</c:v>
                </c:pt>
                <c:pt idx="3201">
                  <c:v>0.28999999999999998</c:v>
                </c:pt>
                <c:pt idx="3202">
                  <c:v>0.28999999999999998</c:v>
                </c:pt>
                <c:pt idx="3203">
                  <c:v>0.29099999999999998</c:v>
                </c:pt>
                <c:pt idx="3204">
                  <c:v>0.28999999999999998</c:v>
                </c:pt>
                <c:pt idx="3205">
                  <c:v>0.29099999999999998</c:v>
                </c:pt>
                <c:pt idx="3206">
                  <c:v>0.29099999999999998</c:v>
                </c:pt>
                <c:pt idx="3207">
                  <c:v>0.28999999999999998</c:v>
                </c:pt>
                <c:pt idx="3208">
                  <c:v>0.29099999999999998</c:v>
                </c:pt>
                <c:pt idx="3209">
                  <c:v>0.28999999999999998</c:v>
                </c:pt>
                <c:pt idx="3210">
                  <c:v>0.29099999999999998</c:v>
                </c:pt>
                <c:pt idx="3211">
                  <c:v>0.29099999999999998</c:v>
                </c:pt>
                <c:pt idx="3212">
                  <c:v>0.28999999999999998</c:v>
                </c:pt>
                <c:pt idx="3213">
                  <c:v>0.29099999999999998</c:v>
                </c:pt>
                <c:pt idx="3214">
                  <c:v>0.28999999999999998</c:v>
                </c:pt>
                <c:pt idx="3215">
                  <c:v>0.29099999999999998</c:v>
                </c:pt>
                <c:pt idx="3216">
                  <c:v>0.28999999999999998</c:v>
                </c:pt>
                <c:pt idx="3217">
                  <c:v>0.29099999999999998</c:v>
                </c:pt>
                <c:pt idx="3218">
                  <c:v>0.28999999999999998</c:v>
                </c:pt>
                <c:pt idx="3219">
                  <c:v>0.28999999999999998</c:v>
                </c:pt>
                <c:pt idx="3220">
                  <c:v>0.29099999999999998</c:v>
                </c:pt>
                <c:pt idx="3221">
                  <c:v>0.29099999999999998</c:v>
                </c:pt>
                <c:pt idx="3222">
                  <c:v>0.29099999999999998</c:v>
                </c:pt>
                <c:pt idx="3223">
                  <c:v>0.28999999999999998</c:v>
                </c:pt>
                <c:pt idx="3224">
                  <c:v>0.29099999999999998</c:v>
                </c:pt>
                <c:pt idx="3225">
                  <c:v>0.29099999999999998</c:v>
                </c:pt>
                <c:pt idx="3226">
                  <c:v>0.28999999999999998</c:v>
                </c:pt>
                <c:pt idx="3227">
                  <c:v>0.29099999999999998</c:v>
                </c:pt>
                <c:pt idx="3228">
                  <c:v>0.28999999999999998</c:v>
                </c:pt>
                <c:pt idx="3229">
                  <c:v>0.29099999999999998</c:v>
                </c:pt>
                <c:pt idx="3230">
                  <c:v>0.29099999999999998</c:v>
                </c:pt>
                <c:pt idx="3231">
                  <c:v>0.28999999999999998</c:v>
                </c:pt>
                <c:pt idx="3232">
                  <c:v>0.29099999999999998</c:v>
                </c:pt>
                <c:pt idx="3233">
                  <c:v>0.29099999999999998</c:v>
                </c:pt>
                <c:pt idx="3234">
                  <c:v>0.29099999999999998</c:v>
                </c:pt>
                <c:pt idx="3235">
                  <c:v>0.29099999999999998</c:v>
                </c:pt>
                <c:pt idx="3236">
                  <c:v>0.29099999999999998</c:v>
                </c:pt>
                <c:pt idx="3237">
                  <c:v>0.28999999999999998</c:v>
                </c:pt>
                <c:pt idx="3238">
                  <c:v>0.28999999999999998</c:v>
                </c:pt>
                <c:pt idx="3239">
                  <c:v>0.28999999999999998</c:v>
                </c:pt>
                <c:pt idx="3240">
                  <c:v>0.28999999999999998</c:v>
                </c:pt>
                <c:pt idx="3241">
                  <c:v>0.29099999999999998</c:v>
                </c:pt>
                <c:pt idx="3242">
                  <c:v>0.29099999999999998</c:v>
                </c:pt>
                <c:pt idx="3243">
                  <c:v>0.28999999999999998</c:v>
                </c:pt>
                <c:pt idx="3244">
                  <c:v>0.29099999999999998</c:v>
                </c:pt>
                <c:pt idx="3245">
                  <c:v>0.29099999999999998</c:v>
                </c:pt>
                <c:pt idx="3246">
                  <c:v>0.29099999999999998</c:v>
                </c:pt>
                <c:pt idx="3247">
                  <c:v>0.28999999999999998</c:v>
                </c:pt>
                <c:pt idx="3248">
                  <c:v>0.29099999999999998</c:v>
                </c:pt>
                <c:pt idx="3249">
                  <c:v>0.29099999999999998</c:v>
                </c:pt>
                <c:pt idx="3250">
                  <c:v>0.29099999999999998</c:v>
                </c:pt>
                <c:pt idx="3251">
                  <c:v>0.29099999999999998</c:v>
                </c:pt>
                <c:pt idx="3252">
                  <c:v>0.29099999999999998</c:v>
                </c:pt>
                <c:pt idx="3253">
                  <c:v>0.29099999999999998</c:v>
                </c:pt>
                <c:pt idx="3254">
                  <c:v>0.29099999999999998</c:v>
                </c:pt>
                <c:pt idx="3255">
                  <c:v>0.29099999999999998</c:v>
                </c:pt>
                <c:pt idx="3256">
                  <c:v>0.28999999999999998</c:v>
                </c:pt>
                <c:pt idx="3257">
                  <c:v>0.29099999999999998</c:v>
                </c:pt>
                <c:pt idx="3258">
                  <c:v>0.28999999999999998</c:v>
                </c:pt>
                <c:pt idx="3259">
                  <c:v>0.29099999999999998</c:v>
                </c:pt>
                <c:pt idx="3260">
                  <c:v>0.28999999999999998</c:v>
                </c:pt>
                <c:pt idx="3261">
                  <c:v>0.29099999999999998</c:v>
                </c:pt>
                <c:pt idx="3262">
                  <c:v>0.28999999999999998</c:v>
                </c:pt>
                <c:pt idx="3263">
                  <c:v>0.28999999999999998</c:v>
                </c:pt>
                <c:pt idx="3264">
                  <c:v>0.28999999999999998</c:v>
                </c:pt>
                <c:pt idx="3265">
                  <c:v>0.28999999999999998</c:v>
                </c:pt>
                <c:pt idx="3266">
                  <c:v>0.29099999999999998</c:v>
                </c:pt>
                <c:pt idx="3267">
                  <c:v>0.29099999999999998</c:v>
                </c:pt>
                <c:pt idx="3268">
                  <c:v>0.29099999999999998</c:v>
                </c:pt>
                <c:pt idx="3269">
                  <c:v>0.29099999999999998</c:v>
                </c:pt>
                <c:pt idx="3270">
                  <c:v>0.29099999999999998</c:v>
                </c:pt>
                <c:pt idx="3271">
                  <c:v>0.29099999999999998</c:v>
                </c:pt>
                <c:pt idx="3272">
                  <c:v>0.29099999999999998</c:v>
                </c:pt>
                <c:pt idx="3273">
                  <c:v>0.29099999999999998</c:v>
                </c:pt>
                <c:pt idx="3274">
                  <c:v>0.28999999999999998</c:v>
                </c:pt>
                <c:pt idx="3275">
                  <c:v>0.29099999999999998</c:v>
                </c:pt>
                <c:pt idx="3276">
                  <c:v>0.29099999999999998</c:v>
                </c:pt>
                <c:pt idx="3277">
                  <c:v>0.29099999999999998</c:v>
                </c:pt>
                <c:pt idx="3278">
                  <c:v>0.29099999999999998</c:v>
                </c:pt>
                <c:pt idx="3279">
                  <c:v>0.28999999999999998</c:v>
                </c:pt>
                <c:pt idx="3280">
                  <c:v>0.29099999999999998</c:v>
                </c:pt>
                <c:pt idx="3281">
                  <c:v>0.28999999999999998</c:v>
                </c:pt>
                <c:pt idx="3282">
                  <c:v>0.28999999999999998</c:v>
                </c:pt>
                <c:pt idx="3283">
                  <c:v>0.28999999999999998</c:v>
                </c:pt>
                <c:pt idx="3284">
                  <c:v>0.29099999999999998</c:v>
                </c:pt>
                <c:pt idx="3285">
                  <c:v>0.29099999999999998</c:v>
                </c:pt>
                <c:pt idx="3286">
                  <c:v>0.28999999999999998</c:v>
                </c:pt>
                <c:pt idx="3287">
                  <c:v>0.29099999999999998</c:v>
                </c:pt>
                <c:pt idx="3288">
                  <c:v>0.29099999999999998</c:v>
                </c:pt>
                <c:pt idx="3289">
                  <c:v>0.28999999999999998</c:v>
                </c:pt>
                <c:pt idx="3290">
                  <c:v>0.28999999999999998</c:v>
                </c:pt>
                <c:pt idx="3291">
                  <c:v>0.29099999999999998</c:v>
                </c:pt>
                <c:pt idx="3292">
                  <c:v>0.29099999999999998</c:v>
                </c:pt>
                <c:pt idx="3293">
                  <c:v>0.28999999999999998</c:v>
                </c:pt>
                <c:pt idx="3294">
                  <c:v>0.28999999999999998</c:v>
                </c:pt>
                <c:pt idx="3295">
                  <c:v>0.29099999999999998</c:v>
                </c:pt>
                <c:pt idx="3296">
                  <c:v>0.29099999999999998</c:v>
                </c:pt>
                <c:pt idx="3297">
                  <c:v>0.29099999999999998</c:v>
                </c:pt>
                <c:pt idx="3298">
                  <c:v>0.28999999999999998</c:v>
                </c:pt>
                <c:pt idx="3299">
                  <c:v>0.28999999999999998</c:v>
                </c:pt>
                <c:pt idx="3300">
                  <c:v>0.28999999999999998</c:v>
                </c:pt>
                <c:pt idx="3301">
                  <c:v>0.29099999999999998</c:v>
                </c:pt>
                <c:pt idx="3302">
                  <c:v>0.28999999999999998</c:v>
                </c:pt>
                <c:pt idx="3303">
                  <c:v>0.28999999999999998</c:v>
                </c:pt>
                <c:pt idx="3304">
                  <c:v>0.28999999999999998</c:v>
                </c:pt>
                <c:pt idx="3305">
                  <c:v>0.29099999999999998</c:v>
                </c:pt>
                <c:pt idx="3306">
                  <c:v>0.28999999999999998</c:v>
                </c:pt>
                <c:pt idx="3307">
                  <c:v>0.29099999999999998</c:v>
                </c:pt>
                <c:pt idx="3308">
                  <c:v>0.28999999999999998</c:v>
                </c:pt>
                <c:pt idx="3309">
                  <c:v>0.28999999999999998</c:v>
                </c:pt>
                <c:pt idx="3310">
                  <c:v>0.28999999999999998</c:v>
                </c:pt>
                <c:pt idx="3311">
                  <c:v>0.29099999999999998</c:v>
                </c:pt>
                <c:pt idx="3312">
                  <c:v>0.29099999999999998</c:v>
                </c:pt>
                <c:pt idx="3313">
                  <c:v>0.29099999999999998</c:v>
                </c:pt>
                <c:pt idx="3314">
                  <c:v>0.29099999999999998</c:v>
                </c:pt>
                <c:pt idx="3315">
                  <c:v>0.29099999999999998</c:v>
                </c:pt>
                <c:pt idx="3316">
                  <c:v>0.29099999999999998</c:v>
                </c:pt>
                <c:pt idx="3317">
                  <c:v>0.29099999999999998</c:v>
                </c:pt>
                <c:pt idx="3318">
                  <c:v>0.29099999999999998</c:v>
                </c:pt>
                <c:pt idx="3319">
                  <c:v>0.29099999999999998</c:v>
                </c:pt>
                <c:pt idx="3320">
                  <c:v>0.29099999999999998</c:v>
                </c:pt>
                <c:pt idx="3321">
                  <c:v>0.28999999999999998</c:v>
                </c:pt>
                <c:pt idx="3322">
                  <c:v>0.29099999999999998</c:v>
                </c:pt>
                <c:pt idx="3323">
                  <c:v>0.29099999999999998</c:v>
                </c:pt>
                <c:pt idx="3324">
                  <c:v>0.29099999999999998</c:v>
                </c:pt>
                <c:pt idx="3325">
                  <c:v>0.29099999999999998</c:v>
                </c:pt>
                <c:pt idx="3326">
                  <c:v>0.29099999999999998</c:v>
                </c:pt>
                <c:pt idx="3327">
                  <c:v>0.29099999999999998</c:v>
                </c:pt>
                <c:pt idx="3328">
                  <c:v>0.29099999999999998</c:v>
                </c:pt>
                <c:pt idx="3329">
                  <c:v>0.28999999999999998</c:v>
                </c:pt>
                <c:pt idx="3330">
                  <c:v>0.29099999999999998</c:v>
                </c:pt>
                <c:pt idx="3331">
                  <c:v>0.29099999999999998</c:v>
                </c:pt>
                <c:pt idx="3332">
                  <c:v>0.29099999999999998</c:v>
                </c:pt>
                <c:pt idx="3333">
                  <c:v>0.28999999999999998</c:v>
                </c:pt>
                <c:pt idx="3334">
                  <c:v>0.29099999999999998</c:v>
                </c:pt>
                <c:pt idx="3335">
                  <c:v>0.29099999999999998</c:v>
                </c:pt>
                <c:pt idx="3336">
                  <c:v>0.29099999999999998</c:v>
                </c:pt>
                <c:pt idx="3337">
                  <c:v>0.29099999999999998</c:v>
                </c:pt>
                <c:pt idx="3338">
                  <c:v>0.29099999999999998</c:v>
                </c:pt>
                <c:pt idx="3339">
                  <c:v>0.29099999999999998</c:v>
                </c:pt>
                <c:pt idx="3340">
                  <c:v>0.29099999999999998</c:v>
                </c:pt>
                <c:pt idx="3341">
                  <c:v>0.28999999999999998</c:v>
                </c:pt>
                <c:pt idx="3342">
                  <c:v>0.29099999999999998</c:v>
                </c:pt>
                <c:pt idx="3343">
                  <c:v>0.29099999999999998</c:v>
                </c:pt>
                <c:pt idx="3344">
                  <c:v>0.28999999999999998</c:v>
                </c:pt>
                <c:pt idx="3345">
                  <c:v>0.29099999999999998</c:v>
                </c:pt>
                <c:pt idx="3346">
                  <c:v>0.29099999999999998</c:v>
                </c:pt>
                <c:pt idx="3347">
                  <c:v>0.29099999999999998</c:v>
                </c:pt>
                <c:pt idx="3348">
                  <c:v>0.29099999999999998</c:v>
                </c:pt>
                <c:pt idx="3349">
                  <c:v>0.29099999999999998</c:v>
                </c:pt>
                <c:pt idx="3350">
                  <c:v>0.28999999999999998</c:v>
                </c:pt>
                <c:pt idx="3351">
                  <c:v>0.29099999999999998</c:v>
                </c:pt>
                <c:pt idx="3352">
                  <c:v>0.29099999999999998</c:v>
                </c:pt>
                <c:pt idx="3353">
                  <c:v>0.29099999999999998</c:v>
                </c:pt>
                <c:pt idx="3354">
                  <c:v>0.29099999999999998</c:v>
                </c:pt>
                <c:pt idx="3355">
                  <c:v>0.29099999999999998</c:v>
                </c:pt>
                <c:pt idx="3356">
                  <c:v>0.29099999999999998</c:v>
                </c:pt>
                <c:pt idx="3357">
                  <c:v>0.28999999999999998</c:v>
                </c:pt>
                <c:pt idx="3358">
                  <c:v>0.28999999999999998</c:v>
                </c:pt>
                <c:pt idx="3359">
                  <c:v>0.28999999999999998</c:v>
                </c:pt>
                <c:pt idx="3360">
                  <c:v>0.28999999999999998</c:v>
                </c:pt>
                <c:pt idx="3361">
                  <c:v>0.29099999999999998</c:v>
                </c:pt>
                <c:pt idx="3362">
                  <c:v>0.28999999999999998</c:v>
                </c:pt>
                <c:pt idx="3363">
                  <c:v>0.28999999999999998</c:v>
                </c:pt>
                <c:pt idx="3364">
                  <c:v>0.29099999999999998</c:v>
                </c:pt>
                <c:pt idx="3365">
                  <c:v>0.29099999999999998</c:v>
                </c:pt>
                <c:pt idx="3366">
                  <c:v>0.29099999999999998</c:v>
                </c:pt>
                <c:pt idx="3367">
                  <c:v>0.29099999999999998</c:v>
                </c:pt>
                <c:pt idx="3368">
                  <c:v>0.29099999999999998</c:v>
                </c:pt>
                <c:pt idx="3369">
                  <c:v>0.29099999999999998</c:v>
                </c:pt>
                <c:pt idx="3370">
                  <c:v>0.28999999999999998</c:v>
                </c:pt>
                <c:pt idx="3371">
                  <c:v>0.29099999999999998</c:v>
                </c:pt>
                <c:pt idx="3372">
                  <c:v>0.29099999999999998</c:v>
                </c:pt>
                <c:pt idx="3373">
                  <c:v>0.29099999999999998</c:v>
                </c:pt>
                <c:pt idx="3374">
                  <c:v>0.28999999999999998</c:v>
                </c:pt>
                <c:pt idx="3375">
                  <c:v>0.29099999999999998</c:v>
                </c:pt>
                <c:pt idx="3376">
                  <c:v>0.28999999999999998</c:v>
                </c:pt>
                <c:pt idx="3377">
                  <c:v>0.28999999999999998</c:v>
                </c:pt>
                <c:pt idx="3378">
                  <c:v>0.29099999999999998</c:v>
                </c:pt>
                <c:pt idx="3379">
                  <c:v>0.28999999999999998</c:v>
                </c:pt>
                <c:pt idx="3380">
                  <c:v>0.29099999999999998</c:v>
                </c:pt>
                <c:pt idx="3381">
                  <c:v>0.29099999999999998</c:v>
                </c:pt>
                <c:pt idx="3382">
                  <c:v>0.29099999999999998</c:v>
                </c:pt>
                <c:pt idx="3383">
                  <c:v>0.29099999999999998</c:v>
                </c:pt>
                <c:pt idx="3384">
                  <c:v>0.29099999999999998</c:v>
                </c:pt>
                <c:pt idx="3385">
                  <c:v>0.29099999999999998</c:v>
                </c:pt>
                <c:pt idx="3386">
                  <c:v>0.29099999999999998</c:v>
                </c:pt>
                <c:pt idx="3387">
                  <c:v>0.29299999999999998</c:v>
                </c:pt>
                <c:pt idx="3388">
                  <c:v>0.29299999999999998</c:v>
                </c:pt>
                <c:pt idx="3389">
                  <c:v>0.29199999999999998</c:v>
                </c:pt>
                <c:pt idx="3390">
                  <c:v>0.29199999999999998</c:v>
                </c:pt>
                <c:pt idx="3391">
                  <c:v>0.29199999999999998</c:v>
                </c:pt>
                <c:pt idx="3392">
                  <c:v>0.29199999999999998</c:v>
                </c:pt>
                <c:pt idx="3393">
                  <c:v>0.29199999999999998</c:v>
                </c:pt>
                <c:pt idx="3394">
                  <c:v>0.29199999999999998</c:v>
                </c:pt>
                <c:pt idx="3395">
                  <c:v>0.29299999999999998</c:v>
                </c:pt>
                <c:pt idx="3396">
                  <c:v>0.29199999999999998</c:v>
                </c:pt>
                <c:pt idx="3397">
                  <c:v>0.29299999999999998</c:v>
                </c:pt>
                <c:pt idx="3398">
                  <c:v>0.29299999999999998</c:v>
                </c:pt>
                <c:pt idx="3399">
                  <c:v>0.29199999999999998</c:v>
                </c:pt>
                <c:pt idx="3400">
                  <c:v>0.29199999999999998</c:v>
                </c:pt>
                <c:pt idx="3401">
                  <c:v>0.29199999999999998</c:v>
                </c:pt>
                <c:pt idx="3402">
                  <c:v>0.29199999999999998</c:v>
                </c:pt>
                <c:pt idx="3403">
                  <c:v>0.29199999999999998</c:v>
                </c:pt>
                <c:pt idx="3404">
                  <c:v>0.29199999999999998</c:v>
                </c:pt>
                <c:pt idx="3405">
                  <c:v>0.29199999999999998</c:v>
                </c:pt>
                <c:pt idx="3406">
                  <c:v>0.29099999999999998</c:v>
                </c:pt>
                <c:pt idx="3407">
                  <c:v>0.29099999999999998</c:v>
                </c:pt>
                <c:pt idx="3408">
                  <c:v>0.29099999999999998</c:v>
                </c:pt>
                <c:pt idx="3409">
                  <c:v>0.29099999999999998</c:v>
                </c:pt>
                <c:pt idx="3410">
                  <c:v>0.29099999999999998</c:v>
                </c:pt>
                <c:pt idx="3411">
                  <c:v>0.28999999999999998</c:v>
                </c:pt>
                <c:pt idx="3412">
                  <c:v>0.28999999999999998</c:v>
                </c:pt>
                <c:pt idx="3413">
                  <c:v>0.28999999999999998</c:v>
                </c:pt>
                <c:pt idx="3414">
                  <c:v>0.29099999999999998</c:v>
                </c:pt>
                <c:pt idx="3415">
                  <c:v>0.29099999999999998</c:v>
                </c:pt>
                <c:pt idx="3416">
                  <c:v>0.29099999999999998</c:v>
                </c:pt>
                <c:pt idx="3417">
                  <c:v>0.29099999999999998</c:v>
                </c:pt>
                <c:pt idx="3418">
                  <c:v>0.29099999999999998</c:v>
                </c:pt>
                <c:pt idx="3419">
                  <c:v>0.29099999999999998</c:v>
                </c:pt>
                <c:pt idx="3420">
                  <c:v>0.29099999999999998</c:v>
                </c:pt>
                <c:pt idx="3421">
                  <c:v>0.29099999999999998</c:v>
                </c:pt>
                <c:pt idx="3422">
                  <c:v>0.29099999999999998</c:v>
                </c:pt>
                <c:pt idx="3423">
                  <c:v>0.29099999999999998</c:v>
                </c:pt>
                <c:pt idx="3424">
                  <c:v>0.29099999999999998</c:v>
                </c:pt>
                <c:pt idx="3425">
                  <c:v>0.29099999999999998</c:v>
                </c:pt>
                <c:pt idx="3426">
                  <c:v>0.29099999999999998</c:v>
                </c:pt>
                <c:pt idx="3427">
                  <c:v>0.29099999999999998</c:v>
                </c:pt>
                <c:pt idx="3428">
                  <c:v>0.29099999999999998</c:v>
                </c:pt>
                <c:pt idx="3429">
                  <c:v>0.29099999999999998</c:v>
                </c:pt>
                <c:pt idx="3430">
                  <c:v>0.29099999999999998</c:v>
                </c:pt>
                <c:pt idx="3431">
                  <c:v>0.29099999999999998</c:v>
                </c:pt>
                <c:pt idx="3432">
                  <c:v>0.29099999999999998</c:v>
                </c:pt>
                <c:pt idx="3433">
                  <c:v>0.29099999999999998</c:v>
                </c:pt>
                <c:pt idx="3434">
                  <c:v>0.29099999999999998</c:v>
                </c:pt>
                <c:pt idx="3435">
                  <c:v>0.29099999999999998</c:v>
                </c:pt>
                <c:pt idx="3436">
                  <c:v>0.29099999999999998</c:v>
                </c:pt>
                <c:pt idx="3437">
                  <c:v>0.29099999999999998</c:v>
                </c:pt>
                <c:pt idx="3438">
                  <c:v>0.29099999999999998</c:v>
                </c:pt>
                <c:pt idx="3439">
                  <c:v>0.29099999999999998</c:v>
                </c:pt>
                <c:pt idx="3440">
                  <c:v>0.29099999999999998</c:v>
                </c:pt>
                <c:pt idx="3441">
                  <c:v>0.29099999999999998</c:v>
                </c:pt>
                <c:pt idx="3442">
                  <c:v>0.29099999999999998</c:v>
                </c:pt>
                <c:pt idx="3443">
                  <c:v>0.29099999999999998</c:v>
                </c:pt>
                <c:pt idx="3444">
                  <c:v>0.29099999999999998</c:v>
                </c:pt>
                <c:pt idx="3445">
                  <c:v>0.29099999999999998</c:v>
                </c:pt>
                <c:pt idx="3446">
                  <c:v>0.29099999999999998</c:v>
                </c:pt>
                <c:pt idx="3447">
                  <c:v>0.29099999999999998</c:v>
                </c:pt>
                <c:pt idx="3448">
                  <c:v>0.29099999999999998</c:v>
                </c:pt>
                <c:pt idx="3449">
                  <c:v>0.29099999999999998</c:v>
                </c:pt>
                <c:pt idx="3450">
                  <c:v>0.29099999999999998</c:v>
                </c:pt>
                <c:pt idx="3451">
                  <c:v>0.29099999999999998</c:v>
                </c:pt>
                <c:pt idx="3452">
                  <c:v>0.29099999999999998</c:v>
                </c:pt>
                <c:pt idx="3453">
                  <c:v>0.29099999999999998</c:v>
                </c:pt>
                <c:pt idx="3454">
                  <c:v>0.29099999999999998</c:v>
                </c:pt>
                <c:pt idx="3455">
                  <c:v>0.29099999999999998</c:v>
                </c:pt>
                <c:pt idx="3456">
                  <c:v>0.29099999999999998</c:v>
                </c:pt>
                <c:pt idx="3457">
                  <c:v>0.29099999999999998</c:v>
                </c:pt>
                <c:pt idx="3458">
                  <c:v>0.29099999999999998</c:v>
                </c:pt>
                <c:pt idx="3459">
                  <c:v>0.29099999999999998</c:v>
                </c:pt>
                <c:pt idx="3460">
                  <c:v>0.29099999999999998</c:v>
                </c:pt>
                <c:pt idx="3461">
                  <c:v>0.29099999999999998</c:v>
                </c:pt>
                <c:pt idx="3462">
                  <c:v>0.29099999999999998</c:v>
                </c:pt>
                <c:pt idx="3463">
                  <c:v>0.29099999999999998</c:v>
                </c:pt>
                <c:pt idx="3464">
                  <c:v>0.29099999999999998</c:v>
                </c:pt>
                <c:pt idx="3465">
                  <c:v>0.29099999999999998</c:v>
                </c:pt>
                <c:pt idx="3466">
                  <c:v>0.29099999999999998</c:v>
                </c:pt>
                <c:pt idx="3467">
                  <c:v>0.29099999999999998</c:v>
                </c:pt>
                <c:pt idx="3468">
                  <c:v>0.29099999999999998</c:v>
                </c:pt>
                <c:pt idx="3469">
                  <c:v>0.29099999999999998</c:v>
                </c:pt>
                <c:pt idx="3470">
                  <c:v>0.29099999999999998</c:v>
                </c:pt>
                <c:pt idx="3471">
                  <c:v>0.29099999999999998</c:v>
                </c:pt>
                <c:pt idx="3472">
                  <c:v>0.29099999999999998</c:v>
                </c:pt>
                <c:pt idx="3473">
                  <c:v>0.29099999999999998</c:v>
                </c:pt>
                <c:pt idx="3474">
                  <c:v>0.29099999999999998</c:v>
                </c:pt>
                <c:pt idx="3475">
                  <c:v>0.29099999999999998</c:v>
                </c:pt>
                <c:pt idx="3476">
                  <c:v>0.29099999999999998</c:v>
                </c:pt>
                <c:pt idx="3477">
                  <c:v>0.29099999999999998</c:v>
                </c:pt>
                <c:pt idx="3478">
                  <c:v>0.29099999999999998</c:v>
                </c:pt>
                <c:pt idx="3479">
                  <c:v>0.29099999999999998</c:v>
                </c:pt>
                <c:pt idx="3480">
                  <c:v>0.29099999999999998</c:v>
                </c:pt>
                <c:pt idx="3481">
                  <c:v>0.29099999999999998</c:v>
                </c:pt>
                <c:pt idx="3482">
                  <c:v>0.29099999999999998</c:v>
                </c:pt>
                <c:pt idx="3483">
                  <c:v>0.29099999999999998</c:v>
                </c:pt>
                <c:pt idx="3484">
                  <c:v>0.29099999999999998</c:v>
                </c:pt>
                <c:pt idx="3485">
                  <c:v>0.29099999999999998</c:v>
                </c:pt>
                <c:pt idx="3486">
                  <c:v>0.29099999999999998</c:v>
                </c:pt>
                <c:pt idx="3487">
                  <c:v>0.29099999999999998</c:v>
                </c:pt>
                <c:pt idx="3488">
                  <c:v>0.29099999999999998</c:v>
                </c:pt>
                <c:pt idx="3489">
                  <c:v>0.29099999999999998</c:v>
                </c:pt>
                <c:pt idx="3490">
                  <c:v>0.29099999999999998</c:v>
                </c:pt>
                <c:pt idx="3491">
                  <c:v>0.29099999999999998</c:v>
                </c:pt>
                <c:pt idx="3492">
                  <c:v>0.29099999999999998</c:v>
                </c:pt>
                <c:pt idx="3493">
                  <c:v>0.29099999999999998</c:v>
                </c:pt>
                <c:pt idx="3494">
                  <c:v>0.29099999999999998</c:v>
                </c:pt>
                <c:pt idx="3495">
                  <c:v>0.29099999999999998</c:v>
                </c:pt>
                <c:pt idx="3496">
                  <c:v>0.29099999999999998</c:v>
                </c:pt>
                <c:pt idx="3497">
                  <c:v>0.29099999999999998</c:v>
                </c:pt>
                <c:pt idx="3498">
                  <c:v>0.29099999999999998</c:v>
                </c:pt>
                <c:pt idx="3499">
                  <c:v>0.29099999999999998</c:v>
                </c:pt>
                <c:pt idx="3500">
                  <c:v>0.29099999999999998</c:v>
                </c:pt>
                <c:pt idx="3501">
                  <c:v>0.29099999999999998</c:v>
                </c:pt>
                <c:pt idx="3502">
                  <c:v>0.29099999999999998</c:v>
                </c:pt>
                <c:pt idx="3503">
                  <c:v>0.29099999999999998</c:v>
                </c:pt>
                <c:pt idx="3504">
                  <c:v>0.29099999999999998</c:v>
                </c:pt>
                <c:pt idx="3505">
                  <c:v>0.29099999999999998</c:v>
                </c:pt>
                <c:pt idx="3506">
                  <c:v>0.29099999999999998</c:v>
                </c:pt>
                <c:pt idx="3507">
                  <c:v>0.29099999999999998</c:v>
                </c:pt>
                <c:pt idx="3508">
                  <c:v>0.29099999999999998</c:v>
                </c:pt>
                <c:pt idx="3509">
                  <c:v>0.29099999999999998</c:v>
                </c:pt>
                <c:pt idx="3510">
                  <c:v>0.29099999999999998</c:v>
                </c:pt>
                <c:pt idx="3511">
                  <c:v>0.29099999999999998</c:v>
                </c:pt>
                <c:pt idx="3512">
                  <c:v>0.29099999999999998</c:v>
                </c:pt>
                <c:pt idx="3513">
                  <c:v>0.29099999999999998</c:v>
                </c:pt>
                <c:pt idx="3514">
                  <c:v>0.29099999999999998</c:v>
                </c:pt>
                <c:pt idx="3515">
                  <c:v>0.29099999999999998</c:v>
                </c:pt>
                <c:pt idx="3516">
                  <c:v>0.29099999999999998</c:v>
                </c:pt>
                <c:pt idx="3517">
                  <c:v>0.29099999999999998</c:v>
                </c:pt>
                <c:pt idx="3518">
                  <c:v>0.29099999999999998</c:v>
                </c:pt>
                <c:pt idx="3519">
                  <c:v>0.29099999999999998</c:v>
                </c:pt>
                <c:pt idx="3520">
                  <c:v>0.29099999999999998</c:v>
                </c:pt>
                <c:pt idx="3521">
                  <c:v>0.29099999999999998</c:v>
                </c:pt>
                <c:pt idx="3522">
                  <c:v>0.29099999999999998</c:v>
                </c:pt>
                <c:pt idx="3523">
                  <c:v>0.29099999999999998</c:v>
                </c:pt>
                <c:pt idx="3524">
                  <c:v>0.29099999999999998</c:v>
                </c:pt>
                <c:pt idx="3525">
                  <c:v>0.29099999999999998</c:v>
                </c:pt>
                <c:pt idx="3526">
                  <c:v>0.29099999999999998</c:v>
                </c:pt>
                <c:pt idx="3527">
                  <c:v>0.29099999999999998</c:v>
                </c:pt>
                <c:pt idx="3528">
                  <c:v>0.29099999999999998</c:v>
                </c:pt>
                <c:pt idx="3529">
                  <c:v>0.29099999999999998</c:v>
                </c:pt>
                <c:pt idx="3530">
                  <c:v>0.29099999999999998</c:v>
                </c:pt>
                <c:pt idx="3531">
                  <c:v>0.29099999999999998</c:v>
                </c:pt>
                <c:pt idx="3532">
                  <c:v>0.29099999999999998</c:v>
                </c:pt>
                <c:pt idx="3533">
                  <c:v>0.29099999999999998</c:v>
                </c:pt>
                <c:pt idx="3534">
                  <c:v>0.29099999999999998</c:v>
                </c:pt>
                <c:pt idx="3535">
                  <c:v>0.29099999999999998</c:v>
                </c:pt>
                <c:pt idx="3536">
                  <c:v>0.29099999999999998</c:v>
                </c:pt>
                <c:pt idx="3537">
                  <c:v>0.29099999999999998</c:v>
                </c:pt>
                <c:pt idx="3538">
                  <c:v>0.29099999999999998</c:v>
                </c:pt>
                <c:pt idx="3539">
                  <c:v>0.29099999999999998</c:v>
                </c:pt>
                <c:pt idx="3540">
                  <c:v>0.29099999999999998</c:v>
                </c:pt>
                <c:pt idx="3541">
                  <c:v>0.29099999999999998</c:v>
                </c:pt>
                <c:pt idx="3542">
                  <c:v>0.29099999999999998</c:v>
                </c:pt>
                <c:pt idx="3543">
                  <c:v>0.29099999999999998</c:v>
                </c:pt>
                <c:pt idx="3544">
                  <c:v>0.29099999999999998</c:v>
                </c:pt>
                <c:pt idx="3545">
                  <c:v>0.29099999999999998</c:v>
                </c:pt>
                <c:pt idx="3546">
                  <c:v>0.29099999999999998</c:v>
                </c:pt>
                <c:pt idx="3547">
                  <c:v>0.29099999999999998</c:v>
                </c:pt>
                <c:pt idx="3548">
                  <c:v>0.29099999999999998</c:v>
                </c:pt>
                <c:pt idx="3549">
                  <c:v>0.29099999999999998</c:v>
                </c:pt>
                <c:pt idx="3550">
                  <c:v>0.29099999999999998</c:v>
                </c:pt>
                <c:pt idx="3551">
                  <c:v>0.29099999999999998</c:v>
                </c:pt>
                <c:pt idx="3552">
                  <c:v>0.29099999999999998</c:v>
                </c:pt>
                <c:pt idx="3553">
                  <c:v>0.29099999999999998</c:v>
                </c:pt>
                <c:pt idx="3554">
                  <c:v>0.29099999999999998</c:v>
                </c:pt>
                <c:pt idx="3555">
                  <c:v>0.29099999999999998</c:v>
                </c:pt>
                <c:pt idx="3556">
                  <c:v>0.29099999999999998</c:v>
                </c:pt>
                <c:pt idx="3557">
                  <c:v>0.29099999999999998</c:v>
                </c:pt>
                <c:pt idx="3558">
                  <c:v>0.29099999999999998</c:v>
                </c:pt>
                <c:pt idx="3559">
                  <c:v>0.29099999999999998</c:v>
                </c:pt>
                <c:pt idx="3560">
                  <c:v>0.29099999999999998</c:v>
                </c:pt>
                <c:pt idx="3561">
                  <c:v>0.29099999999999998</c:v>
                </c:pt>
                <c:pt idx="3562">
                  <c:v>0.29099999999999998</c:v>
                </c:pt>
                <c:pt idx="3563">
                  <c:v>0.29099999999999998</c:v>
                </c:pt>
                <c:pt idx="3564">
                  <c:v>0.29099999999999998</c:v>
                </c:pt>
                <c:pt idx="3565">
                  <c:v>0.29099999999999998</c:v>
                </c:pt>
                <c:pt idx="3566">
                  <c:v>0.29099999999999998</c:v>
                </c:pt>
                <c:pt idx="3567">
                  <c:v>0.29099999999999998</c:v>
                </c:pt>
                <c:pt idx="3568">
                  <c:v>0.29099999999999998</c:v>
                </c:pt>
                <c:pt idx="3569">
                  <c:v>0.29099999999999998</c:v>
                </c:pt>
                <c:pt idx="3570">
                  <c:v>0.29099999999999998</c:v>
                </c:pt>
                <c:pt idx="3571">
                  <c:v>0.29099999999999998</c:v>
                </c:pt>
                <c:pt idx="3572">
                  <c:v>0.29099999999999998</c:v>
                </c:pt>
                <c:pt idx="3573">
                  <c:v>0.29099999999999998</c:v>
                </c:pt>
                <c:pt idx="3574">
                  <c:v>0.29099999999999998</c:v>
                </c:pt>
                <c:pt idx="3575">
                  <c:v>0.29099999999999998</c:v>
                </c:pt>
                <c:pt idx="3576">
                  <c:v>0.29099999999999998</c:v>
                </c:pt>
                <c:pt idx="3577">
                  <c:v>0.29099999999999998</c:v>
                </c:pt>
                <c:pt idx="3578">
                  <c:v>0.29099999999999998</c:v>
                </c:pt>
                <c:pt idx="3579">
                  <c:v>0.29099999999999998</c:v>
                </c:pt>
                <c:pt idx="3580">
                  <c:v>0.29099999999999998</c:v>
                </c:pt>
                <c:pt idx="3581">
                  <c:v>0.29099999999999998</c:v>
                </c:pt>
                <c:pt idx="3582">
                  <c:v>0.29099999999999998</c:v>
                </c:pt>
                <c:pt idx="3583">
                  <c:v>0.29099999999999998</c:v>
                </c:pt>
                <c:pt idx="3584">
                  <c:v>0.29099999999999998</c:v>
                </c:pt>
                <c:pt idx="3585">
                  <c:v>0.29099999999999998</c:v>
                </c:pt>
                <c:pt idx="3586">
                  <c:v>0.29099999999999998</c:v>
                </c:pt>
                <c:pt idx="3587">
                  <c:v>0.29099999999999998</c:v>
                </c:pt>
                <c:pt idx="3588">
                  <c:v>0.29099999999999998</c:v>
                </c:pt>
                <c:pt idx="3589">
                  <c:v>0.29099999999999998</c:v>
                </c:pt>
                <c:pt idx="3590">
                  <c:v>0.29099999999999998</c:v>
                </c:pt>
                <c:pt idx="3591">
                  <c:v>0.29099999999999998</c:v>
                </c:pt>
                <c:pt idx="3592">
                  <c:v>0.29099999999999998</c:v>
                </c:pt>
                <c:pt idx="3593">
                  <c:v>0.29099999999999998</c:v>
                </c:pt>
                <c:pt idx="3594">
                  <c:v>0.29099999999999998</c:v>
                </c:pt>
                <c:pt idx="3595">
                  <c:v>0.29099999999999998</c:v>
                </c:pt>
                <c:pt idx="3596">
                  <c:v>0.29099999999999998</c:v>
                </c:pt>
                <c:pt idx="3597">
                  <c:v>0.29099999999999998</c:v>
                </c:pt>
                <c:pt idx="3598">
                  <c:v>0.29099999999999998</c:v>
                </c:pt>
                <c:pt idx="3599">
                  <c:v>0.29099999999999998</c:v>
                </c:pt>
                <c:pt idx="3600">
                  <c:v>0.29099999999999998</c:v>
                </c:pt>
                <c:pt idx="3601">
                  <c:v>0.29099999999999998</c:v>
                </c:pt>
                <c:pt idx="3602">
                  <c:v>0.29099999999999998</c:v>
                </c:pt>
                <c:pt idx="3603">
                  <c:v>0.29099999999999998</c:v>
                </c:pt>
                <c:pt idx="3604">
                  <c:v>0.29099999999999998</c:v>
                </c:pt>
                <c:pt idx="3605">
                  <c:v>0.29099999999999998</c:v>
                </c:pt>
                <c:pt idx="3606">
                  <c:v>0.29099999999999998</c:v>
                </c:pt>
                <c:pt idx="3607">
                  <c:v>0.29099999999999998</c:v>
                </c:pt>
                <c:pt idx="3608">
                  <c:v>0.28999999999999998</c:v>
                </c:pt>
                <c:pt idx="3609">
                  <c:v>0.29099999999999998</c:v>
                </c:pt>
                <c:pt idx="3610">
                  <c:v>0.29099999999999998</c:v>
                </c:pt>
                <c:pt idx="3611">
                  <c:v>0.29099999999999998</c:v>
                </c:pt>
                <c:pt idx="3612">
                  <c:v>0.29099999999999998</c:v>
                </c:pt>
                <c:pt idx="3613">
                  <c:v>0.29099999999999998</c:v>
                </c:pt>
                <c:pt idx="3614">
                  <c:v>0.29099999999999998</c:v>
                </c:pt>
                <c:pt idx="3615">
                  <c:v>0.29099999999999998</c:v>
                </c:pt>
                <c:pt idx="3616">
                  <c:v>0.28999999999999998</c:v>
                </c:pt>
                <c:pt idx="3617">
                  <c:v>0.28999999999999998</c:v>
                </c:pt>
                <c:pt idx="3618">
                  <c:v>0.28999999999999998</c:v>
                </c:pt>
                <c:pt idx="3619">
                  <c:v>0.28999999999999998</c:v>
                </c:pt>
                <c:pt idx="3620">
                  <c:v>0.29099999999999998</c:v>
                </c:pt>
                <c:pt idx="3621">
                  <c:v>0.28999999999999998</c:v>
                </c:pt>
                <c:pt idx="3622">
                  <c:v>0.28999999999999998</c:v>
                </c:pt>
                <c:pt idx="3623">
                  <c:v>0.28999999999999998</c:v>
                </c:pt>
                <c:pt idx="3624">
                  <c:v>0.28999999999999998</c:v>
                </c:pt>
                <c:pt idx="3625">
                  <c:v>0.28999999999999998</c:v>
                </c:pt>
                <c:pt idx="3626">
                  <c:v>0.28999999999999998</c:v>
                </c:pt>
                <c:pt idx="3627">
                  <c:v>0.28999999999999998</c:v>
                </c:pt>
                <c:pt idx="3628">
                  <c:v>0.28999999999999998</c:v>
                </c:pt>
                <c:pt idx="3629">
                  <c:v>0.28999999999999998</c:v>
                </c:pt>
                <c:pt idx="3630">
                  <c:v>0.29099999999999998</c:v>
                </c:pt>
                <c:pt idx="3631">
                  <c:v>0.29099999999999998</c:v>
                </c:pt>
                <c:pt idx="3632">
                  <c:v>0.29099999999999998</c:v>
                </c:pt>
                <c:pt idx="3633">
                  <c:v>0.29099999999999998</c:v>
                </c:pt>
                <c:pt idx="3634">
                  <c:v>0.29099999999999998</c:v>
                </c:pt>
                <c:pt idx="3635">
                  <c:v>0.29099999999999998</c:v>
                </c:pt>
                <c:pt idx="3636">
                  <c:v>0.29099999999999998</c:v>
                </c:pt>
                <c:pt idx="3637">
                  <c:v>0.29099999999999998</c:v>
                </c:pt>
                <c:pt idx="3638">
                  <c:v>0.29099999999999998</c:v>
                </c:pt>
                <c:pt idx="3639">
                  <c:v>0.29099999999999998</c:v>
                </c:pt>
                <c:pt idx="3640">
                  <c:v>0.29099999999999998</c:v>
                </c:pt>
                <c:pt idx="3641">
                  <c:v>0.29099999999999998</c:v>
                </c:pt>
                <c:pt idx="3642">
                  <c:v>0.29099999999999998</c:v>
                </c:pt>
                <c:pt idx="3643">
                  <c:v>0.29099999999999998</c:v>
                </c:pt>
                <c:pt idx="3644">
                  <c:v>0.29099999999999998</c:v>
                </c:pt>
                <c:pt idx="3645">
                  <c:v>0.29099999999999998</c:v>
                </c:pt>
                <c:pt idx="3646">
                  <c:v>0.29099999999999998</c:v>
                </c:pt>
                <c:pt idx="3647">
                  <c:v>0.29099999999999998</c:v>
                </c:pt>
                <c:pt idx="3648">
                  <c:v>0.29099999999999998</c:v>
                </c:pt>
                <c:pt idx="3649">
                  <c:v>0.29099999999999998</c:v>
                </c:pt>
                <c:pt idx="3650">
                  <c:v>0.29099999999999998</c:v>
                </c:pt>
                <c:pt idx="3651">
                  <c:v>0.29099999999999998</c:v>
                </c:pt>
                <c:pt idx="3652">
                  <c:v>0.29099999999999998</c:v>
                </c:pt>
                <c:pt idx="3653">
                  <c:v>0.29099999999999998</c:v>
                </c:pt>
                <c:pt idx="3654">
                  <c:v>0.29099999999999998</c:v>
                </c:pt>
                <c:pt idx="3655">
                  <c:v>0.29099999999999998</c:v>
                </c:pt>
                <c:pt idx="3656">
                  <c:v>0.29099999999999998</c:v>
                </c:pt>
                <c:pt idx="3657">
                  <c:v>0.29099999999999998</c:v>
                </c:pt>
                <c:pt idx="3658">
                  <c:v>0.29099999999999998</c:v>
                </c:pt>
                <c:pt idx="3659">
                  <c:v>0.29099999999999998</c:v>
                </c:pt>
                <c:pt idx="3660">
                  <c:v>0.29099999999999998</c:v>
                </c:pt>
                <c:pt idx="3661">
                  <c:v>0.29099999999999998</c:v>
                </c:pt>
                <c:pt idx="3662">
                  <c:v>0.29099999999999998</c:v>
                </c:pt>
                <c:pt idx="3663">
                  <c:v>0.29099999999999998</c:v>
                </c:pt>
                <c:pt idx="3664">
                  <c:v>0.29099999999999998</c:v>
                </c:pt>
                <c:pt idx="3665">
                  <c:v>0.29099999999999998</c:v>
                </c:pt>
                <c:pt idx="3666">
                  <c:v>0.29099999999999998</c:v>
                </c:pt>
                <c:pt idx="3667">
                  <c:v>0.29099999999999998</c:v>
                </c:pt>
                <c:pt idx="3668">
                  <c:v>0.29099999999999998</c:v>
                </c:pt>
                <c:pt idx="3669">
                  <c:v>0.29099999999999998</c:v>
                </c:pt>
                <c:pt idx="3670">
                  <c:v>0.29099999999999998</c:v>
                </c:pt>
                <c:pt idx="3671">
                  <c:v>0.29099999999999998</c:v>
                </c:pt>
                <c:pt idx="3672">
                  <c:v>0.29099999999999998</c:v>
                </c:pt>
                <c:pt idx="3673">
                  <c:v>0.29099999999999998</c:v>
                </c:pt>
                <c:pt idx="3674">
                  <c:v>0.29099999999999998</c:v>
                </c:pt>
                <c:pt idx="3675">
                  <c:v>0.29099999999999998</c:v>
                </c:pt>
                <c:pt idx="3676">
                  <c:v>0.29099999999999998</c:v>
                </c:pt>
                <c:pt idx="3677">
                  <c:v>0.29099999999999998</c:v>
                </c:pt>
                <c:pt idx="3678">
                  <c:v>0.29099999999999998</c:v>
                </c:pt>
                <c:pt idx="3679">
                  <c:v>0.29099999999999998</c:v>
                </c:pt>
                <c:pt idx="3680">
                  <c:v>0.29099999999999998</c:v>
                </c:pt>
                <c:pt idx="3681">
                  <c:v>0.29099999999999998</c:v>
                </c:pt>
                <c:pt idx="3682">
                  <c:v>0.29099999999999998</c:v>
                </c:pt>
                <c:pt idx="3683">
                  <c:v>0.29099999999999998</c:v>
                </c:pt>
                <c:pt idx="3684">
                  <c:v>0.29099999999999998</c:v>
                </c:pt>
                <c:pt idx="3685">
                  <c:v>0.29099999999999998</c:v>
                </c:pt>
                <c:pt idx="3686">
                  <c:v>0.29099999999999998</c:v>
                </c:pt>
                <c:pt idx="3687">
                  <c:v>0.29099999999999998</c:v>
                </c:pt>
                <c:pt idx="3688">
                  <c:v>0.29099999999999998</c:v>
                </c:pt>
                <c:pt idx="3689">
                  <c:v>0.29099999999999998</c:v>
                </c:pt>
                <c:pt idx="3690">
                  <c:v>0.28999999999999998</c:v>
                </c:pt>
                <c:pt idx="3691">
                  <c:v>0.29099999999999998</c:v>
                </c:pt>
                <c:pt idx="3692">
                  <c:v>0.29099999999999998</c:v>
                </c:pt>
                <c:pt idx="3693">
                  <c:v>0.29099999999999998</c:v>
                </c:pt>
                <c:pt idx="3694">
                  <c:v>0.29099999999999998</c:v>
                </c:pt>
                <c:pt idx="3695">
                  <c:v>0.29099999999999998</c:v>
                </c:pt>
                <c:pt idx="3696">
                  <c:v>0.29099999999999998</c:v>
                </c:pt>
                <c:pt idx="3697">
                  <c:v>0.29099999999999998</c:v>
                </c:pt>
                <c:pt idx="3698">
                  <c:v>0.29099999999999998</c:v>
                </c:pt>
                <c:pt idx="3699">
                  <c:v>0.29099999999999998</c:v>
                </c:pt>
                <c:pt idx="3700">
                  <c:v>0.29099999999999998</c:v>
                </c:pt>
                <c:pt idx="3701">
                  <c:v>0.29099999999999998</c:v>
                </c:pt>
                <c:pt idx="3702">
                  <c:v>0.29099999999999998</c:v>
                </c:pt>
                <c:pt idx="3703">
                  <c:v>0.29099999999999998</c:v>
                </c:pt>
                <c:pt idx="3704">
                  <c:v>0.29099999999999998</c:v>
                </c:pt>
                <c:pt idx="3705">
                  <c:v>0.29099999999999998</c:v>
                </c:pt>
                <c:pt idx="3706">
                  <c:v>0.29099999999999998</c:v>
                </c:pt>
                <c:pt idx="3707">
                  <c:v>0.29099999999999998</c:v>
                </c:pt>
                <c:pt idx="3708">
                  <c:v>0.29099999999999998</c:v>
                </c:pt>
                <c:pt idx="3709">
                  <c:v>0.29099999999999998</c:v>
                </c:pt>
                <c:pt idx="3710">
                  <c:v>0.29099999999999998</c:v>
                </c:pt>
                <c:pt idx="3711">
                  <c:v>0.29099999999999998</c:v>
                </c:pt>
                <c:pt idx="3712">
                  <c:v>0.29099999999999998</c:v>
                </c:pt>
                <c:pt idx="3713">
                  <c:v>0.29099999999999998</c:v>
                </c:pt>
                <c:pt idx="3714">
                  <c:v>0.29099999999999998</c:v>
                </c:pt>
                <c:pt idx="3715">
                  <c:v>0.29099999999999998</c:v>
                </c:pt>
                <c:pt idx="3716">
                  <c:v>0.29099999999999998</c:v>
                </c:pt>
                <c:pt idx="3717">
                  <c:v>0.29099999999999998</c:v>
                </c:pt>
                <c:pt idx="3718">
                  <c:v>0.29099999999999998</c:v>
                </c:pt>
                <c:pt idx="3719">
                  <c:v>0.29099999999999998</c:v>
                </c:pt>
                <c:pt idx="3720">
                  <c:v>0.29099999999999998</c:v>
                </c:pt>
                <c:pt idx="3721">
                  <c:v>0.29099999999999998</c:v>
                </c:pt>
                <c:pt idx="3722">
                  <c:v>0.29099999999999998</c:v>
                </c:pt>
                <c:pt idx="3723">
                  <c:v>0.29099999999999998</c:v>
                </c:pt>
                <c:pt idx="3724">
                  <c:v>0.29099999999999998</c:v>
                </c:pt>
                <c:pt idx="3725">
                  <c:v>0.29099999999999998</c:v>
                </c:pt>
                <c:pt idx="3726">
                  <c:v>0.29099999999999998</c:v>
                </c:pt>
                <c:pt idx="3727">
                  <c:v>0.29099999999999998</c:v>
                </c:pt>
                <c:pt idx="3728">
                  <c:v>0.29099999999999998</c:v>
                </c:pt>
                <c:pt idx="3729">
                  <c:v>0.29099999999999998</c:v>
                </c:pt>
                <c:pt idx="3730">
                  <c:v>0.29099999999999998</c:v>
                </c:pt>
                <c:pt idx="3731">
                  <c:v>0.29099999999999998</c:v>
                </c:pt>
                <c:pt idx="3732">
                  <c:v>0.29099999999999998</c:v>
                </c:pt>
                <c:pt idx="3733">
                  <c:v>0.29099999999999998</c:v>
                </c:pt>
                <c:pt idx="3734">
                  <c:v>0.29099999999999998</c:v>
                </c:pt>
                <c:pt idx="3735">
                  <c:v>0.29099999999999998</c:v>
                </c:pt>
                <c:pt idx="3736">
                  <c:v>0.29099999999999998</c:v>
                </c:pt>
                <c:pt idx="3737">
                  <c:v>0.29099999999999998</c:v>
                </c:pt>
                <c:pt idx="3738">
                  <c:v>0.29099999999999998</c:v>
                </c:pt>
                <c:pt idx="3739">
                  <c:v>0.29099999999999998</c:v>
                </c:pt>
                <c:pt idx="3740">
                  <c:v>0.29099999999999998</c:v>
                </c:pt>
                <c:pt idx="3741">
                  <c:v>0.29099999999999998</c:v>
                </c:pt>
                <c:pt idx="3742">
                  <c:v>0.29099999999999998</c:v>
                </c:pt>
                <c:pt idx="3743">
                  <c:v>0.29099999999999998</c:v>
                </c:pt>
                <c:pt idx="3744">
                  <c:v>0.29099999999999998</c:v>
                </c:pt>
                <c:pt idx="3745">
                  <c:v>0.29099999999999998</c:v>
                </c:pt>
                <c:pt idx="3746">
                  <c:v>0.29099999999999998</c:v>
                </c:pt>
                <c:pt idx="3747">
                  <c:v>0.29099999999999998</c:v>
                </c:pt>
                <c:pt idx="3748">
                  <c:v>0.29099999999999998</c:v>
                </c:pt>
                <c:pt idx="3749">
                  <c:v>0.29099999999999998</c:v>
                </c:pt>
                <c:pt idx="3750">
                  <c:v>0.29099999999999998</c:v>
                </c:pt>
                <c:pt idx="3751">
                  <c:v>0.29099999999999998</c:v>
                </c:pt>
                <c:pt idx="3752">
                  <c:v>0.29099999999999998</c:v>
                </c:pt>
                <c:pt idx="3753">
                  <c:v>0.29099999999999998</c:v>
                </c:pt>
                <c:pt idx="3754">
                  <c:v>0.29099999999999998</c:v>
                </c:pt>
                <c:pt idx="3755">
                  <c:v>0.29099999999999998</c:v>
                </c:pt>
                <c:pt idx="3756">
                  <c:v>0.29099999999999998</c:v>
                </c:pt>
                <c:pt idx="3757">
                  <c:v>0.29099999999999998</c:v>
                </c:pt>
                <c:pt idx="3758">
                  <c:v>0.29099999999999998</c:v>
                </c:pt>
                <c:pt idx="3759">
                  <c:v>0.29099999999999998</c:v>
                </c:pt>
                <c:pt idx="3760">
                  <c:v>0.29099999999999998</c:v>
                </c:pt>
                <c:pt idx="3761">
                  <c:v>0.29099999999999998</c:v>
                </c:pt>
                <c:pt idx="3762">
                  <c:v>0.29099999999999998</c:v>
                </c:pt>
                <c:pt idx="3763">
                  <c:v>0.29099999999999998</c:v>
                </c:pt>
                <c:pt idx="3764">
                  <c:v>0.29099999999999998</c:v>
                </c:pt>
                <c:pt idx="3765">
                  <c:v>0.29099999999999998</c:v>
                </c:pt>
                <c:pt idx="3766">
                  <c:v>0.29099999999999998</c:v>
                </c:pt>
                <c:pt idx="3767">
                  <c:v>0.29099999999999998</c:v>
                </c:pt>
                <c:pt idx="3768">
                  <c:v>0.29099999999999998</c:v>
                </c:pt>
                <c:pt idx="3769">
                  <c:v>0.29099999999999998</c:v>
                </c:pt>
                <c:pt idx="3770">
                  <c:v>0.29099999999999998</c:v>
                </c:pt>
                <c:pt idx="3771">
                  <c:v>0.29099999999999998</c:v>
                </c:pt>
                <c:pt idx="3772">
                  <c:v>0.29099999999999998</c:v>
                </c:pt>
                <c:pt idx="3773">
                  <c:v>0.29099999999999998</c:v>
                </c:pt>
                <c:pt idx="3774">
                  <c:v>0.29099999999999998</c:v>
                </c:pt>
                <c:pt idx="3775">
                  <c:v>0.29099999999999998</c:v>
                </c:pt>
                <c:pt idx="3776">
                  <c:v>0.29099999999999998</c:v>
                </c:pt>
                <c:pt idx="3777">
                  <c:v>0.29099999999999998</c:v>
                </c:pt>
                <c:pt idx="3778">
                  <c:v>0.29099999999999998</c:v>
                </c:pt>
                <c:pt idx="3779">
                  <c:v>0.29099999999999998</c:v>
                </c:pt>
                <c:pt idx="3780">
                  <c:v>0.29099999999999998</c:v>
                </c:pt>
                <c:pt idx="3781">
                  <c:v>0.29099999999999998</c:v>
                </c:pt>
                <c:pt idx="3782">
                  <c:v>0.29099999999999998</c:v>
                </c:pt>
                <c:pt idx="3783">
                  <c:v>0.29099999999999998</c:v>
                </c:pt>
                <c:pt idx="3784">
                  <c:v>0.29099999999999998</c:v>
                </c:pt>
                <c:pt idx="3785">
                  <c:v>0.29099999999999998</c:v>
                </c:pt>
                <c:pt idx="3786">
                  <c:v>0.29099999999999998</c:v>
                </c:pt>
                <c:pt idx="3787">
                  <c:v>0.29099999999999998</c:v>
                </c:pt>
                <c:pt idx="3788">
                  <c:v>0.29099999999999998</c:v>
                </c:pt>
                <c:pt idx="3789">
                  <c:v>0.29099999999999998</c:v>
                </c:pt>
                <c:pt idx="3790">
                  <c:v>0.29099999999999998</c:v>
                </c:pt>
                <c:pt idx="3791">
                  <c:v>0.29099999999999998</c:v>
                </c:pt>
                <c:pt idx="3792">
                  <c:v>0.29099999999999998</c:v>
                </c:pt>
                <c:pt idx="3793">
                  <c:v>0.29099999999999998</c:v>
                </c:pt>
                <c:pt idx="3794">
                  <c:v>0.29099999999999998</c:v>
                </c:pt>
                <c:pt idx="3795">
                  <c:v>0.29099999999999998</c:v>
                </c:pt>
                <c:pt idx="3796">
                  <c:v>0.29099999999999998</c:v>
                </c:pt>
                <c:pt idx="3797">
                  <c:v>0.29099999999999998</c:v>
                </c:pt>
                <c:pt idx="3798">
                  <c:v>0.29099999999999998</c:v>
                </c:pt>
                <c:pt idx="3799">
                  <c:v>0.29099999999999998</c:v>
                </c:pt>
                <c:pt idx="3800">
                  <c:v>0.29099999999999998</c:v>
                </c:pt>
                <c:pt idx="3801">
                  <c:v>0.29099999999999998</c:v>
                </c:pt>
                <c:pt idx="3802">
                  <c:v>0.29099999999999998</c:v>
                </c:pt>
                <c:pt idx="3803">
                  <c:v>0.29099999999999998</c:v>
                </c:pt>
                <c:pt idx="3804">
                  <c:v>0.29099999999999998</c:v>
                </c:pt>
                <c:pt idx="3805">
                  <c:v>0.29099999999999998</c:v>
                </c:pt>
                <c:pt idx="3806">
                  <c:v>0.29099999999999998</c:v>
                </c:pt>
                <c:pt idx="3807">
                  <c:v>0.29099999999999998</c:v>
                </c:pt>
                <c:pt idx="3808">
                  <c:v>0.29099999999999998</c:v>
                </c:pt>
                <c:pt idx="3809">
                  <c:v>0.29099999999999998</c:v>
                </c:pt>
                <c:pt idx="3810">
                  <c:v>0.29099999999999998</c:v>
                </c:pt>
                <c:pt idx="3811">
                  <c:v>0.29099999999999998</c:v>
                </c:pt>
                <c:pt idx="3812">
                  <c:v>0.29099999999999998</c:v>
                </c:pt>
                <c:pt idx="3813">
                  <c:v>0.29099999999999998</c:v>
                </c:pt>
                <c:pt idx="3814">
                  <c:v>0.29099999999999998</c:v>
                </c:pt>
                <c:pt idx="3815">
                  <c:v>0.29099999999999998</c:v>
                </c:pt>
                <c:pt idx="3816">
                  <c:v>0.29099999999999998</c:v>
                </c:pt>
                <c:pt idx="3817">
                  <c:v>0.29099999999999998</c:v>
                </c:pt>
                <c:pt idx="3818">
                  <c:v>0.29099999999999998</c:v>
                </c:pt>
                <c:pt idx="3819">
                  <c:v>0.29099999999999998</c:v>
                </c:pt>
                <c:pt idx="3820">
                  <c:v>0.29099999999999998</c:v>
                </c:pt>
                <c:pt idx="3821">
                  <c:v>0.29099999999999998</c:v>
                </c:pt>
                <c:pt idx="3822">
                  <c:v>0.29099999999999998</c:v>
                </c:pt>
                <c:pt idx="3823">
                  <c:v>0.29099999999999998</c:v>
                </c:pt>
                <c:pt idx="3824">
                  <c:v>0.29099999999999998</c:v>
                </c:pt>
                <c:pt idx="3825">
                  <c:v>0.29099999999999998</c:v>
                </c:pt>
                <c:pt idx="3826">
                  <c:v>0.29099999999999998</c:v>
                </c:pt>
                <c:pt idx="3827">
                  <c:v>0.29099999999999998</c:v>
                </c:pt>
                <c:pt idx="3828">
                  <c:v>0.29099999999999998</c:v>
                </c:pt>
                <c:pt idx="3829">
                  <c:v>0.29099999999999998</c:v>
                </c:pt>
                <c:pt idx="3830">
                  <c:v>0.29099999999999998</c:v>
                </c:pt>
                <c:pt idx="3831">
                  <c:v>0.29099999999999998</c:v>
                </c:pt>
                <c:pt idx="3832">
                  <c:v>0.29099999999999998</c:v>
                </c:pt>
                <c:pt idx="3833">
                  <c:v>0.29099999999999998</c:v>
                </c:pt>
                <c:pt idx="3834">
                  <c:v>0.29099999999999998</c:v>
                </c:pt>
                <c:pt idx="3835">
                  <c:v>0.29099999999999998</c:v>
                </c:pt>
                <c:pt idx="3836">
                  <c:v>0.29099999999999998</c:v>
                </c:pt>
                <c:pt idx="3837">
                  <c:v>0.29099999999999998</c:v>
                </c:pt>
                <c:pt idx="3838">
                  <c:v>0.29099999999999998</c:v>
                </c:pt>
                <c:pt idx="3839">
                  <c:v>0.29099999999999998</c:v>
                </c:pt>
                <c:pt idx="3840">
                  <c:v>0.29099999999999998</c:v>
                </c:pt>
                <c:pt idx="3841">
                  <c:v>0.29099999999999998</c:v>
                </c:pt>
                <c:pt idx="3842">
                  <c:v>0.29099999999999998</c:v>
                </c:pt>
                <c:pt idx="3843">
                  <c:v>0.29099999999999998</c:v>
                </c:pt>
                <c:pt idx="3844">
                  <c:v>0.29099999999999998</c:v>
                </c:pt>
                <c:pt idx="3845">
                  <c:v>0.29099999999999998</c:v>
                </c:pt>
                <c:pt idx="3846">
                  <c:v>0.29099999999999998</c:v>
                </c:pt>
                <c:pt idx="3847">
                  <c:v>0.29099999999999998</c:v>
                </c:pt>
                <c:pt idx="3848">
                  <c:v>0.29099999999999998</c:v>
                </c:pt>
                <c:pt idx="3849">
                  <c:v>0.29099999999999998</c:v>
                </c:pt>
                <c:pt idx="3850">
                  <c:v>0.29099999999999998</c:v>
                </c:pt>
                <c:pt idx="3851">
                  <c:v>0.29099999999999998</c:v>
                </c:pt>
                <c:pt idx="3852">
                  <c:v>0.29099999999999998</c:v>
                </c:pt>
                <c:pt idx="3853">
                  <c:v>0.29099999999999998</c:v>
                </c:pt>
                <c:pt idx="3854">
                  <c:v>0.29099999999999998</c:v>
                </c:pt>
                <c:pt idx="3855">
                  <c:v>0.29099999999999998</c:v>
                </c:pt>
                <c:pt idx="3856">
                  <c:v>0.29099999999999998</c:v>
                </c:pt>
                <c:pt idx="3857">
                  <c:v>0.29099999999999998</c:v>
                </c:pt>
                <c:pt idx="3858">
                  <c:v>0.29099999999999998</c:v>
                </c:pt>
                <c:pt idx="3859">
                  <c:v>0.29099999999999998</c:v>
                </c:pt>
                <c:pt idx="3860">
                  <c:v>0.29099999999999998</c:v>
                </c:pt>
                <c:pt idx="3861">
                  <c:v>0.29099999999999998</c:v>
                </c:pt>
                <c:pt idx="3862">
                  <c:v>0.29099999999999998</c:v>
                </c:pt>
                <c:pt idx="3863">
                  <c:v>0.29099999999999998</c:v>
                </c:pt>
                <c:pt idx="3864">
                  <c:v>0.29099999999999998</c:v>
                </c:pt>
                <c:pt idx="3865">
                  <c:v>0.29099999999999998</c:v>
                </c:pt>
                <c:pt idx="3866">
                  <c:v>0.29099999999999998</c:v>
                </c:pt>
                <c:pt idx="3867">
                  <c:v>0.29099999999999998</c:v>
                </c:pt>
                <c:pt idx="3868">
                  <c:v>0.29099999999999998</c:v>
                </c:pt>
                <c:pt idx="3869">
                  <c:v>0.29099999999999998</c:v>
                </c:pt>
                <c:pt idx="3870">
                  <c:v>0.29099999999999998</c:v>
                </c:pt>
                <c:pt idx="3871">
                  <c:v>0.29099999999999998</c:v>
                </c:pt>
                <c:pt idx="3872">
                  <c:v>0.29099999999999998</c:v>
                </c:pt>
                <c:pt idx="3873">
                  <c:v>0.29099999999999998</c:v>
                </c:pt>
                <c:pt idx="3874">
                  <c:v>0.29099999999999998</c:v>
                </c:pt>
                <c:pt idx="3875">
                  <c:v>0.29099999999999998</c:v>
                </c:pt>
                <c:pt idx="3876">
                  <c:v>0.29099999999999998</c:v>
                </c:pt>
                <c:pt idx="3877">
                  <c:v>0.29099999999999998</c:v>
                </c:pt>
                <c:pt idx="3878">
                  <c:v>0.29099999999999998</c:v>
                </c:pt>
                <c:pt idx="3879">
                  <c:v>0.29099999999999998</c:v>
                </c:pt>
                <c:pt idx="3880">
                  <c:v>0.29099999999999998</c:v>
                </c:pt>
                <c:pt idx="3881">
                  <c:v>0.29099999999999998</c:v>
                </c:pt>
                <c:pt idx="3882">
                  <c:v>0.29099999999999998</c:v>
                </c:pt>
                <c:pt idx="3883">
                  <c:v>0.29099999999999998</c:v>
                </c:pt>
                <c:pt idx="3884">
                  <c:v>0.29099999999999998</c:v>
                </c:pt>
                <c:pt idx="3885">
                  <c:v>0.29099999999999998</c:v>
                </c:pt>
                <c:pt idx="3886">
                  <c:v>0.29099999999999998</c:v>
                </c:pt>
                <c:pt idx="3887">
                  <c:v>0.29099999999999998</c:v>
                </c:pt>
                <c:pt idx="3888">
                  <c:v>0.29099999999999998</c:v>
                </c:pt>
                <c:pt idx="3889">
                  <c:v>0.29099999999999998</c:v>
                </c:pt>
                <c:pt idx="3890">
                  <c:v>0.29099999999999998</c:v>
                </c:pt>
                <c:pt idx="3891">
                  <c:v>0.29099999999999998</c:v>
                </c:pt>
                <c:pt idx="3892">
                  <c:v>0.29099999999999998</c:v>
                </c:pt>
                <c:pt idx="3893">
                  <c:v>0.29099999999999998</c:v>
                </c:pt>
                <c:pt idx="3894">
                  <c:v>0.29099999999999998</c:v>
                </c:pt>
                <c:pt idx="3895">
                  <c:v>0.29099999999999998</c:v>
                </c:pt>
                <c:pt idx="3896">
                  <c:v>0.29099999999999998</c:v>
                </c:pt>
                <c:pt idx="3897">
                  <c:v>0.29099999999999998</c:v>
                </c:pt>
                <c:pt idx="3898">
                  <c:v>0.29099999999999998</c:v>
                </c:pt>
                <c:pt idx="3899">
                  <c:v>0.29099999999999998</c:v>
                </c:pt>
                <c:pt idx="3900">
                  <c:v>0.29099999999999998</c:v>
                </c:pt>
                <c:pt idx="3901">
                  <c:v>0.29099999999999998</c:v>
                </c:pt>
                <c:pt idx="3902">
                  <c:v>0.29099999999999998</c:v>
                </c:pt>
                <c:pt idx="3903">
                  <c:v>0.29099999999999998</c:v>
                </c:pt>
                <c:pt idx="3904">
                  <c:v>0.29099999999999998</c:v>
                </c:pt>
                <c:pt idx="3905">
                  <c:v>0.29099999999999998</c:v>
                </c:pt>
                <c:pt idx="3906">
                  <c:v>0.29099999999999998</c:v>
                </c:pt>
                <c:pt idx="3907">
                  <c:v>0.29099999999999998</c:v>
                </c:pt>
                <c:pt idx="3908">
                  <c:v>0.29099999999999998</c:v>
                </c:pt>
                <c:pt idx="3909">
                  <c:v>0.29099999999999998</c:v>
                </c:pt>
                <c:pt idx="3910">
                  <c:v>0.29099999999999998</c:v>
                </c:pt>
                <c:pt idx="3911">
                  <c:v>0.29099999999999998</c:v>
                </c:pt>
                <c:pt idx="3912">
                  <c:v>0.29099999999999998</c:v>
                </c:pt>
                <c:pt idx="3913">
                  <c:v>0.29099999999999998</c:v>
                </c:pt>
                <c:pt idx="3914">
                  <c:v>0.29099999999999998</c:v>
                </c:pt>
                <c:pt idx="3915">
                  <c:v>0.29099999999999998</c:v>
                </c:pt>
                <c:pt idx="3916">
                  <c:v>0.29099999999999998</c:v>
                </c:pt>
                <c:pt idx="3917">
                  <c:v>0.29099999999999998</c:v>
                </c:pt>
                <c:pt idx="3918">
                  <c:v>0.29099999999999998</c:v>
                </c:pt>
                <c:pt idx="3919">
                  <c:v>0.29099999999999998</c:v>
                </c:pt>
                <c:pt idx="3920">
                  <c:v>0.29099999999999998</c:v>
                </c:pt>
                <c:pt idx="3921">
                  <c:v>0.29099999999999998</c:v>
                </c:pt>
                <c:pt idx="3922">
                  <c:v>0.29099999999999998</c:v>
                </c:pt>
                <c:pt idx="3923">
                  <c:v>0.29099999999999998</c:v>
                </c:pt>
                <c:pt idx="3924">
                  <c:v>0.29099999999999998</c:v>
                </c:pt>
                <c:pt idx="3925">
                  <c:v>0.29099999999999998</c:v>
                </c:pt>
                <c:pt idx="3926">
                  <c:v>0.29099999999999998</c:v>
                </c:pt>
                <c:pt idx="3927">
                  <c:v>0.29099999999999998</c:v>
                </c:pt>
                <c:pt idx="3928">
                  <c:v>0.29099999999999998</c:v>
                </c:pt>
                <c:pt idx="3929">
                  <c:v>0.29099999999999998</c:v>
                </c:pt>
                <c:pt idx="3930">
                  <c:v>0.29099999999999998</c:v>
                </c:pt>
                <c:pt idx="3931">
                  <c:v>0.29099999999999998</c:v>
                </c:pt>
                <c:pt idx="3932">
                  <c:v>0.29099999999999998</c:v>
                </c:pt>
                <c:pt idx="3933">
                  <c:v>0.29099999999999998</c:v>
                </c:pt>
                <c:pt idx="3934">
                  <c:v>0.29099999999999998</c:v>
                </c:pt>
                <c:pt idx="3935">
                  <c:v>0.29099999999999998</c:v>
                </c:pt>
                <c:pt idx="3936">
                  <c:v>0.29099999999999998</c:v>
                </c:pt>
                <c:pt idx="3937">
                  <c:v>0.29099999999999998</c:v>
                </c:pt>
                <c:pt idx="3938">
                  <c:v>0.29099999999999998</c:v>
                </c:pt>
                <c:pt idx="3939">
                  <c:v>0.29099999999999998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AB-4492-8CB3-BBBECFA64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056480"/>
        <c:axId val="384059104"/>
      </c:scatterChart>
      <c:valAx>
        <c:axId val="38405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059104"/>
        <c:crosses val="autoZero"/>
        <c:crossBetween val="midCat"/>
      </c:valAx>
      <c:valAx>
        <c:axId val="38405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EC (µS/cm)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05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Tracer release 2, EC breakthrough at upstream end of reach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Data!$J$5:$J$1500</c:f>
              <c:numCache>
                <c:formatCode>0.000</c:formatCode>
                <c:ptCount val="1496"/>
                <c:pt idx="0">
                  <c:v>0.27400000000000002</c:v>
                </c:pt>
                <c:pt idx="1">
                  <c:v>0.27400000000000002</c:v>
                </c:pt>
                <c:pt idx="2">
                  <c:v>0.27400000000000002</c:v>
                </c:pt>
                <c:pt idx="3">
                  <c:v>0.27400000000000002</c:v>
                </c:pt>
                <c:pt idx="4">
                  <c:v>0.27400000000000002</c:v>
                </c:pt>
                <c:pt idx="5">
                  <c:v>0.27400000000000002</c:v>
                </c:pt>
                <c:pt idx="6">
                  <c:v>0.27400000000000002</c:v>
                </c:pt>
                <c:pt idx="7">
                  <c:v>0.27400000000000002</c:v>
                </c:pt>
                <c:pt idx="8">
                  <c:v>0.27400000000000002</c:v>
                </c:pt>
                <c:pt idx="9">
                  <c:v>0.27400000000000002</c:v>
                </c:pt>
                <c:pt idx="10">
                  <c:v>0.27400000000000002</c:v>
                </c:pt>
                <c:pt idx="11">
                  <c:v>0.27400000000000002</c:v>
                </c:pt>
                <c:pt idx="12">
                  <c:v>0.27400000000000002</c:v>
                </c:pt>
                <c:pt idx="13">
                  <c:v>0.27400000000000002</c:v>
                </c:pt>
                <c:pt idx="14">
                  <c:v>0.28399999999999997</c:v>
                </c:pt>
                <c:pt idx="15">
                  <c:v>0.34699999999999998</c:v>
                </c:pt>
                <c:pt idx="16">
                  <c:v>0.56299999999999994</c:v>
                </c:pt>
                <c:pt idx="17">
                  <c:v>1.0669999999999999</c:v>
                </c:pt>
                <c:pt idx="18">
                  <c:v>2.0489999999999999</c:v>
                </c:pt>
                <c:pt idx="19">
                  <c:v>3.07</c:v>
                </c:pt>
                <c:pt idx="20">
                  <c:v>3.823</c:v>
                </c:pt>
                <c:pt idx="21">
                  <c:v>4.7389999999999999</c:v>
                </c:pt>
                <c:pt idx="22">
                  <c:v>4.9219999999999997</c:v>
                </c:pt>
                <c:pt idx="23">
                  <c:v>4.9939999999999998</c:v>
                </c:pt>
                <c:pt idx="24">
                  <c:v>4.79</c:v>
                </c:pt>
                <c:pt idx="25">
                  <c:v>4.4370000000000003</c:v>
                </c:pt>
                <c:pt idx="26">
                  <c:v>4.077</c:v>
                </c:pt>
                <c:pt idx="27">
                  <c:v>3.62</c:v>
                </c:pt>
                <c:pt idx="28">
                  <c:v>3.2320000000000002</c:v>
                </c:pt>
                <c:pt idx="29">
                  <c:v>2.9159999999999999</c:v>
                </c:pt>
                <c:pt idx="30">
                  <c:v>2.56</c:v>
                </c:pt>
                <c:pt idx="31">
                  <c:v>2.3109999999999999</c:v>
                </c:pt>
                <c:pt idx="32">
                  <c:v>2</c:v>
                </c:pt>
                <c:pt idx="33">
                  <c:v>1.7869999999999999</c:v>
                </c:pt>
                <c:pt idx="34">
                  <c:v>1.6339999999999999</c:v>
                </c:pt>
                <c:pt idx="35">
                  <c:v>1.5089999999999999</c:v>
                </c:pt>
                <c:pt idx="36">
                  <c:v>1.3919999999999999</c:v>
                </c:pt>
                <c:pt idx="37">
                  <c:v>1.268</c:v>
                </c:pt>
                <c:pt idx="38">
                  <c:v>1.145</c:v>
                </c:pt>
                <c:pt idx="39">
                  <c:v>1.087</c:v>
                </c:pt>
                <c:pt idx="40">
                  <c:v>1.0369999999999999</c:v>
                </c:pt>
                <c:pt idx="41">
                  <c:v>0.92900000000000005</c:v>
                </c:pt>
                <c:pt idx="42">
                  <c:v>0.87</c:v>
                </c:pt>
                <c:pt idx="43">
                  <c:v>0.82</c:v>
                </c:pt>
                <c:pt idx="44">
                  <c:v>0.77800000000000002</c:v>
                </c:pt>
                <c:pt idx="45">
                  <c:v>0.71</c:v>
                </c:pt>
                <c:pt idx="46">
                  <c:v>0.68700000000000006</c:v>
                </c:pt>
                <c:pt idx="47">
                  <c:v>0.63400000000000001</c:v>
                </c:pt>
                <c:pt idx="48">
                  <c:v>0.60199999999999998</c:v>
                </c:pt>
                <c:pt idx="49">
                  <c:v>0.56399999999999995</c:v>
                </c:pt>
                <c:pt idx="50">
                  <c:v>0.54100000000000004</c:v>
                </c:pt>
                <c:pt idx="51">
                  <c:v>0.52600000000000002</c:v>
                </c:pt>
                <c:pt idx="52">
                  <c:v>0.50800000000000001</c:v>
                </c:pt>
                <c:pt idx="53">
                  <c:v>0.48099999999999998</c:v>
                </c:pt>
                <c:pt idx="54">
                  <c:v>0.46200000000000002</c:v>
                </c:pt>
                <c:pt idx="55">
                  <c:v>0.443</c:v>
                </c:pt>
                <c:pt idx="56">
                  <c:v>0.437</c:v>
                </c:pt>
                <c:pt idx="57">
                  <c:v>0.42199999999999999</c:v>
                </c:pt>
                <c:pt idx="58">
                  <c:v>0.40799999999999997</c:v>
                </c:pt>
                <c:pt idx="59">
                  <c:v>0.40400000000000003</c:v>
                </c:pt>
                <c:pt idx="60">
                  <c:v>0.39600000000000002</c:v>
                </c:pt>
                <c:pt idx="61">
                  <c:v>0.38400000000000001</c:v>
                </c:pt>
                <c:pt idx="62">
                  <c:v>0.378</c:v>
                </c:pt>
                <c:pt idx="63">
                  <c:v>0.36699999999999999</c:v>
                </c:pt>
                <c:pt idx="64">
                  <c:v>0.35699999999999998</c:v>
                </c:pt>
                <c:pt idx="65">
                  <c:v>0.35399999999999998</c:v>
                </c:pt>
                <c:pt idx="66">
                  <c:v>0.34699999999999998</c:v>
                </c:pt>
                <c:pt idx="67">
                  <c:v>0.34</c:v>
                </c:pt>
                <c:pt idx="68">
                  <c:v>0.33800000000000002</c:v>
                </c:pt>
                <c:pt idx="69">
                  <c:v>0.33600000000000002</c:v>
                </c:pt>
                <c:pt idx="70">
                  <c:v>0.33100000000000002</c:v>
                </c:pt>
                <c:pt idx="71">
                  <c:v>0.32600000000000001</c:v>
                </c:pt>
                <c:pt idx="72">
                  <c:v>0.32200000000000001</c:v>
                </c:pt>
                <c:pt idx="73">
                  <c:v>0.32200000000000001</c:v>
                </c:pt>
                <c:pt idx="74">
                  <c:v>0.32</c:v>
                </c:pt>
                <c:pt idx="75">
                  <c:v>0.314</c:v>
                </c:pt>
                <c:pt idx="76">
                  <c:v>0.313</c:v>
                </c:pt>
                <c:pt idx="77">
                  <c:v>0.31</c:v>
                </c:pt>
                <c:pt idx="78">
                  <c:v>0.308</c:v>
                </c:pt>
                <c:pt idx="79">
                  <c:v>0.307</c:v>
                </c:pt>
                <c:pt idx="80">
                  <c:v>0.30499999999999999</c:v>
                </c:pt>
                <c:pt idx="81">
                  <c:v>0.30399999999999999</c:v>
                </c:pt>
                <c:pt idx="82">
                  <c:v>0.3</c:v>
                </c:pt>
                <c:pt idx="83">
                  <c:v>0.30099999999999999</c:v>
                </c:pt>
                <c:pt idx="84">
                  <c:v>0.3</c:v>
                </c:pt>
                <c:pt idx="85">
                  <c:v>0.29799999999999999</c:v>
                </c:pt>
                <c:pt idx="86">
                  <c:v>0.29599999999999999</c:v>
                </c:pt>
                <c:pt idx="87">
                  <c:v>0.29599999999999999</c:v>
                </c:pt>
                <c:pt idx="88">
                  <c:v>0.29599999999999999</c:v>
                </c:pt>
                <c:pt idx="89">
                  <c:v>0.29299999999999998</c:v>
                </c:pt>
                <c:pt idx="90">
                  <c:v>0.29299999999999998</c:v>
                </c:pt>
                <c:pt idx="91">
                  <c:v>0.29199999999999998</c:v>
                </c:pt>
                <c:pt idx="92">
                  <c:v>0.29199999999999998</c:v>
                </c:pt>
                <c:pt idx="93">
                  <c:v>0.28899999999999998</c:v>
                </c:pt>
                <c:pt idx="94">
                  <c:v>0.28999999999999998</c:v>
                </c:pt>
                <c:pt idx="95">
                  <c:v>0.28899999999999998</c:v>
                </c:pt>
                <c:pt idx="96">
                  <c:v>0.28899999999999998</c:v>
                </c:pt>
                <c:pt idx="97">
                  <c:v>0.28699999999999998</c:v>
                </c:pt>
                <c:pt idx="98">
                  <c:v>0.28699999999999998</c:v>
                </c:pt>
                <c:pt idx="99">
                  <c:v>0.28599999999999998</c:v>
                </c:pt>
                <c:pt idx="100">
                  <c:v>0.28599999999999998</c:v>
                </c:pt>
                <c:pt idx="101">
                  <c:v>0.28499999999999998</c:v>
                </c:pt>
                <c:pt idx="102">
                  <c:v>0.28499999999999998</c:v>
                </c:pt>
                <c:pt idx="103">
                  <c:v>0.28399999999999997</c:v>
                </c:pt>
                <c:pt idx="104">
                  <c:v>0.28399999999999997</c:v>
                </c:pt>
                <c:pt idx="105">
                  <c:v>0.28399999999999997</c:v>
                </c:pt>
                <c:pt idx="106">
                  <c:v>0.28299999999999997</c:v>
                </c:pt>
                <c:pt idx="107">
                  <c:v>0.28399999999999997</c:v>
                </c:pt>
                <c:pt idx="108">
                  <c:v>0.28199999999999997</c:v>
                </c:pt>
                <c:pt idx="109">
                  <c:v>0.28299999999999997</c:v>
                </c:pt>
                <c:pt idx="110">
                  <c:v>0.28199999999999997</c:v>
                </c:pt>
                <c:pt idx="111">
                  <c:v>0.28199999999999997</c:v>
                </c:pt>
                <c:pt idx="112">
                  <c:v>0.28199999999999997</c:v>
                </c:pt>
                <c:pt idx="113">
                  <c:v>0.28100000000000003</c:v>
                </c:pt>
                <c:pt idx="114">
                  <c:v>0.28100000000000003</c:v>
                </c:pt>
                <c:pt idx="115">
                  <c:v>0.28100000000000003</c:v>
                </c:pt>
                <c:pt idx="116">
                  <c:v>0.28000000000000003</c:v>
                </c:pt>
                <c:pt idx="117">
                  <c:v>0.28000000000000003</c:v>
                </c:pt>
                <c:pt idx="118">
                  <c:v>0.28000000000000003</c:v>
                </c:pt>
                <c:pt idx="119">
                  <c:v>0.28000000000000003</c:v>
                </c:pt>
                <c:pt idx="120">
                  <c:v>0.28000000000000003</c:v>
                </c:pt>
                <c:pt idx="121">
                  <c:v>0.27900000000000003</c:v>
                </c:pt>
                <c:pt idx="122">
                  <c:v>0.27900000000000003</c:v>
                </c:pt>
                <c:pt idx="123">
                  <c:v>0.27900000000000003</c:v>
                </c:pt>
                <c:pt idx="124">
                  <c:v>0.27900000000000003</c:v>
                </c:pt>
                <c:pt idx="125">
                  <c:v>0.27900000000000003</c:v>
                </c:pt>
                <c:pt idx="126">
                  <c:v>0.27900000000000003</c:v>
                </c:pt>
                <c:pt idx="127">
                  <c:v>0.27900000000000003</c:v>
                </c:pt>
                <c:pt idx="128">
                  <c:v>0.27900000000000003</c:v>
                </c:pt>
                <c:pt idx="129">
                  <c:v>0.27800000000000002</c:v>
                </c:pt>
                <c:pt idx="130">
                  <c:v>0.27800000000000002</c:v>
                </c:pt>
                <c:pt idx="131">
                  <c:v>0.27800000000000002</c:v>
                </c:pt>
                <c:pt idx="132">
                  <c:v>0.27800000000000002</c:v>
                </c:pt>
                <c:pt idx="133">
                  <c:v>0.27700000000000002</c:v>
                </c:pt>
                <c:pt idx="134">
                  <c:v>0.27800000000000002</c:v>
                </c:pt>
                <c:pt idx="135">
                  <c:v>0.27800000000000002</c:v>
                </c:pt>
                <c:pt idx="136">
                  <c:v>0.27800000000000002</c:v>
                </c:pt>
                <c:pt idx="137">
                  <c:v>0.27700000000000002</c:v>
                </c:pt>
                <c:pt idx="138">
                  <c:v>0.27700000000000002</c:v>
                </c:pt>
                <c:pt idx="139">
                  <c:v>0.27700000000000002</c:v>
                </c:pt>
                <c:pt idx="140">
                  <c:v>0.27700000000000002</c:v>
                </c:pt>
                <c:pt idx="141">
                  <c:v>0.27700000000000002</c:v>
                </c:pt>
                <c:pt idx="142">
                  <c:v>0.27700000000000002</c:v>
                </c:pt>
                <c:pt idx="143">
                  <c:v>0.27700000000000002</c:v>
                </c:pt>
                <c:pt idx="144">
                  <c:v>0.27700000000000002</c:v>
                </c:pt>
                <c:pt idx="145">
                  <c:v>0.27700000000000002</c:v>
                </c:pt>
                <c:pt idx="146">
                  <c:v>0.27700000000000002</c:v>
                </c:pt>
                <c:pt idx="147">
                  <c:v>0.27700000000000002</c:v>
                </c:pt>
                <c:pt idx="148">
                  <c:v>0.27600000000000002</c:v>
                </c:pt>
                <c:pt idx="149">
                  <c:v>0.27600000000000002</c:v>
                </c:pt>
                <c:pt idx="150">
                  <c:v>0.27600000000000002</c:v>
                </c:pt>
                <c:pt idx="151">
                  <c:v>0.27600000000000002</c:v>
                </c:pt>
                <c:pt idx="152">
                  <c:v>0.27600000000000002</c:v>
                </c:pt>
                <c:pt idx="153">
                  <c:v>0.27600000000000002</c:v>
                </c:pt>
                <c:pt idx="154">
                  <c:v>0.27600000000000002</c:v>
                </c:pt>
                <c:pt idx="155">
                  <c:v>0.27600000000000002</c:v>
                </c:pt>
                <c:pt idx="156">
                  <c:v>0.27600000000000002</c:v>
                </c:pt>
                <c:pt idx="157">
                  <c:v>0.27600000000000002</c:v>
                </c:pt>
                <c:pt idx="158">
                  <c:v>0.27600000000000002</c:v>
                </c:pt>
                <c:pt idx="159">
                  <c:v>0.27600000000000002</c:v>
                </c:pt>
                <c:pt idx="160">
                  <c:v>0.27600000000000002</c:v>
                </c:pt>
                <c:pt idx="161">
                  <c:v>0.27600000000000002</c:v>
                </c:pt>
                <c:pt idx="162">
                  <c:v>0.27600000000000002</c:v>
                </c:pt>
                <c:pt idx="163">
                  <c:v>0.27600000000000002</c:v>
                </c:pt>
                <c:pt idx="164">
                  <c:v>0.27600000000000002</c:v>
                </c:pt>
                <c:pt idx="165">
                  <c:v>0.27500000000000002</c:v>
                </c:pt>
                <c:pt idx="166">
                  <c:v>0.27600000000000002</c:v>
                </c:pt>
                <c:pt idx="167">
                  <c:v>0.27600000000000002</c:v>
                </c:pt>
                <c:pt idx="168">
                  <c:v>0.27600000000000002</c:v>
                </c:pt>
                <c:pt idx="169">
                  <c:v>0.27600000000000002</c:v>
                </c:pt>
                <c:pt idx="170">
                  <c:v>0.27500000000000002</c:v>
                </c:pt>
                <c:pt idx="171">
                  <c:v>0.27500000000000002</c:v>
                </c:pt>
                <c:pt idx="172">
                  <c:v>0.27500000000000002</c:v>
                </c:pt>
                <c:pt idx="173">
                  <c:v>0.27600000000000002</c:v>
                </c:pt>
                <c:pt idx="174">
                  <c:v>0.27500000000000002</c:v>
                </c:pt>
                <c:pt idx="175">
                  <c:v>0.27500000000000002</c:v>
                </c:pt>
                <c:pt idx="176">
                  <c:v>0.27500000000000002</c:v>
                </c:pt>
                <c:pt idx="177">
                  <c:v>0.27500000000000002</c:v>
                </c:pt>
                <c:pt idx="178">
                  <c:v>0.27500000000000002</c:v>
                </c:pt>
                <c:pt idx="179">
                  <c:v>0.27500000000000002</c:v>
                </c:pt>
                <c:pt idx="180">
                  <c:v>0.27500000000000002</c:v>
                </c:pt>
                <c:pt idx="181">
                  <c:v>0.27500000000000002</c:v>
                </c:pt>
                <c:pt idx="182">
                  <c:v>0.27500000000000002</c:v>
                </c:pt>
                <c:pt idx="183">
                  <c:v>0.27500000000000002</c:v>
                </c:pt>
                <c:pt idx="184">
                  <c:v>0.27500000000000002</c:v>
                </c:pt>
                <c:pt idx="185">
                  <c:v>0.27500000000000002</c:v>
                </c:pt>
                <c:pt idx="186">
                  <c:v>0.27500000000000002</c:v>
                </c:pt>
                <c:pt idx="187">
                  <c:v>0.27500000000000002</c:v>
                </c:pt>
                <c:pt idx="188">
                  <c:v>0.27500000000000002</c:v>
                </c:pt>
                <c:pt idx="189">
                  <c:v>0.27500000000000002</c:v>
                </c:pt>
                <c:pt idx="190">
                  <c:v>0.27500000000000002</c:v>
                </c:pt>
                <c:pt idx="191">
                  <c:v>0.27500000000000002</c:v>
                </c:pt>
                <c:pt idx="192">
                  <c:v>0.27500000000000002</c:v>
                </c:pt>
                <c:pt idx="193">
                  <c:v>0.27500000000000002</c:v>
                </c:pt>
                <c:pt idx="194">
                  <c:v>0.27500000000000002</c:v>
                </c:pt>
                <c:pt idx="195">
                  <c:v>0.27500000000000002</c:v>
                </c:pt>
                <c:pt idx="196">
                  <c:v>0.27500000000000002</c:v>
                </c:pt>
                <c:pt idx="197">
                  <c:v>0.27500000000000002</c:v>
                </c:pt>
                <c:pt idx="198">
                  <c:v>0.27500000000000002</c:v>
                </c:pt>
                <c:pt idx="199">
                  <c:v>0.27500000000000002</c:v>
                </c:pt>
                <c:pt idx="200">
                  <c:v>0.27500000000000002</c:v>
                </c:pt>
                <c:pt idx="201">
                  <c:v>0.27500000000000002</c:v>
                </c:pt>
                <c:pt idx="202">
                  <c:v>0.27500000000000002</c:v>
                </c:pt>
                <c:pt idx="203">
                  <c:v>0.27500000000000002</c:v>
                </c:pt>
                <c:pt idx="204">
                  <c:v>0.27500000000000002</c:v>
                </c:pt>
                <c:pt idx="205">
                  <c:v>0.27500000000000002</c:v>
                </c:pt>
                <c:pt idx="206">
                  <c:v>0.27500000000000002</c:v>
                </c:pt>
                <c:pt idx="207">
                  <c:v>0.27500000000000002</c:v>
                </c:pt>
                <c:pt idx="208">
                  <c:v>0.27500000000000002</c:v>
                </c:pt>
                <c:pt idx="209">
                  <c:v>0.27500000000000002</c:v>
                </c:pt>
                <c:pt idx="210">
                  <c:v>0.27500000000000002</c:v>
                </c:pt>
                <c:pt idx="211">
                  <c:v>0.27500000000000002</c:v>
                </c:pt>
                <c:pt idx="212">
                  <c:v>0.27500000000000002</c:v>
                </c:pt>
                <c:pt idx="213">
                  <c:v>0.27500000000000002</c:v>
                </c:pt>
                <c:pt idx="214">
                  <c:v>0.27500000000000002</c:v>
                </c:pt>
                <c:pt idx="215">
                  <c:v>0.27500000000000002</c:v>
                </c:pt>
                <c:pt idx="216">
                  <c:v>0.27500000000000002</c:v>
                </c:pt>
                <c:pt idx="217">
                  <c:v>0.27500000000000002</c:v>
                </c:pt>
                <c:pt idx="218">
                  <c:v>0.27400000000000002</c:v>
                </c:pt>
                <c:pt idx="219">
                  <c:v>0.27500000000000002</c:v>
                </c:pt>
                <c:pt idx="220">
                  <c:v>0.27500000000000002</c:v>
                </c:pt>
                <c:pt idx="221">
                  <c:v>0.27500000000000002</c:v>
                </c:pt>
                <c:pt idx="222">
                  <c:v>0.27500000000000002</c:v>
                </c:pt>
                <c:pt idx="223">
                  <c:v>0.27400000000000002</c:v>
                </c:pt>
                <c:pt idx="224">
                  <c:v>0.27400000000000002</c:v>
                </c:pt>
                <c:pt idx="225">
                  <c:v>0.27400000000000002</c:v>
                </c:pt>
                <c:pt idx="226">
                  <c:v>0.27500000000000002</c:v>
                </c:pt>
                <c:pt idx="227">
                  <c:v>0.27500000000000002</c:v>
                </c:pt>
                <c:pt idx="228">
                  <c:v>0.27500000000000002</c:v>
                </c:pt>
                <c:pt idx="229">
                  <c:v>0.27500000000000002</c:v>
                </c:pt>
                <c:pt idx="230">
                  <c:v>0.27400000000000002</c:v>
                </c:pt>
                <c:pt idx="231">
                  <c:v>0.27400000000000002</c:v>
                </c:pt>
                <c:pt idx="232">
                  <c:v>0.27500000000000002</c:v>
                </c:pt>
                <c:pt idx="233">
                  <c:v>0.27500000000000002</c:v>
                </c:pt>
                <c:pt idx="234">
                  <c:v>0.27400000000000002</c:v>
                </c:pt>
                <c:pt idx="235">
                  <c:v>0.27400000000000002</c:v>
                </c:pt>
                <c:pt idx="236">
                  <c:v>0.27400000000000002</c:v>
                </c:pt>
                <c:pt idx="237">
                  <c:v>0.27400000000000002</c:v>
                </c:pt>
                <c:pt idx="238">
                  <c:v>0.27500000000000002</c:v>
                </c:pt>
                <c:pt idx="239">
                  <c:v>0.27400000000000002</c:v>
                </c:pt>
                <c:pt idx="240">
                  <c:v>0.27400000000000002</c:v>
                </c:pt>
                <c:pt idx="241">
                  <c:v>0.27400000000000002</c:v>
                </c:pt>
                <c:pt idx="242">
                  <c:v>0.27400000000000002</c:v>
                </c:pt>
                <c:pt idx="243">
                  <c:v>0.27400000000000002</c:v>
                </c:pt>
                <c:pt idx="244">
                  <c:v>0.27400000000000002</c:v>
                </c:pt>
                <c:pt idx="245">
                  <c:v>0.27400000000000002</c:v>
                </c:pt>
                <c:pt idx="246">
                  <c:v>0.27400000000000002</c:v>
                </c:pt>
                <c:pt idx="247">
                  <c:v>0.27400000000000002</c:v>
                </c:pt>
                <c:pt idx="248">
                  <c:v>0.27400000000000002</c:v>
                </c:pt>
                <c:pt idx="249">
                  <c:v>0.27400000000000002</c:v>
                </c:pt>
                <c:pt idx="250">
                  <c:v>0.27400000000000002</c:v>
                </c:pt>
                <c:pt idx="251">
                  <c:v>0.27400000000000002</c:v>
                </c:pt>
                <c:pt idx="252">
                  <c:v>0.27400000000000002</c:v>
                </c:pt>
                <c:pt idx="253">
                  <c:v>0.27400000000000002</c:v>
                </c:pt>
                <c:pt idx="254">
                  <c:v>0.27400000000000002</c:v>
                </c:pt>
                <c:pt idx="255">
                  <c:v>0.27400000000000002</c:v>
                </c:pt>
                <c:pt idx="256">
                  <c:v>0.27400000000000002</c:v>
                </c:pt>
                <c:pt idx="257">
                  <c:v>0.27400000000000002</c:v>
                </c:pt>
                <c:pt idx="258">
                  <c:v>0.27400000000000002</c:v>
                </c:pt>
                <c:pt idx="259">
                  <c:v>0.27400000000000002</c:v>
                </c:pt>
                <c:pt idx="260">
                  <c:v>0.27400000000000002</c:v>
                </c:pt>
                <c:pt idx="261">
                  <c:v>0.27400000000000002</c:v>
                </c:pt>
                <c:pt idx="262">
                  <c:v>0.27400000000000002</c:v>
                </c:pt>
                <c:pt idx="263">
                  <c:v>0.27400000000000002</c:v>
                </c:pt>
                <c:pt idx="264">
                  <c:v>0.27400000000000002</c:v>
                </c:pt>
                <c:pt idx="265">
                  <c:v>0.27400000000000002</c:v>
                </c:pt>
                <c:pt idx="266">
                  <c:v>0.27400000000000002</c:v>
                </c:pt>
                <c:pt idx="267">
                  <c:v>0.27400000000000002</c:v>
                </c:pt>
                <c:pt idx="268">
                  <c:v>0.27400000000000002</c:v>
                </c:pt>
                <c:pt idx="269">
                  <c:v>0.27400000000000002</c:v>
                </c:pt>
                <c:pt idx="270">
                  <c:v>0.27400000000000002</c:v>
                </c:pt>
                <c:pt idx="271">
                  <c:v>0.27400000000000002</c:v>
                </c:pt>
                <c:pt idx="272">
                  <c:v>0.27400000000000002</c:v>
                </c:pt>
                <c:pt idx="273">
                  <c:v>0.27400000000000002</c:v>
                </c:pt>
                <c:pt idx="274">
                  <c:v>0.27400000000000002</c:v>
                </c:pt>
                <c:pt idx="275">
                  <c:v>0.27400000000000002</c:v>
                </c:pt>
                <c:pt idx="276">
                  <c:v>0.27400000000000002</c:v>
                </c:pt>
                <c:pt idx="277">
                  <c:v>0.27400000000000002</c:v>
                </c:pt>
                <c:pt idx="278">
                  <c:v>0.27400000000000002</c:v>
                </c:pt>
                <c:pt idx="279">
                  <c:v>0.27400000000000002</c:v>
                </c:pt>
                <c:pt idx="280">
                  <c:v>0.27400000000000002</c:v>
                </c:pt>
                <c:pt idx="281">
                  <c:v>0.27400000000000002</c:v>
                </c:pt>
                <c:pt idx="282">
                  <c:v>0.27400000000000002</c:v>
                </c:pt>
                <c:pt idx="283">
                  <c:v>0.27400000000000002</c:v>
                </c:pt>
                <c:pt idx="284">
                  <c:v>0.27400000000000002</c:v>
                </c:pt>
                <c:pt idx="285">
                  <c:v>0.27400000000000002</c:v>
                </c:pt>
                <c:pt idx="286">
                  <c:v>0.27400000000000002</c:v>
                </c:pt>
                <c:pt idx="287">
                  <c:v>0.27400000000000002</c:v>
                </c:pt>
                <c:pt idx="288">
                  <c:v>0.27400000000000002</c:v>
                </c:pt>
                <c:pt idx="289">
                  <c:v>0.27400000000000002</c:v>
                </c:pt>
                <c:pt idx="290">
                  <c:v>0.27400000000000002</c:v>
                </c:pt>
                <c:pt idx="291">
                  <c:v>0.27400000000000002</c:v>
                </c:pt>
                <c:pt idx="292">
                  <c:v>0.27400000000000002</c:v>
                </c:pt>
                <c:pt idx="293">
                  <c:v>0.27400000000000002</c:v>
                </c:pt>
                <c:pt idx="294">
                  <c:v>0.27400000000000002</c:v>
                </c:pt>
                <c:pt idx="295">
                  <c:v>0.27400000000000002</c:v>
                </c:pt>
                <c:pt idx="296">
                  <c:v>0.27400000000000002</c:v>
                </c:pt>
                <c:pt idx="297">
                  <c:v>0.27400000000000002</c:v>
                </c:pt>
                <c:pt idx="298">
                  <c:v>0.27400000000000002</c:v>
                </c:pt>
                <c:pt idx="299">
                  <c:v>0.27400000000000002</c:v>
                </c:pt>
                <c:pt idx="300">
                  <c:v>0.27400000000000002</c:v>
                </c:pt>
                <c:pt idx="301">
                  <c:v>0.27400000000000002</c:v>
                </c:pt>
                <c:pt idx="302">
                  <c:v>0.27400000000000002</c:v>
                </c:pt>
                <c:pt idx="303">
                  <c:v>0.27400000000000002</c:v>
                </c:pt>
                <c:pt idx="304">
                  <c:v>0.27400000000000002</c:v>
                </c:pt>
                <c:pt idx="305">
                  <c:v>0.27400000000000002</c:v>
                </c:pt>
                <c:pt idx="306">
                  <c:v>0.27400000000000002</c:v>
                </c:pt>
                <c:pt idx="307">
                  <c:v>0.27400000000000002</c:v>
                </c:pt>
                <c:pt idx="308">
                  <c:v>0.27400000000000002</c:v>
                </c:pt>
                <c:pt idx="309">
                  <c:v>0.27400000000000002</c:v>
                </c:pt>
                <c:pt idx="310">
                  <c:v>0.27400000000000002</c:v>
                </c:pt>
                <c:pt idx="311">
                  <c:v>0.27400000000000002</c:v>
                </c:pt>
                <c:pt idx="312">
                  <c:v>0.27400000000000002</c:v>
                </c:pt>
                <c:pt idx="313">
                  <c:v>0.27400000000000002</c:v>
                </c:pt>
                <c:pt idx="314">
                  <c:v>0.27400000000000002</c:v>
                </c:pt>
                <c:pt idx="315">
                  <c:v>0.27400000000000002</c:v>
                </c:pt>
                <c:pt idx="316">
                  <c:v>0.27400000000000002</c:v>
                </c:pt>
                <c:pt idx="317">
                  <c:v>0.27400000000000002</c:v>
                </c:pt>
                <c:pt idx="318">
                  <c:v>0.27400000000000002</c:v>
                </c:pt>
                <c:pt idx="319">
                  <c:v>0.27400000000000002</c:v>
                </c:pt>
                <c:pt idx="320">
                  <c:v>0.27400000000000002</c:v>
                </c:pt>
                <c:pt idx="321">
                  <c:v>0.27400000000000002</c:v>
                </c:pt>
                <c:pt idx="322">
                  <c:v>0.27400000000000002</c:v>
                </c:pt>
                <c:pt idx="323">
                  <c:v>0.27400000000000002</c:v>
                </c:pt>
                <c:pt idx="324">
                  <c:v>0.27400000000000002</c:v>
                </c:pt>
                <c:pt idx="325">
                  <c:v>0.27400000000000002</c:v>
                </c:pt>
                <c:pt idx="326">
                  <c:v>0.27400000000000002</c:v>
                </c:pt>
                <c:pt idx="327">
                  <c:v>0.27400000000000002</c:v>
                </c:pt>
                <c:pt idx="328">
                  <c:v>0.27400000000000002</c:v>
                </c:pt>
                <c:pt idx="329">
                  <c:v>0.27400000000000002</c:v>
                </c:pt>
                <c:pt idx="330">
                  <c:v>0.27400000000000002</c:v>
                </c:pt>
                <c:pt idx="331">
                  <c:v>0.27400000000000002</c:v>
                </c:pt>
                <c:pt idx="332">
                  <c:v>0.27400000000000002</c:v>
                </c:pt>
                <c:pt idx="333">
                  <c:v>0.27400000000000002</c:v>
                </c:pt>
                <c:pt idx="334">
                  <c:v>0.27400000000000002</c:v>
                </c:pt>
                <c:pt idx="335">
                  <c:v>0.27400000000000002</c:v>
                </c:pt>
                <c:pt idx="336">
                  <c:v>0.27400000000000002</c:v>
                </c:pt>
                <c:pt idx="337">
                  <c:v>0.27400000000000002</c:v>
                </c:pt>
                <c:pt idx="338">
                  <c:v>0.27400000000000002</c:v>
                </c:pt>
                <c:pt idx="339">
                  <c:v>0.27400000000000002</c:v>
                </c:pt>
                <c:pt idx="340">
                  <c:v>0.27400000000000002</c:v>
                </c:pt>
                <c:pt idx="341">
                  <c:v>0.27400000000000002</c:v>
                </c:pt>
                <c:pt idx="342">
                  <c:v>0.27400000000000002</c:v>
                </c:pt>
                <c:pt idx="343">
                  <c:v>0.27400000000000002</c:v>
                </c:pt>
                <c:pt idx="344">
                  <c:v>0.27400000000000002</c:v>
                </c:pt>
                <c:pt idx="345">
                  <c:v>0.27400000000000002</c:v>
                </c:pt>
                <c:pt idx="346">
                  <c:v>0.27400000000000002</c:v>
                </c:pt>
                <c:pt idx="347">
                  <c:v>0.27400000000000002</c:v>
                </c:pt>
                <c:pt idx="348">
                  <c:v>0.27400000000000002</c:v>
                </c:pt>
                <c:pt idx="349">
                  <c:v>0.27400000000000002</c:v>
                </c:pt>
                <c:pt idx="350">
                  <c:v>0.27400000000000002</c:v>
                </c:pt>
                <c:pt idx="351">
                  <c:v>0.27400000000000002</c:v>
                </c:pt>
                <c:pt idx="352">
                  <c:v>0.27400000000000002</c:v>
                </c:pt>
                <c:pt idx="353">
                  <c:v>0.27400000000000002</c:v>
                </c:pt>
                <c:pt idx="354">
                  <c:v>0.27400000000000002</c:v>
                </c:pt>
                <c:pt idx="355">
                  <c:v>0.27400000000000002</c:v>
                </c:pt>
                <c:pt idx="356">
                  <c:v>0.27400000000000002</c:v>
                </c:pt>
                <c:pt idx="357">
                  <c:v>0.27400000000000002</c:v>
                </c:pt>
                <c:pt idx="358">
                  <c:v>0.27400000000000002</c:v>
                </c:pt>
                <c:pt idx="359">
                  <c:v>0.27400000000000002</c:v>
                </c:pt>
                <c:pt idx="360">
                  <c:v>0.27400000000000002</c:v>
                </c:pt>
                <c:pt idx="361">
                  <c:v>0.27400000000000002</c:v>
                </c:pt>
                <c:pt idx="362">
                  <c:v>0.27400000000000002</c:v>
                </c:pt>
                <c:pt idx="363">
                  <c:v>0.27400000000000002</c:v>
                </c:pt>
                <c:pt idx="364">
                  <c:v>0.27400000000000002</c:v>
                </c:pt>
                <c:pt idx="365">
                  <c:v>0.27400000000000002</c:v>
                </c:pt>
                <c:pt idx="366">
                  <c:v>0.27400000000000002</c:v>
                </c:pt>
                <c:pt idx="367">
                  <c:v>0.27400000000000002</c:v>
                </c:pt>
                <c:pt idx="368">
                  <c:v>0.27400000000000002</c:v>
                </c:pt>
                <c:pt idx="369">
                  <c:v>0.27400000000000002</c:v>
                </c:pt>
                <c:pt idx="370">
                  <c:v>0.27400000000000002</c:v>
                </c:pt>
                <c:pt idx="371">
                  <c:v>0.27400000000000002</c:v>
                </c:pt>
                <c:pt idx="372">
                  <c:v>0.27400000000000002</c:v>
                </c:pt>
                <c:pt idx="373">
                  <c:v>0.27400000000000002</c:v>
                </c:pt>
                <c:pt idx="374">
                  <c:v>0.27400000000000002</c:v>
                </c:pt>
                <c:pt idx="375">
                  <c:v>0.27400000000000002</c:v>
                </c:pt>
                <c:pt idx="376">
                  <c:v>0.27400000000000002</c:v>
                </c:pt>
                <c:pt idx="377">
                  <c:v>0.27400000000000002</c:v>
                </c:pt>
                <c:pt idx="378">
                  <c:v>0.27400000000000002</c:v>
                </c:pt>
                <c:pt idx="379">
                  <c:v>0.27400000000000002</c:v>
                </c:pt>
                <c:pt idx="380">
                  <c:v>0.27400000000000002</c:v>
                </c:pt>
                <c:pt idx="381">
                  <c:v>0.27400000000000002</c:v>
                </c:pt>
                <c:pt idx="382">
                  <c:v>0.27400000000000002</c:v>
                </c:pt>
                <c:pt idx="383">
                  <c:v>0.27400000000000002</c:v>
                </c:pt>
                <c:pt idx="384">
                  <c:v>0.27400000000000002</c:v>
                </c:pt>
                <c:pt idx="385">
                  <c:v>0.27400000000000002</c:v>
                </c:pt>
                <c:pt idx="386">
                  <c:v>0.27400000000000002</c:v>
                </c:pt>
                <c:pt idx="387">
                  <c:v>0.27400000000000002</c:v>
                </c:pt>
                <c:pt idx="388">
                  <c:v>0.27400000000000002</c:v>
                </c:pt>
                <c:pt idx="389">
                  <c:v>0.27400000000000002</c:v>
                </c:pt>
                <c:pt idx="390">
                  <c:v>0.27400000000000002</c:v>
                </c:pt>
                <c:pt idx="391">
                  <c:v>0.27400000000000002</c:v>
                </c:pt>
                <c:pt idx="392">
                  <c:v>0.27400000000000002</c:v>
                </c:pt>
                <c:pt idx="393">
                  <c:v>0.27400000000000002</c:v>
                </c:pt>
                <c:pt idx="394">
                  <c:v>0.27400000000000002</c:v>
                </c:pt>
                <c:pt idx="395">
                  <c:v>0.27400000000000002</c:v>
                </c:pt>
                <c:pt idx="396">
                  <c:v>0.27400000000000002</c:v>
                </c:pt>
                <c:pt idx="397">
                  <c:v>0.27400000000000002</c:v>
                </c:pt>
                <c:pt idx="398">
                  <c:v>0.27400000000000002</c:v>
                </c:pt>
                <c:pt idx="399">
                  <c:v>0.27400000000000002</c:v>
                </c:pt>
                <c:pt idx="400">
                  <c:v>0.27400000000000002</c:v>
                </c:pt>
                <c:pt idx="401">
                  <c:v>0.27400000000000002</c:v>
                </c:pt>
                <c:pt idx="402">
                  <c:v>0.27400000000000002</c:v>
                </c:pt>
                <c:pt idx="403">
                  <c:v>0.27400000000000002</c:v>
                </c:pt>
                <c:pt idx="404">
                  <c:v>0.27400000000000002</c:v>
                </c:pt>
                <c:pt idx="405">
                  <c:v>0.27400000000000002</c:v>
                </c:pt>
                <c:pt idx="406">
                  <c:v>0.27400000000000002</c:v>
                </c:pt>
                <c:pt idx="407">
                  <c:v>0.27400000000000002</c:v>
                </c:pt>
                <c:pt idx="408">
                  <c:v>0.27400000000000002</c:v>
                </c:pt>
                <c:pt idx="409">
                  <c:v>0.27400000000000002</c:v>
                </c:pt>
                <c:pt idx="410">
                  <c:v>0.27400000000000002</c:v>
                </c:pt>
                <c:pt idx="411">
                  <c:v>0.27400000000000002</c:v>
                </c:pt>
                <c:pt idx="412">
                  <c:v>0.27400000000000002</c:v>
                </c:pt>
                <c:pt idx="413">
                  <c:v>0.27400000000000002</c:v>
                </c:pt>
                <c:pt idx="414">
                  <c:v>0.27400000000000002</c:v>
                </c:pt>
                <c:pt idx="415">
                  <c:v>0.27400000000000002</c:v>
                </c:pt>
                <c:pt idx="416">
                  <c:v>0.27400000000000002</c:v>
                </c:pt>
                <c:pt idx="417">
                  <c:v>0.27400000000000002</c:v>
                </c:pt>
                <c:pt idx="418">
                  <c:v>0.27400000000000002</c:v>
                </c:pt>
                <c:pt idx="419">
                  <c:v>0.27400000000000002</c:v>
                </c:pt>
                <c:pt idx="420">
                  <c:v>0.27400000000000002</c:v>
                </c:pt>
                <c:pt idx="421">
                  <c:v>0.27400000000000002</c:v>
                </c:pt>
                <c:pt idx="422">
                  <c:v>0.27400000000000002</c:v>
                </c:pt>
                <c:pt idx="423">
                  <c:v>0.27400000000000002</c:v>
                </c:pt>
                <c:pt idx="424">
                  <c:v>0.27400000000000002</c:v>
                </c:pt>
                <c:pt idx="425">
                  <c:v>0.27400000000000002</c:v>
                </c:pt>
                <c:pt idx="426">
                  <c:v>0.27400000000000002</c:v>
                </c:pt>
                <c:pt idx="427">
                  <c:v>0.27400000000000002</c:v>
                </c:pt>
                <c:pt idx="428">
                  <c:v>0.27400000000000002</c:v>
                </c:pt>
                <c:pt idx="429">
                  <c:v>0.27400000000000002</c:v>
                </c:pt>
                <c:pt idx="430">
                  <c:v>0.27400000000000002</c:v>
                </c:pt>
                <c:pt idx="431">
                  <c:v>0.27400000000000002</c:v>
                </c:pt>
                <c:pt idx="432">
                  <c:v>0.27400000000000002</c:v>
                </c:pt>
                <c:pt idx="433">
                  <c:v>0.27400000000000002</c:v>
                </c:pt>
                <c:pt idx="434">
                  <c:v>0.27400000000000002</c:v>
                </c:pt>
                <c:pt idx="435">
                  <c:v>0.27400000000000002</c:v>
                </c:pt>
                <c:pt idx="436">
                  <c:v>0.27400000000000002</c:v>
                </c:pt>
                <c:pt idx="437">
                  <c:v>0.27400000000000002</c:v>
                </c:pt>
                <c:pt idx="438">
                  <c:v>0.27400000000000002</c:v>
                </c:pt>
                <c:pt idx="439">
                  <c:v>0.27400000000000002</c:v>
                </c:pt>
                <c:pt idx="440">
                  <c:v>0.27400000000000002</c:v>
                </c:pt>
                <c:pt idx="441">
                  <c:v>0.27400000000000002</c:v>
                </c:pt>
                <c:pt idx="442">
                  <c:v>0.27400000000000002</c:v>
                </c:pt>
                <c:pt idx="443">
                  <c:v>0.27400000000000002</c:v>
                </c:pt>
                <c:pt idx="444">
                  <c:v>0.27400000000000002</c:v>
                </c:pt>
                <c:pt idx="445">
                  <c:v>0.27400000000000002</c:v>
                </c:pt>
                <c:pt idx="446">
                  <c:v>0.27400000000000002</c:v>
                </c:pt>
                <c:pt idx="447">
                  <c:v>0.27400000000000002</c:v>
                </c:pt>
                <c:pt idx="448">
                  <c:v>0.27400000000000002</c:v>
                </c:pt>
                <c:pt idx="449">
                  <c:v>0.27400000000000002</c:v>
                </c:pt>
                <c:pt idx="450">
                  <c:v>0.27400000000000002</c:v>
                </c:pt>
                <c:pt idx="451">
                  <c:v>0.27400000000000002</c:v>
                </c:pt>
                <c:pt idx="452">
                  <c:v>0.27400000000000002</c:v>
                </c:pt>
                <c:pt idx="453">
                  <c:v>0.27400000000000002</c:v>
                </c:pt>
                <c:pt idx="454">
                  <c:v>0.27400000000000002</c:v>
                </c:pt>
                <c:pt idx="455">
                  <c:v>0.27400000000000002</c:v>
                </c:pt>
                <c:pt idx="456">
                  <c:v>0.27400000000000002</c:v>
                </c:pt>
                <c:pt idx="457">
                  <c:v>0.27400000000000002</c:v>
                </c:pt>
                <c:pt idx="458">
                  <c:v>0.27400000000000002</c:v>
                </c:pt>
                <c:pt idx="459">
                  <c:v>0.27400000000000002</c:v>
                </c:pt>
                <c:pt idx="460">
                  <c:v>0.27400000000000002</c:v>
                </c:pt>
                <c:pt idx="461">
                  <c:v>0.27400000000000002</c:v>
                </c:pt>
                <c:pt idx="462">
                  <c:v>0.27400000000000002</c:v>
                </c:pt>
                <c:pt idx="463">
                  <c:v>0.27400000000000002</c:v>
                </c:pt>
                <c:pt idx="464">
                  <c:v>0.27400000000000002</c:v>
                </c:pt>
                <c:pt idx="465">
                  <c:v>0.27400000000000002</c:v>
                </c:pt>
                <c:pt idx="466">
                  <c:v>0.27400000000000002</c:v>
                </c:pt>
                <c:pt idx="467">
                  <c:v>0.27400000000000002</c:v>
                </c:pt>
                <c:pt idx="468">
                  <c:v>0.27400000000000002</c:v>
                </c:pt>
                <c:pt idx="469">
                  <c:v>0.27400000000000002</c:v>
                </c:pt>
                <c:pt idx="470">
                  <c:v>0.27400000000000002</c:v>
                </c:pt>
                <c:pt idx="471">
                  <c:v>0.27400000000000002</c:v>
                </c:pt>
                <c:pt idx="472">
                  <c:v>0.27400000000000002</c:v>
                </c:pt>
                <c:pt idx="473">
                  <c:v>0.27400000000000002</c:v>
                </c:pt>
                <c:pt idx="474">
                  <c:v>0.27400000000000002</c:v>
                </c:pt>
                <c:pt idx="475">
                  <c:v>0.27400000000000002</c:v>
                </c:pt>
                <c:pt idx="476">
                  <c:v>0.27300000000000002</c:v>
                </c:pt>
                <c:pt idx="477">
                  <c:v>0.27400000000000002</c:v>
                </c:pt>
                <c:pt idx="478">
                  <c:v>0.27400000000000002</c:v>
                </c:pt>
                <c:pt idx="479">
                  <c:v>0.27400000000000002</c:v>
                </c:pt>
                <c:pt idx="480">
                  <c:v>0.27400000000000002</c:v>
                </c:pt>
                <c:pt idx="481">
                  <c:v>0.27400000000000002</c:v>
                </c:pt>
                <c:pt idx="482">
                  <c:v>0.27400000000000002</c:v>
                </c:pt>
                <c:pt idx="483">
                  <c:v>0.27400000000000002</c:v>
                </c:pt>
                <c:pt idx="484">
                  <c:v>0.27400000000000002</c:v>
                </c:pt>
                <c:pt idx="485">
                  <c:v>0.27300000000000002</c:v>
                </c:pt>
                <c:pt idx="486">
                  <c:v>0.27400000000000002</c:v>
                </c:pt>
                <c:pt idx="487">
                  <c:v>0.27400000000000002</c:v>
                </c:pt>
                <c:pt idx="488">
                  <c:v>0.27400000000000002</c:v>
                </c:pt>
                <c:pt idx="489">
                  <c:v>0.27400000000000002</c:v>
                </c:pt>
                <c:pt idx="490">
                  <c:v>0.27400000000000002</c:v>
                </c:pt>
                <c:pt idx="491">
                  <c:v>0.27400000000000002</c:v>
                </c:pt>
                <c:pt idx="492">
                  <c:v>0.27400000000000002</c:v>
                </c:pt>
                <c:pt idx="493">
                  <c:v>0.27400000000000002</c:v>
                </c:pt>
                <c:pt idx="494">
                  <c:v>0.27400000000000002</c:v>
                </c:pt>
                <c:pt idx="495">
                  <c:v>0.27400000000000002</c:v>
                </c:pt>
                <c:pt idx="496">
                  <c:v>0.27400000000000002</c:v>
                </c:pt>
                <c:pt idx="497">
                  <c:v>0.27400000000000002</c:v>
                </c:pt>
                <c:pt idx="498">
                  <c:v>0.27400000000000002</c:v>
                </c:pt>
                <c:pt idx="499">
                  <c:v>0.27400000000000002</c:v>
                </c:pt>
                <c:pt idx="500">
                  <c:v>0.27400000000000002</c:v>
                </c:pt>
                <c:pt idx="501">
                  <c:v>0.27400000000000002</c:v>
                </c:pt>
                <c:pt idx="502">
                  <c:v>0.27400000000000002</c:v>
                </c:pt>
                <c:pt idx="503">
                  <c:v>0.27400000000000002</c:v>
                </c:pt>
                <c:pt idx="504">
                  <c:v>0.27400000000000002</c:v>
                </c:pt>
                <c:pt idx="505">
                  <c:v>0.27400000000000002</c:v>
                </c:pt>
                <c:pt idx="506">
                  <c:v>0.27400000000000002</c:v>
                </c:pt>
                <c:pt idx="507">
                  <c:v>0.27400000000000002</c:v>
                </c:pt>
                <c:pt idx="508">
                  <c:v>0.27400000000000002</c:v>
                </c:pt>
                <c:pt idx="509">
                  <c:v>0.27400000000000002</c:v>
                </c:pt>
                <c:pt idx="510">
                  <c:v>0.27400000000000002</c:v>
                </c:pt>
                <c:pt idx="511">
                  <c:v>0.27400000000000002</c:v>
                </c:pt>
                <c:pt idx="512">
                  <c:v>0.27400000000000002</c:v>
                </c:pt>
                <c:pt idx="513">
                  <c:v>0.27400000000000002</c:v>
                </c:pt>
                <c:pt idx="514">
                  <c:v>0.27400000000000002</c:v>
                </c:pt>
                <c:pt idx="515">
                  <c:v>0.27400000000000002</c:v>
                </c:pt>
                <c:pt idx="516">
                  <c:v>0.27400000000000002</c:v>
                </c:pt>
                <c:pt idx="517">
                  <c:v>0.27400000000000002</c:v>
                </c:pt>
                <c:pt idx="518">
                  <c:v>0.27400000000000002</c:v>
                </c:pt>
                <c:pt idx="519">
                  <c:v>0.27400000000000002</c:v>
                </c:pt>
                <c:pt idx="520">
                  <c:v>0.27400000000000002</c:v>
                </c:pt>
                <c:pt idx="521">
                  <c:v>0.27400000000000002</c:v>
                </c:pt>
                <c:pt idx="522">
                  <c:v>0.27400000000000002</c:v>
                </c:pt>
                <c:pt idx="523">
                  <c:v>0.27400000000000002</c:v>
                </c:pt>
                <c:pt idx="524">
                  <c:v>0.27400000000000002</c:v>
                </c:pt>
                <c:pt idx="525">
                  <c:v>0.27400000000000002</c:v>
                </c:pt>
                <c:pt idx="526">
                  <c:v>0.27400000000000002</c:v>
                </c:pt>
                <c:pt idx="527">
                  <c:v>0.27400000000000002</c:v>
                </c:pt>
                <c:pt idx="528">
                  <c:v>0.27400000000000002</c:v>
                </c:pt>
                <c:pt idx="529">
                  <c:v>0.27400000000000002</c:v>
                </c:pt>
                <c:pt idx="530">
                  <c:v>0.27400000000000002</c:v>
                </c:pt>
                <c:pt idx="531">
                  <c:v>0.27400000000000002</c:v>
                </c:pt>
                <c:pt idx="532">
                  <c:v>0.27400000000000002</c:v>
                </c:pt>
                <c:pt idx="533">
                  <c:v>0.27400000000000002</c:v>
                </c:pt>
                <c:pt idx="534">
                  <c:v>0.27400000000000002</c:v>
                </c:pt>
                <c:pt idx="535">
                  <c:v>0.27400000000000002</c:v>
                </c:pt>
                <c:pt idx="536">
                  <c:v>0.27400000000000002</c:v>
                </c:pt>
                <c:pt idx="537">
                  <c:v>0.27400000000000002</c:v>
                </c:pt>
                <c:pt idx="538">
                  <c:v>0.27400000000000002</c:v>
                </c:pt>
                <c:pt idx="539">
                  <c:v>0.27400000000000002</c:v>
                </c:pt>
                <c:pt idx="540">
                  <c:v>0.27400000000000002</c:v>
                </c:pt>
                <c:pt idx="541">
                  <c:v>0.27400000000000002</c:v>
                </c:pt>
                <c:pt idx="542">
                  <c:v>0.27400000000000002</c:v>
                </c:pt>
                <c:pt idx="543">
                  <c:v>0.27400000000000002</c:v>
                </c:pt>
                <c:pt idx="544">
                  <c:v>0.27400000000000002</c:v>
                </c:pt>
                <c:pt idx="545">
                  <c:v>0.27400000000000002</c:v>
                </c:pt>
                <c:pt idx="546">
                  <c:v>0.27400000000000002</c:v>
                </c:pt>
                <c:pt idx="547">
                  <c:v>0.27400000000000002</c:v>
                </c:pt>
                <c:pt idx="548">
                  <c:v>0.27400000000000002</c:v>
                </c:pt>
                <c:pt idx="549">
                  <c:v>0.27400000000000002</c:v>
                </c:pt>
                <c:pt idx="550">
                  <c:v>0.27400000000000002</c:v>
                </c:pt>
                <c:pt idx="551">
                  <c:v>0.27400000000000002</c:v>
                </c:pt>
                <c:pt idx="552">
                  <c:v>0.27400000000000002</c:v>
                </c:pt>
                <c:pt idx="553">
                  <c:v>0.27400000000000002</c:v>
                </c:pt>
                <c:pt idx="554">
                  <c:v>0.27400000000000002</c:v>
                </c:pt>
                <c:pt idx="555">
                  <c:v>0.27400000000000002</c:v>
                </c:pt>
                <c:pt idx="556">
                  <c:v>0.27400000000000002</c:v>
                </c:pt>
                <c:pt idx="557">
                  <c:v>0.27400000000000002</c:v>
                </c:pt>
                <c:pt idx="558">
                  <c:v>0.27400000000000002</c:v>
                </c:pt>
                <c:pt idx="559">
                  <c:v>0.27400000000000002</c:v>
                </c:pt>
                <c:pt idx="560">
                  <c:v>0.27400000000000002</c:v>
                </c:pt>
                <c:pt idx="561">
                  <c:v>0.27400000000000002</c:v>
                </c:pt>
                <c:pt idx="562">
                  <c:v>0.27400000000000002</c:v>
                </c:pt>
                <c:pt idx="563">
                  <c:v>0.27400000000000002</c:v>
                </c:pt>
                <c:pt idx="564">
                  <c:v>0.27400000000000002</c:v>
                </c:pt>
                <c:pt idx="565">
                  <c:v>0.27400000000000002</c:v>
                </c:pt>
                <c:pt idx="566">
                  <c:v>0.27400000000000002</c:v>
                </c:pt>
                <c:pt idx="567">
                  <c:v>0.27400000000000002</c:v>
                </c:pt>
                <c:pt idx="568">
                  <c:v>0.27400000000000002</c:v>
                </c:pt>
                <c:pt idx="569">
                  <c:v>0.27400000000000002</c:v>
                </c:pt>
                <c:pt idx="570">
                  <c:v>0.27400000000000002</c:v>
                </c:pt>
                <c:pt idx="571">
                  <c:v>0.27400000000000002</c:v>
                </c:pt>
                <c:pt idx="572">
                  <c:v>0.27400000000000002</c:v>
                </c:pt>
                <c:pt idx="573">
                  <c:v>0.27400000000000002</c:v>
                </c:pt>
                <c:pt idx="574">
                  <c:v>0.27400000000000002</c:v>
                </c:pt>
                <c:pt idx="575">
                  <c:v>0.27400000000000002</c:v>
                </c:pt>
                <c:pt idx="576">
                  <c:v>0.27400000000000002</c:v>
                </c:pt>
                <c:pt idx="577">
                  <c:v>0.27400000000000002</c:v>
                </c:pt>
                <c:pt idx="578">
                  <c:v>0.27400000000000002</c:v>
                </c:pt>
                <c:pt idx="579">
                  <c:v>0.27400000000000002</c:v>
                </c:pt>
                <c:pt idx="580">
                  <c:v>0.27400000000000002</c:v>
                </c:pt>
                <c:pt idx="581">
                  <c:v>0.27400000000000002</c:v>
                </c:pt>
                <c:pt idx="582">
                  <c:v>0.27400000000000002</c:v>
                </c:pt>
                <c:pt idx="583">
                  <c:v>0.27400000000000002</c:v>
                </c:pt>
                <c:pt idx="584">
                  <c:v>0.27400000000000002</c:v>
                </c:pt>
                <c:pt idx="585">
                  <c:v>0.27400000000000002</c:v>
                </c:pt>
                <c:pt idx="586">
                  <c:v>0.27400000000000002</c:v>
                </c:pt>
                <c:pt idx="587">
                  <c:v>0.27400000000000002</c:v>
                </c:pt>
                <c:pt idx="588">
                  <c:v>0.27400000000000002</c:v>
                </c:pt>
                <c:pt idx="589">
                  <c:v>0.27400000000000002</c:v>
                </c:pt>
                <c:pt idx="590">
                  <c:v>0.27400000000000002</c:v>
                </c:pt>
                <c:pt idx="591">
                  <c:v>0.27400000000000002</c:v>
                </c:pt>
                <c:pt idx="592">
                  <c:v>0.27400000000000002</c:v>
                </c:pt>
                <c:pt idx="593">
                  <c:v>0.27400000000000002</c:v>
                </c:pt>
                <c:pt idx="594">
                  <c:v>0.27400000000000002</c:v>
                </c:pt>
                <c:pt idx="595">
                  <c:v>0.27400000000000002</c:v>
                </c:pt>
                <c:pt idx="596">
                  <c:v>0.27400000000000002</c:v>
                </c:pt>
                <c:pt idx="597">
                  <c:v>0.27400000000000002</c:v>
                </c:pt>
                <c:pt idx="598">
                  <c:v>0.27400000000000002</c:v>
                </c:pt>
                <c:pt idx="599">
                  <c:v>0.27400000000000002</c:v>
                </c:pt>
                <c:pt idx="600">
                  <c:v>0.27400000000000002</c:v>
                </c:pt>
                <c:pt idx="601">
                  <c:v>0.27400000000000002</c:v>
                </c:pt>
                <c:pt idx="602">
                  <c:v>0.27400000000000002</c:v>
                </c:pt>
                <c:pt idx="603">
                  <c:v>0.27400000000000002</c:v>
                </c:pt>
                <c:pt idx="604">
                  <c:v>0.27400000000000002</c:v>
                </c:pt>
                <c:pt idx="605">
                  <c:v>0.27400000000000002</c:v>
                </c:pt>
                <c:pt idx="606">
                  <c:v>0.27400000000000002</c:v>
                </c:pt>
                <c:pt idx="607">
                  <c:v>0.27400000000000002</c:v>
                </c:pt>
                <c:pt idx="608">
                  <c:v>0.27400000000000002</c:v>
                </c:pt>
                <c:pt idx="609">
                  <c:v>0.27400000000000002</c:v>
                </c:pt>
                <c:pt idx="610">
                  <c:v>0.27400000000000002</c:v>
                </c:pt>
                <c:pt idx="611">
                  <c:v>0.27400000000000002</c:v>
                </c:pt>
                <c:pt idx="612">
                  <c:v>0.27400000000000002</c:v>
                </c:pt>
                <c:pt idx="613">
                  <c:v>0.27400000000000002</c:v>
                </c:pt>
                <c:pt idx="614">
                  <c:v>0.27400000000000002</c:v>
                </c:pt>
                <c:pt idx="615">
                  <c:v>0.27400000000000002</c:v>
                </c:pt>
                <c:pt idx="616">
                  <c:v>0.27400000000000002</c:v>
                </c:pt>
                <c:pt idx="617">
                  <c:v>0.27400000000000002</c:v>
                </c:pt>
                <c:pt idx="618">
                  <c:v>0.27400000000000002</c:v>
                </c:pt>
                <c:pt idx="619">
                  <c:v>0.27400000000000002</c:v>
                </c:pt>
                <c:pt idx="620">
                  <c:v>0.27400000000000002</c:v>
                </c:pt>
                <c:pt idx="621">
                  <c:v>0.27400000000000002</c:v>
                </c:pt>
                <c:pt idx="622">
                  <c:v>0.27400000000000002</c:v>
                </c:pt>
                <c:pt idx="623">
                  <c:v>0.27400000000000002</c:v>
                </c:pt>
                <c:pt idx="624">
                  <c:v>0.27400000000000002</c:v>
                </c:pt>
                <c:pt idx="625">
                  <c:v>0.27400000000000002</c:v>
                </c:pt>
                <c:pt idx="626">
                  <c:v>0.27400000000000002</c:v>
                </c:pt>
                <c:pt idx="627">
                  <c:v>0.27400000000000002</c:v>
                </c:pt>
                <c:pt idx="628">
                  <c:v>0.27400000000000002</c:v>
                </c:pt>
                <c:pt idx="629">
                  <c:v>0.27400000000000002</c:v>
                </c:pt>
                <c:pt idx="630">
                  <c:v>0.27400000000000002</c:v>
                </c:pt>
                <c:pt idx="631">
                  <c:v>0.27400000000000002</c:v>
                </c:pt>
                <c:pt idx="632">
                  <c:v>0.27400000000000002</c:v>
                </c:pt>
                <c:pt idx="633">
                  <c:v>0.27400000000000002</c:v>
                </c:pt>
                <c:pt idx="634">
                  <c:v>0.27400000000000002</c:v>
                </c:pt>
                <c:pt idx="635">
                  <c:v>0.27400000000000002</c:v>
                </c:pt>
                <c:pt idx="636">
                  <c:v>0.27400000000000002</c:v>
                </c:pt>
                <c:pt idx="637">
                  <c:v>0.27400000000000002</c:v>
                </c:pt>
                <c:pt idx="638">
                  <c:v>0.27400000000000002</c:v>
                </c:pt>
                <c:pt idx="639">
                  <c:v>0.27400000000000002</c:v>
                </c:pt>
                <c:pt idx="640">
                  <c:v>0.27400000000000002</c:v>
                </c:pt>
                <c:pt idx="641">
                  <c:v>0.27400000000000002</c:v>
                </c:pt>
                <c:pt idx="642">
                  <c:v>0.27400000000000002</c:v>
                </c:pt>
                <c:pt idx="643">
                  <c:v>0.27400000000000002</c:v>
                </c:pt>
                <c:pt idx="644">
                  <c:v>0.27400000000000002</c:v>
                </c:pt>
                <c:pt idx="645">
                  <c:v>0.27400000000000002</c:v>
                </c:pt>
                <c:pt idx="646">
                  <c:v>0.27400000000000002</c:v>
                </c:pt>
                <c:pt idx="647">
                  <c:v>0.27400000000000002</c:v>
                </c:pt>
                <c:pt idx="648">
                  <c:v>0.27400000000000002</c:v>
                </c:pt>
                <c:pt idx="649">
                  <c:v>0.27400000000000002</c:v>
                </c:pt>
                <c:pt idx="650">
                  <c:v>0.27400000000000002</c:v>
                </c:pt>
                <c:pt idx="651">
                  <c:v>0.27400000000000002</c:v>
                </c:pt>
                <c:pt idx="652">
                  <c:v>0.27400000000000002</c:v>
                </c:pt>
                <c:pt idx="653">
                  <c:v>0.27400000000000002</c:v>
                </c:pt>
                <c:pt idx="654">
                  <c:v>0.27400000000000002</c:v>
                </c:pt>
                <c:pt idx="655">
                  <c:v>0.27400000000000002</c:v>
                </c:pt>
                <c:pt idx="656">
                  <c:v>0.27400000000000002</c:v>
                </c:pt>
                <c:pt idx="657">
                  <c:v>0.27400000000000002</c:v>
                </c:pt>
                <c:pt idx="658">
                  <c:v>0.27400000000000002</c:v>
                </c:pt>
                <c:pt idx="659">
                  <c:v>0.27400000000000002</c:v>
                </c:pt>
                <c:pt idx="660">
                  <c:v>0.27400000000000002</c:v>
                </c:pt>
                <c:pt idx="661">
                  <c:v>0.27400000000000002</c:v>
                </c:pt>
                <c:pt idx="662">
                  <c:v>0.27400000000000002</c:v>
                </c:pt>
                <c:pt idx="663">
                  <c:v>0.27400000000000002</c:v>
                </c:pt>
                <c:pt idx="664">
                  <c:v>0.27400000000000002</c:v>
                </c:pt>
                <c:pt idx="665">
                  <c:v>0.27400000000000002</c:v>
                </c:pt>
                <c:pt idx="666">
                  <c:v>0.27400000000000002</c:v>
                </c:pt>
                <c:pt idx="667">
                  <c:v>0.27400000000000002</c:v>
                </c:pt>
                <c:pt idx="668">
                  <c:v>0.27400000000000002</c:v>
                </c:pt>
                <c:pt idx="669">
                  <c:v>0.27400000000000002</c:v>
                </c:pt>
                <c:pt idx="670">
                  <c:v>0.27400000000000002</c:v>
                </c:pt>
                <c:pt idx="671">
                  <c:v>0.27400000000000002</c:v>
                </c:pt>
                <c:pt idx="672">
                  <c:v>0.27400000000000002</c:v>
                </c:pt>
                <c:pt idx="673">
                  <c:v>0.27400000000000002</c:v>
                </c:pt>
                <c:pt idx="674">
                  <c:v>0.27400000000000002</c:v>
                </c:pt>
                <c:pt idx="675">
                  <c:v>0.27400000000000002</c:v>
                </c:pt>
                <c:pt idx="676">
                  <c:v>0.27400000000000002</c:v>
                </c:pt>
                <c:pt idx="677">
                  <c:v>0.27400000000000002</c:v>
                </c:pt>
                <c:pt idx="678">
                  <c:v>0.27400000000000002</c:v>
                </c:pt>
                <c:pt idx="679">
                  <c:v>0.27400000000000002</c:v>
                </c:pt>
                <c:pt idx="680">
                  <c:v>0.27400000000000002</c:v>
                </c:pt>
                <c:pt idx="681">
                  <c:v>0.27400000000000002</c:v>
                </c:pt>
                <c:pt idx="682">
                  <c:v>0.27400000000000002</c:v>
                </c:pt>
                <c:pt idx="683">
                  <c:v>0.27400000000000002</c:v>
                </c:pt>
                <c:pt idx="684">
                  <c:v>0.27400000000000002</c:v>
                </c:pt>
                <c:pt idx="685">
                  <c:v>0.27400000000000002</c:v>
                </c:pt>
                <c:pt idx="686">
                  <c:v>0.27400000000000002</c:v>
                </c:pt>
                <c:pt idx="687">
                  <c:v>0.27400000000000002</c:v>
                </c:pt>
                <c:pt idx="688">
                  <c:v>0.27400000000000002</c:v>
                </c:pt>
                <c:pt idx="689">
                  <c:v>0.27400000000000002</c:v>
                </c:pt>
                <c:pt idx="690">
                  <c:v>0.27400000000000002</c:v>
                </c:pt>
                <c:pt idx="691">
                  <c:v>0.27400000000000002</c:v>
                </c:pt>
                <c:pt idx="692">
                  <c:v>0.27400000000000002</c:v>
                </c:pt>
                <c:pt idx="693">
                  <c:v>0.27400000000000002</c:v>
                </c:pt>
                <c:pt idx="694">
                  <c:v>0.27400000000000002</c:v>
                </c:pt>
                <c:pt idx="695">
                  <c:v>0.27400000000000002</c:v>
                </c:pt>
                <c:pt idx="696">
                  <c:v>0.27400000000000002</c:v>
                </c:pt>
                <c:pt idx="697">
                  <c:v>0.27400000000000002</c:v>
                </c:pt>
                <c:pt idx="698">
                  <c:v>0.27400000000000002</c:v>
                </c:pt>
                <c:pt idx="699">
                  <c:v>0.27400000000000002</c:v>
                </c:pt>
                <c:pt idx="700">
                  <c:v>0.27400000000000002</c:v>
                </c:pt>
                <c:pt idx="701">
                  <c:v>0.27400000000000002</c:v>
                </c:pt>
                <c:pt idx="702">
                  <c:v>0.27400000000000002</c:v>
                </c:pt>
                <c:pt idx="703">
                  <c:v>0.27400000000000002</c:v>
                </c:pt>
                <c:pt idx="704">
                  <c:v>0.27400000000000002</c:v>
                </c:pt>
                <c:pt idx="705">
                  <c:v>0.27400000000000002</c:v>
                </c:pt>
                <c:pt idx="706">
                  <c:v>0.27400000000000002</c:v>
                </c:pt>
                <c:pt idx="707">
                  <c:v>0.27400000000000002</c:v>
                </c:pt>
                <c:pt idx="708">
                  <c:v>0.27400000000000002</c:v>
                </c:pt>
                <c:pt idx="709">
                  <c:v>0.27400000000000002</c:v>
                </c:pt>
                <c:pt idx="710">
                  <c:v>0.27400000000000002</c:v>
                </c:pt>
                <c:pt idx="711">
                  <c:v>0.27400000000000002</c:v>
                </c:pt>
                <c:pt idx="712">
                  <c:v>0.27400000000000002</c:v>
                </c:pt>
                <c:pt idx="713">
                  <c:v>0.27400000000000002</c:v>
                </c:pt>
                <c:pt idx="714">
                  <c:v>0.27400000000000002</c:v>
                </c:pt>
                <c:pt idx="715">
                  <c:v>0.27400000000000002</c:v>
                </c:pt>
                <c:pt idx="716">
                  <c:v>0.27400000000000002</c:v>
                </c:pt>
                <c:pt idx="717">
                  <c:v>0.27400000000000002</c:v>
                </c:pt>
                <c:pt idx="718">
                  <c:v>0.27400000000000002</c:v>
                </c:pt>
                <c:pt idx="719">
                  <c:v>0.27400000000000002</c:v>
                </c:pt>
                <c:pt idx="720">
                  <c:v>0.27400000000000002</c:v>
                </c:pt>
                <c:pt idx="721">
                  <c:v>0.27400000000000002</c:v>
                </c:pt>
                <c:pt idx="722">
                  <c:v>0.27400000000000002</c:v>
                </c:pt>
                <c:pt idx="723">
                  <c:v>0.27400000000000002</c:v>
                </c:pt>
                <c:pt idx="724">
                  <c:v>0.27400000000000002</c:v>
                </c:pt>
                <c:pt idx="725">
                  <c:v>0.27400000000000002</c:v>
                </c:pt>
                <c:pt idx="726">
                  <c:v>0.27400000000000002</c:v>
                </c:pt>
                <c:pt idx="727">
                  <c:v>0.27400000000000002</c:v>
                </c:pt>
                <c:pt idx="728">
                  <c:v>0.27400000000000002</c:v>
                </c:pt>
                <c:pt idx="729">
                  <c:v>0.27400000000000002</c:v>
                </c:pt>
                <c:pt idx="730">
                  <c:v>0.27400000000000002</c:v>
                </c:pt>
                <c:pt idx="731">
                  <c:v>0.27400000000000002</c:v>
                </c:pt>
                <c:pt idx="732">
                  <c:v>0.27400000000000002</c:v>
                </c:pt>
                <c:pt idx="733">
                  <c:v>0.27400000000000002</c:v>
                </c:pt>
                <c:pt idx="734">
                  <c:v>0.27400000000000002</c:v>
                </c:pt>
                <c:pt idx="735">
                  <c:v>0.27400000000000002</c:v>
                </c:pt>
                <c:pt idx="736">
                  <c:v>0.27400000000000002</c:v>
                </c:pt>
                <c:pt idx="737">
                  <c:v>0.27400000000000002</c:v>
                </c:pt>
                <c:pt idx="738">
                  <c:v>0.27400000000000002</c:v>
                </c:pt>
                <c:pt idx="739">
                  <c:v>0.27400000000000002</c:v>
                </c:pt>
                <c:pt idx="740">
                  <c:v>0.27400000000000002</c:v>
                </c:pt>
                <c:pt idx="741">
                  <c:v>0.27400000000000002</c:v>
                </c:pt>
                <c:pt idx="742">
                  <c:v>0.27400000000000002</c:v>
                </c:pt>
                <c:pt idx="743">
                  <c:v>0.27400000000000002</c:v>
                </c:pt>
                <c:pt idx="744">
                  <c:v>0.27400000000000002</c:v>
                </c:pt>
                <c:pt idx="745">
                  <c:v>0.27400000000000002</c:v>
                </c:pt>
                <c:pt idx="746">
                  <c:v>0.27400000000000002</c:v>
                </c:pt>
                <c:pt idx="747">
                  <c:v>0.27400000000000002</c:v>
                </c:pt>
                <c:pt idx="748">
                  <c:v>0.27400000000000002</c:v>
                </c:pt>
                <c:pt idx="749">
                  <c:v>0.27400000000000002</c:v>
                </c:pt>
                <c:pt idx="750">
                  <c:v>0.27400000000000002</c:v>
                </c:pt>
                <c:pt idx="751">
                  <c:v>0.27400000000000002</c:v>
                </c:pt>
                <c:pt idx="752">
                  <c:v>0.27400000000000002</c:v>
                </c:pt>
                <c:pt idx="753">
                  <c:v>0.27400000000000002</c:v>
                </c:pt>
                <c:pt idx="754">
                  <c:v>0.27400000000000002</c:v>
                </c:pt>
                <c:pt idx="755">
                  <c:v>0.27400000000000002</c:v>
                </c:pt>
                <c:pt idx="756">
                  <c:v>0.27400000000000002</c:v>
                </c:pt>
                <c:pt idx="757">
                  <c:v>0.27400000000000002</c:v>
                </c:pt>
                <c:pt idx="758">
                  <c:v>0.27400000000000002</c:v>
                </c:pt>
                <c:pt idx="759">
                  <c:v>0.27400000000000002</c:v>
                </c:pt>
                <c:pt idx="760">
                  <c:v>0.27400000000000002</c:v>
                </c:pt>
                <c:pt idx="761">
                  <c:v>0.27400000000000002</c:v>
                </c:pt>
                <c:pt idx="762">
                  <c:v>0.27400000000000002</c:v>
                </c:pt>
                <c:pt idx="763">
                  <c:v>0.27400000000000002</c:v>
                </c:pt>
                <c:pt idx="764">
                  <c:v>0.27400000000000002</c:v>
                </c:pt>
                <c:pt idx="765">
                  <c:v>0.27400000000000002</c:v>
                </c:pt>
                <c:pt idx="766">
                  <c:v>0.27400000000000002</c:v>
                </c:pt>
                <c:pt idx="767">
                  <c:v>0.27400000000000002</c:v>
                </c:pt>
                <c:pt idx="768">
                  <c:v>0.27400000000000002</c:v>
                </c:pt>
                <c:pt idx="769">
                  <c:v>0.27400000000000002</c:v>
                </c:pt>
                <c:pt idx="770">
                  <c:v>0.27400000000000002</c:v>
                </c:pt>
                <c:pt idx="771">
                  <c:v>0.27400000000000002</c:v>
                </c:pt>
                <c:pt idx="772">
                  <c:v>0.27400000000000002</c:v>
                </c:pt>
                <c:pt idx="773">
                  <c:v>0.27400000000000002</c:v>
                </c:pt>
                <c:pt idx="774">
                  <c:v>0.27400000000000002</c:v>
                </c:pt>
                <c:pt idx="775">
                  <c:v>0.27400000000000002</c:v>
                </c:pt>
                <c:pt idx="776">
                  <c:v>0.27400000000000002</c:v>
                </c:pt>
                <c:pt idx="777">
                  <c:v>0.27400000000000002</c:v>
                </c:pt>
                <c:pt idx="778">
                  <c:v>0.27400000000000002</c:v>
                </c:pt>
                <c:pt idx="779">
                  <c:v>0.27400000000000002</c:v>
                </c:pt>
                <c:pt idx="780">
                  <c:v>0.27400000000000002</c:v>
                </c:pt>
                <c:pt idx="781">
                  <c:v>0.27400000000000002</c:v>
                </c:pt>
                <c:pt idx="782">
                  <c:v>0.27400000000000002</c:v>
                </c:pt>
                <c:pt idx="783">
                  <c:v>0.27400000000000002</c:v>
                </c:pt>
                <c:pt idx="784">
                  <c:v>0.27400000000000002</c:v>
                </c:pt>
                <c:pt idx="785">
                  <c:v>0.27400000000000002</c:v>
                </c:pt>
                <c:pt idx="786">
                  <c:v>0.27400000000000002</c:v>
                </c:pt>
                <c:pt idx="787">
                  <c:v>0.27400000000000002</c:v>
                </c:pt>
                <c:pt idx="788">
                  <c:v>0.27400000000000002</c:v>
                </c:pt>
                <c:pt idx="789">
                  <c:v>0.27400000000000002</c:v>
                </c:pt>
                <c:pt idx="790">
                  <c:v>0.27400000000000002</c:v>
                </c:pt>
                <c:pt idx="791">
                  <c:v>0.27400000000000002</c:v>
                </c:pt>
                <c:pt idx="792">
                  <c:v>0.27400000000000002</c:v>
                </c:pt>
                <c:pt idx="793">
                  <c:v>0.27400000000000002</c:v>
                </c:pt>
                <c:pt idx="794">
                  <c:v>0.27400000000000002</c:v>
                </c:pt>
                <c:pt idx="795">
                  <c:v>0.27400000000000002</c:v>
                </c:pt>
                <c:pt idx="796">
                  <c:v>0.27400000000000002</c:v>
                </c:pt>
                <c:pt idx="797">
                  <c:v>0.27400000000000002</c:v>
                </c:pt>
                <c:pt idx="798">
                  <c:v>0.27400000000000002</c:v>
                </c:pt>
                <c:pt idx="799">
                  <c:v>0.27400000000000002</c:v>
                </c:pt>
                <c:pt idx="800">
                  <c:v>0.27400000000000002</c:v>
                </c:pt>
                <c:pt idx="801">
                  <c:v>0.27400000000000002</c:v>
                </c:pt>
                <c:pt idx="802">
                  <c:v>0.27400000000000002</c:v>
                </c:pt>
                <c:pt idx="803">
                  <c:v>0.27400000000000002</c:v>
                </c:pt>
                <c:pt idx="804">
                  <c:v>0.27400000000000002</c:v>
                </c:pt>
                <c:pt idx="805">
                  <c:v>0.27400000000000002</c:v>
                </c:pt>
                <c:pt idx="806">
                  <c:v>0.27400000000000002</c:v>
                </c:pt>
                <c:pt idx="807">
                  <c:v>0.27400000000000002</c:v>
                </c:pt>
                <c:pt idx="808">
                  <c:v>0.27400000000000002</c:v>
                </c:pt>
                <c:pt idx="809">
                  <c:v>0.27400000000000002</c:v>
                </c:pt>
                <c:pt idx="810">
                  <c:v>0.27400000000000002</c:v>
                </c:pt>
                <c:pt idx="811">
                  <c:v>0.27400000000000002</c:v>
                </c:pt>
                <c:pt idx="812">
                  <c:v>0.27400000000000002</c:v>
                </c:pt>
                <c:pt idx="813">
                  <c:v>0.27400000000000002</c:v>
                </c:pt>
                <c:pt idx="814">
                  <c:v>0.27400000000000002</c:v>
                </c:pt>
                <c:pt idx="815">
                  <c:v>0.27400000000000002</c:v>
                </c:pt>
                <c:pt idx="816">
                  <c:v>0.27400000000000002</c:v>
                </c:pt>
                <c:pt idx="817">
                  <c:v>0.27400000000000002</c:v>
                </c:pt>
                <c:pt idx="818">
                  <c:v>0.27400000000000002</c:v>
                </c:pt>
                <c:pt idx="819">
                  <c:v>0.27400000000000002</c:v>
                </c:pt>
                <c:pt idx="820">
                  <c:v>0.27400000000000002</c:v>
                </c:pt>
                <c:pt idx="821">
                  <c:v>0.27400000000000002</c:v>
                </c:pt>
                <c:pt idx="822">
                  <c:v>0.27400000000000002</c:v>
                </c:pt>
                <c:pt idx="823">
                  <c:v>0.27400000000000002</c:v>
                </c:pt>
                <c:pt idx="824">
                  <c:v>0.27400000000000002</c:v>
                </c:pt>
                <c:pt idx="825">
                  <c:v>0.27400000000000002</c:v>
                </c:pt>
                <c:pt idx="826">
                  <c:v>0.27400000000000002</c:v>
                </c:pt>
                <c:pt idx="827">
                  <c:v>0.27400000000000002</c:v>
                </c:pt>
                <c:pt idx="828">
                  <c:v>0.27400000000000002</c:v>
                </c:pt>
                <c:pt idx="829">
                  <c:v>0.27400000000000002</c:v>
                </c:pt>
                <c:pt idx="830">
                  <c:v>0.27400000000000002</c:v>
                </c:pt>
                <c:pt idx="831">
                  <c:v>0.27400000000000002</c:v>
                </c:pt>
                <c:pt idx="832">
                  <c:v>0.27400000000000002</c:v>
                </c:pt>
                <c:pt idx="833">
                  <c:v>0.27400000000000002</c:v>
                </c:pt>
                <c:pt idx="834">
                  <c:v>0.27400000000000002</c:v>
                </c:pt>
                <c:pt idx="835">
                  <c:v>0.27400000000000002</c:v>
                </c:pt>
                <c:pt idx="836">
                  <c:v>0.27400000000000002</c:v>
                </c:pt>
                <c:pt idx="837">
                  <c:v>0.27400000000000002</c:v>
                </c:pt>
                <c:pt idx="838">
                  <c:v>0.27400000000000002</c:v>
                </c:pt>
                <c:pt idx="839">
                  <c:v>0.27400000000000002</c:v>
                </c:pt>
                <c:pt idx="840">
                  <c:v>0.27400000000000002</c:v>
                </c:pt>
                <c:pt idx="841">
                  <c:v>0.27400000000000002</c:v>
                </c:pt>
                <c:pt idx="842">
                  <c:v>0.27400000000000002</c:v>
                </c:pt>
                <c:pt idx="843">
                  <c:v>0.27400000000000002</c:v>
                </c:pt>
                <c:pt idx="844">
                  <c:v>0.27400000000000002</c:v>
                </c:pt>
                <c:pt idx="845">
                  <c:v>0.27400000000000002</c:v>
                </c:pt>
                <c:pt idx="846">
                  <c:v>0.27400000000000002</c:v>
                </c:pt>
                <c:pt idx="847">
                  <c:v>0.27400000000000002</c:v>
                </c:pt>
                <c:pt idx="848">
                  <c:v>0.27400000000000002</c:v>
                </c:pt>
                <c:pt idx="849">
                  <c:v>0.27400000000000002</c:v>
                </c:pt>
                <c:pt idx="850">
                  <c:v>0.27400000000000002</c:v>
                </c:pt>
                <c:pt idx="851">
                  <c:v>0.27400000000000002</c:v>
                </c:pt>
                <c:pt idx="852">
                  <c:v>0.27400000000000002</c:v>
                </c:pt>
                <c:pt idx="853">
                  <c:v>0.27400000000000002</c:v>
                </c:pt>
                <c:pt idx="854">
                  <c:v>0.27400000000000002</c:v>
                </c:pt>
                <c:pt idx="855">
                  <c:v>0.27400000000000002</c:v>
                </c:pt>
                <c:pt idx="856">
                  <c:v>0.27400000000000002</c:v>
                </c:pt>
                <c:pt idx="857">
                  <c:v>0.27400000000000002</c:v>
                </c:pt>
                <c:pt idx="858">
                  <c:v>0.27400000000000002</c:v>
                </c:pt>
                <c:pt idx="859">
                  <c:v>0.27400000000000002</c:v>
                </c:pt>
                <c:pt idx="860">
                  <c:v>0.27400000000000002</c:v>
                </c:pt>
                <c:pt idx="861">
                  <c:v>0.27400000000000002</c:v>
                </c:pt>
                <c:pt idx="862">
                  <c:v>0.27400000000000002</c:v>
                </c:pt>
                <c:pt idx="863">
                  <c:v>0.27400000000000002</c:v>
                </c:pt>
                <c:pt idx="864">
                  <c:v>0.27400000000000002</c:v>
                </c:pt>
                <c:pt idx="865">
                  <c:v>0.27400000000000002</c:v>
                </c:pt>
                <c:pt idx="866">
                  <c:v>0.27400000000000002</c:v>
                </c:pt>
                <c:pt idx="867">
                  <c:v>0.27400000000000002</c:v>
                </c:pt>
                <c:pt idx="868">
                  <c:v>0.27400000000000002</c:v>
                </c:pt>
                <c:pt idx="869">
                  <c:v>0.27400000000000002</c:v>
                </c:pt>
                <c:pt idx="870">
                  <c:v>0.27400000000000002</c:v>
                </c:pt>
                <c:pt idx="871">
                  <c:v>0.27400000000000002</c:v>
                </c:pt>
                <c:pt idx="872">
                  <c:v>0.27400000000000002</c:v>
                </c:pt>
                <c:pt idx="873">
                  <c:v>0.27400000000000002</c:v>
                </c:pt>
                <c:pt idx="874">
                  <c:v>0.27400000000000002</c:v>
                </c:pt>
                <c:pt idx="875">
                  <c:v>0.27400000000000002</c:v>
                </c:pt>
                <c:pt idx="876">
                  <c:v>0.27400000000000002</c:v>
                </c:pt>
                <c:pt idx="877">
                  <c:v>0.27400000000000002</c:v>
                </c:pt>
                <c:pt idx="878">
                  <c:v>0.27400000000000002</c:v>
                </c:pt>
                <c:pt idx="879">
                  <c:v>0.27400000000000002</c:v>
                </c:pt>
                <c:pt idx="880">
                  <c:v>0.27400000000000002</c:v>
                </c:pt>
                <c:pt idx="881">
                  <c:v>0.27400000000000002</c:v>
                </c:pt>
                <c:pt idx="882">
                  <c:v>0.27400000000000002</c:v>
                </c:pt>
                <c:pt idx="883">
                  <c:v>0.27400000000000002</c:v>
                </c:pt>
                <c:pt idx="884">
                  <c:v>0.27400000000000002</c:v>
                </c:pt>
                <c:pt idx="885">
                  <c:v>0.27400000000000002</c:v>
                </c:pt>
                <c:pt idx="886">
                  <c:v>0.27400000000000002</c:v>
                </c:pt>
                <c:pt idx="887">
                  <c:v>0.27400000000000002</c:v>
                </c:pt>
                <c:pt idx="888">
                  <c:v>0.27400000000000002</c:v>
                </c:pt>
                <c:pt idx="889">
                  <c:v>0.27400000000000002</c:v>
                </c:pt>
                <c:pt idx="890">
                  <c:v>0.27400000000000002</c:v>
                </c:pt>
                <c:pt idx="891">
                  <c:v>0.27400000000000002</c:v>
                </c:pt>
                <c:pt idx="892">
                  <c:v>0.27400000000000002</c:v>
                </c:pt>
                <c:pt idx="893">
                  <c:v>0.27400000000000002</c:v>
                </c:pt>
                <c:pt idx="894">
                  <c:v>0.27400000000000002</c:v>
                </c:pt>
                <c:pt idx="895">
                  <c:v>0.27400000000000002</c:v>
                </c:pt>
                <c:pt idx="896">
                  <c:v>0.27400000000000002</c:v>
                </c:pt>
                <c:pt idx="897">
                  <c:v>0.27400000000000002</c:v>
                </c:pt>
                <c:pt idx="898">
                  <c:v>0.27400000000000002</c:v>
                </c:pt>
                <c:pt idx="899">
                  <c:v>0.27400000000000002</c:v>
                </c:pt>
                <c:pt idx="900">
                  <c:v>0.27400000000000002</c:v>
                </c:pt>
                <c:pt idx="901">
                  <c:v>0.27400000000000002</c:v>
                </c:pt>
                <c:pt idx="902">
                  <c:v>0.27400000000000002</c:v>
                </c:pt>
                <c:pt idx="903">
                  <c:v>0.27400000000000002</c:v>
                </c:pt>
                <c:pt idx="904">
                  <c:v>0.27400000000000002</c:v>
                </c:pt>
                <c:pt idx="905">
                  <c:v>0.27400000000000002</c:v>
                </c:pt>
                <c:pt idx="906">
                  <c:v>0.27400000000000002</c:v>
                </c:pt>
                <c:pt idx="907">
                  <c:v>0.27400000000000002</c:v>
                </c:pt>
                <c:pt idx="908">
                  <c:v>0.27400000000000002</c:v>
                </c:pt>
                <c:pt idx="909">
                  <c:v>0.27400000000000002</c:v>
                </c:pt>
                <c:pt idx="910">
                  <c:v>0.27400000000000002</c:v>
                </c:pt>
                <c:pt idx="911">
                  <c:v>0.27400000000000002</c:v>
                </c:pt>
                <c:pt idx="912">
                  <c:v>0.27400000000000002</c:v>
                </c:pt>
                <c:pt idx="913">
                  <c:v>0.27400000000000002</c:v>
                </c:pt>
                <c:pt idx="914">
                  <c:v>0.27400000000000002</c:v>
                </c:pt>
                <c:pt idx="915">
                  <c:v>0.27400000000000002</c:v>
                </c:pt>
                <c:pt idx="916">
                  <c:v>0.27400000000000002</c:v>
                </c:pt>
                <c:pt idx="917">
                  <c:v>0.27400000000000002</c:v>
                </c:pt>
                <c:pt idx="918">
                  <c:v>0.27400000000000002</c:v>
                </c:pt>
                <c:pt idx="919">
                  <c:v>0.27400000000000002</c:v>
                </c:pt>
                <c:pt idx="920">
                  <c:v>0.27400000000000002</c:v>
                </c:pt>
                <c:pt idx="921">
                  <c:v>0.27400000000000002</c:v>
                </c:pt>
                <c:pt idx="922">
                  <c:v>0.27400000000000002</c:v>
                </c:pt>
                <c:pt idx="923">
                  <c:v>0.27400000000000002</c:v>
                </c:pt>
                <c:pt idx="924">
                  <c:v>0.27400000000000002</c:v>
                </c:pt>
                <c:pt idx="925">
                  <c:v>0.27400000000000002</c:v>
                </c:pt>
                <c:pt idx="926">
                  <c:v>0.27400000000000002</c:v>
                </c:pt>
                <c:pt idx="927">
                  <c:v>0.27400000000000002</c:v>
                </c:pt>
                <c:pt idx="928">
                  <c:v>0.27400000000000002</c:v>
                </c:pt>
                <c:pt idx="929">
                  <c:v>0.27400000000000002</c:v>
                </c:pt>
                <c:pt idx="930">
                  <c:v>0.27400000000000002</c:v>
                </c:pt>
                <c:pt idx="931">
                  <c:v>0.27400000000000002</c:v>
                </c:pt>
                <c:pt idx="932">
                  <c:v>0.27400000000000002</c:v>
                </c:pt>
                <c:pt idx="933">
                  <c:v>0.27400000000000002</c:v>
                </c:pt>
                <c:pt idx="934">
                  <c:v>0.27400000000000002</c:v>
                </c:pt>
                <c:pt idx="935">
                  <c:v>0.27400000000000002</c:v>
                </c:pt>
                <c:pt idx="936">
                  <c:v>0.27400000000000002</c:v>
                </c:pt>
                <c:pt idx="937">
                  <c:v>0.27400000000000002</c:v>
                </c:pt>
                <c:pt idx="938">
                  <c:v>0.27400000000000002</c:v>
                </c:pt>
                <c:pt idx="939">
                  <c:v>0.27400000000000002</c:v>
                </c:pt>
                <c:pt idx="940">
                  <c:v>0.27400000000000002</c:v>
                </c:pt>
                <c:pt idx="941">
                  <c:v>0.27400000000000002</c:v>
                </c:pt>
                <c:pt idx="942">
                  <c:v>0.27400000000000002</c:v>
                </c:pt>
                <c:pt idx="943">
                  <c:v>0.27400000000000002</c:v>
                </c:pt>
                <c:pt idx="944">
                  <c:v>0.27400000000000002</c:v>
                </c:pt>
                <c:pt idx="945">
                  <c:v>0.27400000000000002</c:v>
                </c:pt>
                <c:pt idx="946">
                  <c:v>0.27400000000000002</c:v>
                </c:pt>
                <c:pt idx="947">
                  <c:v>0.27400000000000002</c:v>
                </c:pt>
                <c:pt idx="948">
                  <c:v>0.27400000000000002</c:v>
                </c:pt>
                <c:pt idx="949">
                  <c:v>0.27400000000000002</c:v>
                </c:pt>
                <c:pt idx="950">
                  <c:v>0.27400000000000002</c:v>
                </c:pt>
                <c:pt idx="951">
                  <c:v>0.27400000000000002</c:v>
                </c:pt>
                <c:pt idx="952">
                  <c:v>0.27400000000000002</c:v>
                </c:pt>
                <c:pt idx="953">
                  <c:v>0.27400000000000002</c:v>
                </c:pt>
                <c:pt idx="954">
                  <c:v>0.27400000000000002</c:v>
                </c:pt>
                <c:pt idx="955">
                  <c:v>0.27400000000000002</c:v>
                </c:pt>
                <c:pt idx="956">
                  <c:v>0.27400000000000002</c:v>
                </c:pt>
                <c:pt idx="957">
                  <c:v>0.27400000000000002</c:v>
                </c:pt>
                <c:pt idx="958">
                  <c:v>0.27400000000000002</c:v>
                </c:pt>
                <c:pt idx="959">
                  <c:v>0.27400000000000002</c:v>
                </c:pt>
                <c:pt idx="960">
                  <c:v>0.27400000000000002</c:v>
                </c:pt>
                <c:pt idx="961">
                  <c:v>0.27400000000000002</c:v>
                </c:pt>
                <c:pt idx="962">
                  <c:v>0.27400000000000002</c:v>
                </c:pt>
                <c:pt idx="963">
                  <c:v>0.27400000000000002</c:v>
                </c:pt>
                <c:pt idx="964">
                  <c:v>0.27400000000000002</c:v>
                </c:pt>
                <c:pt idx="965">
                  <c:v>0.27400000000000002</c:v>
                </c:pt>
                <c:pt idx="966">
                  <c:v>0.27400000000000002</c:v>
                </c:pt>
                <c:pt idx="967">
                  <c:v>0.27400000000000002</c:v>
                </c:pt>
                <c:pt idx="968">
                  <c:v>0.27400000000000002</c:v>
                </c:pt>
                <c:pt idx="969">
                  <c:v>0.27400000000000002</c:v>
                </c:pt>
                <c:pt idx="970">
                  <c:v>0.27400000000000002</c:v>
                </c:pt>
                <c:pt idx="971">
                  <c:v>0.27400000000000002</c:v>
                </c:pt>
                <c:pt idx="972">
                  <c:v>0.27400000000000002</c:v>
                </c:pt>
                <c:pt idx="973">
                  <c:v>0.27400000000000002</c:v>
                </c:pt>
                <c:pt idx="974">
                  <c:v>0.27400000000000002</c:v>
                </c:pt>
                <c:pt idx="975">
                  <c:v>0.27400000000000002</c:v>
                </c:pt>
                <c:pt idx="976">
                  <c:v>0.27400000000000002</c:v>
                </c:pt>
                <c:pt idx="977">
                  <c:v>0.27400000000000002</c:v>
                </c:pt>
                <c:pt idx="978">
                  <c:v>0.27400000000000002</c:v>
                </c:pt>
                <c:pt idx="979">
                  <c:v>0.27400000000000002</c:v>
                </c:pt>
                <c:pt idx="980">
                  <c:v>0.27400000000000002</c:v>
                </c:pt>
                <c:pt idx="981">
                  <c:v>0.27400000000000002</c:v>
                </c:pt>
                <c:pt idx="982">
                  <c:v>0.27400000000000002</c:v>
                </c:pt>
                <c:pt idx="983">
                  <c:v>0.27400000000000002</c:v>
                </c:pt>
                <c:pt idx="984">
                  <c:v>0.27400000000000002</c:v>
                </c:pt>
                <c:pt idx="985">
                  <c:v>0.27400000000000002</c:v>
                </c:pt>
                <c:pt idx="986">
                  <c:v>0.27400000000000002</c:v>
                </c:pt>
                <c:pt idx="987">
                  <c:v>0.27400000000000002</c:v>
                </c:pt>
                <c:pt idx="988">
                  <c:v>0.27400000000000002</c:v>
                </c:pt>
                <c:pt idx="989">
                  <c:v>0.27400000000000002</c:v>
                </c:pt>
                <c:pt idx="990">
                  <c:v>0.27400000000000002</c:v>
                </c:pt>
                <c:pt idx="991">
                  <c:v>0.27400000000000002</c:v>
                </c:pt>
                <c:pt idx="992">
                  <c:v>0.27400000000000002</c:v>
                </c:pt>
                <c:pt idx="993">
                  <c:v>0.27400000000000002</c:v>
                </c:pt>
                <c:pt idx="994">
                  <c:v>0.27400000000000002</c:v>
                </c:pt>
                <c:pt idx="995">
                  <c:v>0.27400000000000002</c:v>
                </c:pt>
                <c:pt idx="996">
                  <c:v>0.27400000000000002</c:v>
                </c:pt>
                <c:pt idx="997">
                  <c:v>0.27400000000000002</c:v>
                </c:pt>
                <c:pt idx="998">
                  <c:v>0.27400000000000002</c:v>
                </c:pt>
                <c:pt idx="999">
                  <c:v>0.27400000000000002</c:v>
                </c:pt>
                <c:pt idx="1000">
                  <c:v>0.27400000000000002</c:v>
                </c:pt>
                <c:pt idx="1001">
                  <c:v>0.27400000000000002</c:v>
                </c:pt>
                <c:pt idx="1002">
                  <c:v>0.27400000000000002</c:v>
                </c:pt>
                <c:pt idx="1003">
                  <c:v>0.27400000000000002</c:v>
                </c:pt>
                <c:pt idx="1004">
                  <c:v>0.27400000000000002</c:v>
                </c:pt>
                <c:pt idx="1005">
                  <c:v>0.27300000000000002</c:v>
                </c:pt>
                <c:pt idx="1006">
                  <c:v>0.27400000000000002</c:v>
                </c:pt>
                <c:pt idx="1007">
                  <c:v>0.27400000000000002</c:v>
                </c:pt>
                <c:pt idx="1008">
                  <c:v>0.27400000000000002</c:v>
                </c:pt>
                <c:pt idx="1009">
                  <c:v>0.27400000000000002</c:v>
                </c:pt>
                <c:pt idx="1010">
                  <c:v>0.27400000000000002</c:v>
                </c:pt>
                <c:pt idx="1011">
                  <c:v>0.27400000000000002</c:v>
                </c:pt>
                <c:pt idx="1012">
                  <c:v>0.27400000000000002</c:v>
                </c:pt>
                <c:pt idx="1013">
                  <c:v>0.27400000000000002</c:v>
                </c:pt>
                <c:pt idx="1014">
                  <c:v>0.27400000000000002</c:v>
                </c:pt>
                <c:pt idx="1015">
                  <c:v>0.27400000000000002</c:v>
                </c:pt>
                <c:pt idx="1016">
                  <c:v>0.27400000000000002</c:v>
                </c:pt>
                <c:pt idx="1017">
                  <c:v>0.27400000000000002</c:v>
                </c:pt>
                <c:pt idx="1018">
                  <c:v>0.27400000000000002</c:v>
                </c:pt>
                <c:pt idx="1019">
                  <c:v>0.27400000000000002</c:v>
                </c:pt>
                <c:pt idx="1020">
                  <c:v>0.27400000000000002</c:v>
                </c:pt>
                <c:pt idx="1021">
                  <c:v>0.27400000000000002</c:v>
                </c:pt>
                <c:pt idx="1022">
                  <c:v>0.27400000000000002</c:v>
                </c:pt>
                <c:pt idx="1023">
                  <c:v>0.27400000000000002</c:v>
                </c:pt>
                <c:pt idx="1024">
                  <c:v>0.27400000000000002</c:v>
                </c:pt>
                <c:pt idx="1025">
                  <c:v>0.27400000000000002</c:v>
                </c:pt>
                <c:pt idx="1026">
                  <c:v>0.27400000000000002</c:v>
                </c:pt>
                <c:pt idx="1027">
                  <c:v>0.27400000000000002</c:v>
                </c:pt>
                <c:pt idx="1028">
                  <c:v>0.27400000000000002</c:v>
                </c:pt>
                <c:pt idx="1029">
                  <c:v>0.27400000000000002</c:v>
                </c:pt>
                <c:pt idx="1030">
                  <c:v>0.27400000000000002</c:v>
                </c:pt>
                <c:pt idx="1031">
                  <c:v>0.27400000000000002</c:v>
                </c:pt>
                <c:pt idx="1032">
                  <c:v>0.27400000000000002</c:v>
                </c:pt>
                <c:pt idx="1033">
                  <c:v>0.27400000000000002</c:v>
                </c:pt>
                <c:pt idx="1034">
                  <c:v>0.27400000000000002</c:v>
                </c:pt>
                <c:pt idx="1035">
                  <c:v>0.27400000000000002</c:v>
                </c:pt>
                <c:pt idx="1036">
                  <c:v>0.27400000000000002</c:v>
                </c:pt>
                <c:pt idx="1037">
                  <c:v>0.27400000000000002</c:v>
                </c:pt>
                <c:pt idx="1038">
                  <c:v>0.27400000000000002</c:v>
                </c:pt>
                <c:pt idx="1039">
                  <c:v>0.27400000000000002</c:v>
                </c:pt>
                <c:pt idx="1040">
                  <c:v>0.27400000000000002</c:v>
                </c:pt>
                <c:pt idx="1041">
                  <c:v>0.27400000000000002</c:v>
                </c:pt>
                <c:pt idx="1042">
                  <c:v>0.27400000000000002</c:v>
                </c:pt>
                <c:pt idx="1043">
                  <c:v>0.27400000000000002</c:v>
                </c:pt>
                <c:pt idx="1044">
                  <c:v>0.27400000000000002</c:v>
                </c:pt>
                <c:pt idx="1045">
                  <c:v>0.27400000000000002</c:v>
                </c:pt>
                <c:pt idx="1046">
                  <c:v>0.27400000000000002</c:v>
                </c:pt>
                <c:pt idx="1047">
                  <c:v>0.27400000000000002</c:v>
                </c:pt>
                <c:pt idx="1048">
                  <c:v>0.27400000000000002</c:v>
                </c:pt>
                <c:pt idx="1049">
                  <c:v>0.27300000000000002</c:v>
                </c:pt>
                <c:pt idx="1050">
                  <c:v>0.27400000000000002</c:v>
                </c:pt>
                <c:pt idx="1051">
                  <c:v>0.27400000000000002</c:v>
                </c:pt>
                <c:pt idx="1052">
                  <c:v>0.27400000000000002</c:v>
                </c:pt>
                <c:pt idx="1053">
                  <c:v>0.27400000000000002</c:v>
                </c:pt>
                <c:pt idx="1054">
                  <c:v>0.27400000000000002</c:v>
                </c:pt>
                <c:pt idx="1055">
                  <c:v>0.27400000000000002</c:v>
                </c:pt>
                <c:pt idx="1056">
                  <c:v>0.27400000000000002</c:v>
                </c:pt>
                <c:pt idx="1057">
                  <c:v>0.27400000000000002</c:v>
                </c:pt>
                <c:pt idx="1058">
                  <c:v>0.27400000000000002</c:v>
                </c:pt>
                <c:pt idx="1059">
                  <c:v>0.27400000000000002</c:v>
                </c:pt>
                <c:pt idx="1060">
                  <c:v>0.27400000000000002</c:v>
                </c:pt>
                <c:pt idx="1061">
                  <c:v>0.27400000000000002</c:v>
                </c:pt>
                <c:pt idx="1062">
                  <c:v>0.27400000000000002</c:v>
                </c:pt>
                <c:pt idx="1063">
                  <c:v>0.27400000000000002</c:v>
                </c:pt>
                <c:pt idx="1064">
                  <c:v>0.27400000000000002</c:v>
                </c:pt>
                <c:pt idx="1065">
                  <c:v>0.27400000000000002</c:v>
                </c:pt>
                <c:pt idx="1066">
                  <c:v>0.27400000000000002</c:v>
                </c:pt>
                <c:pt idx="1067">
                  <c:v>0.27400000000000002</c:v>
                </c:pt>
                <c:pt idx="1068">
                  <c:v>0.27400000000000002</c:v>
                </c:pt>
                <c:pt idx="1069">
                  <c:v>0.27400000000000002</c:v>
                </c:pt>
                <c:pt idx="1070">
                  <c:v>0.27400000000000002</c:v>
                </c:pt>
                <c:pt idx="1071">
                  <c:v>0.27400000000000002</c:v>
                </c:pt>
                <c:pt idx="1072">
                  <c:v>0.27400000000000002</c:v>
                </c:pt>
                <c:pt idx="1073">
                  <c:v>0.27400000000000002</c:v>
                </c:pt>
                <c:pt idx="1074">
                  <c:v>0.27400000000000002</c:v>
                </c:pt>
                <c:pt idx="1075">
                  <c:v>0.27400000000000002</c:v>
                </c:pt>
                <c:pt idx="1076">
                  <c:v>0.27400000000000002</c:v>
                </c:pt>
                <c:pt idx="1077">
                  <c:v>0.27400000000000002</c:v>
                </c:pt>
                <c:pt idx="1078">
                  <c:v>0.27400000000000002</c:v>
                </c:pt>
                <c:pt idx="1079">
                  <c:v>0.27400000000000002</c:v>
                </c:pt>
                <c:pt idx="1080">
                  <c:v>0.27400000000000002</c:v>
                </c:pt>
                <c:pt idx="1081">
                  <c:v>0.27400000000000002</c:v>
                </c:pt>
                <c:pt idx="1082">
                  <c:v>0.27400000000000002</c:v>
                </c:pt>
                <c:pt idx="1083">
                  <c:v>0.27400000000000002</c:v>
                </c:pt>
                <c:pt idx="1084">
                  <c:v>0.27400000000000002</c:v>
                </c:pt>
                <c:pt idx="1085">
                  <c:v>0.27400000000000002</c:v>
                </c:pt>
                <c:pt idx="1086">
                  <c:v>0.27400000000000002</c:v>
                </c:pt>
                <c:pt idx="1087">
                  <c:v>0.27400000000000002</c:v>
                </c:pt>
                <c:pt idx="1088">
                  <c:v>0.27400000000000002</c:v>
                </c:pt>
                <c:pt idx="1089">
                  <c:v>0.27400000000000002</c:v>
                </c:pt>
                <c:pt idx="1090">
                  <c:v>0.27400000000000002</c:v>
                </c:pt>
                <c:pt idx="1091">
                  <c:v>0.27400000000000002</c:v>
                </c:pt>
                <c:pt idx="1092">
                  <c:v>0.27400000000000002</c:v>
                </c:pt>
                <c:pt idx="1093">
                  <c:v>0.27400000000000002</c:v>
                </c:pt>
                <c:pt idx="1094">
                  <c:v>0.27400000000000002</c:v>
                </c:pt>
                <c:pt idx="1095">
                  <c:v>0.27400000000000002</c:v>
                </c:pt>
                <c:pt idx="1096">
                  <c:v>0.27400000000000002</c:v>
                </c:pt>
                <c:pt idx="1097">
                  <c:v>0.27400000000000002</c:v>
                </c:pt>
                <c:pt idx="1098">
                  <c:v>0.27400000000000002</c:v>
                </c:pt>
                <c:pt idx="1099">
                  <c:v>0.27400000000000002</c:v>
                </c:pt>
                <c:pt idx="1100">
                  <c:v>0.27400000000000002</c:v>
                </c:pt>
                <c:pt idx="1101">
                  <c:v>0.27400000000000002</c:v>
                </c:pt>
                <c:pt idx="1102">
                  <c:v>0.27400000000000002</c:v>
                </c:pt>
                <c:pt idx="1103">
                  <c:v>0.27400000000000002</c:v>
                </c:pt>
                <c:pt idx="1104">
                  <c:v>0.27400000000000002</c:v>
                </c:pt>
                <c:pt idx="1105">
                  <c:v>0.27400000000000002</c:v>
                </c:pt>
                <c:pt idx="1106">
                  <c:v>0.27400000000000002</c:v>
                </c:pt>
                <c:pt idx="1107">
                  <c:v>0.27400000000000002</c:v>
                </c:pt>
                <c:pt idx="1108">
                  <c:v>0.27400000000000002</c:v>
                </c:pt>
                <c:pt idx="1109">
                  <c:v>0.27400000000000002</c:v>
                </c:pt>
                <c:pt idx="1110">
                  <c:v>0.27400000000000002</c:v>
                </c:pt>
                <c:pt idx="1111">
                  <c:v>0.27400000000000002</c:v>
                </c:pt>
                <c:pt idx="1112">
                  <c:v>0.27400000000000002</c:v>
                </c:pt>
                <c:pt idx="1113">
                  <c:v>0.27400000000000002</c:v>
                </c:pt>
                <c:pt idx="1114">
                  <c:v>0.27400000000000002</c:v>
                </c:pt>
                <c:pt idx="1115">
                  <c:v>0.27400000000000002</c:v>
                </c:pt>
                <c:pt idx="1116">
                  <c:v>0.27400000000000002</c:v>
                </c:pt>
                <c:pt idx="1117">
                  <c:v>0.27400000000000002</c:v>
                </c:pt>
                <c:pt idx="1118">
                  <c:v>0.27400000000000002</c:v>
                </c:pt>
                <c:pt idx="1119">
                  <c:v>0.27400000000000002</c:v>
                </c:pt>
                <c:pt idx="1120">
                  <c:v>0.27400000000000002</c:v>
                </c:pt>
                <c:pt idx="1121">
                  <c:v>0.27400000000000002</c:v>
                </c:pt>
                <c:pt idx="1122">
                  <c:v>0.27400000000000002</c:v>
                </c:pt>
                <c:pt idx="1123">
                  <c:v>0.27400000000000002</c:v>
                </c:pt>
                <c:pt idx="1124">
                  <c:v>0.27400000000000002</c:v>
                </c:pt>
                <c:pt idx="1125">
                  <c:v>0.27400000000000002</c:v>
                </c:pt>
                <c:pt idx="1126">
                  <c:v>0.27400000000000002</c:v>
                </c:pt>
                <c:pt idx="1127">
                  <c:v>0.27400000000000002</c:v>
                </c:pt>
                <c:pt idx="1128">
                  <c:v>0.27400000000000002</c:v>
                </c:pt>
                <c:pt idx="1129">
                  <c:v>0.27400000000000002</c:v>
                </c:pt>
                <c:pt idx="1130">
                  <c:v>0.27400000000000002</c:v>
                </c:pt>
                <c:pt idx="1131">
                  <c:v>0.27400000000000002</c:v>
                </c:pt>
                <c:pt idx="1132">
                  <c:v>0.27400000000000002</c:v>
                </c:pt>
                <c:pt idx="1133">
                  <c:v>0.27400000000000002</c:v>
                </c:pt>
                <c:pt idx="1134">
                  <c:v>0.27400000000000002</c:v>
                </c:pt>
                <c:pt idx="1135">
                  <c:v>0.27400000000000002</c:v>
                </c:pt>
                <c:pt idx="1136">
                  <c:v>0.27400000000000002</c:v>
                </c:pt>
                <c:pt idx="1137">
                  <c:v>0.27400000000000002</c:v>
                </c:pt>
                <c:pt idx="1138">
                  <c:v>0.27400000000000002</c:v>
                </c:pt>
                <c:pt idx="1139">
                  <c:v>0.27400000000000002</c:v>
                </c:pt>
                <c:pt idx="1140">
                  <c:v>0.27400000000000002</c:v>
                </c:pt>
                <c:pt idx="1141">
                  <c:v>0.27400000000000002</c:v>
                </c:pt>
                <c:pt idx="1142">
                  <c:v>0.27400000000000002</c:v>
                </c:pt>
                <c:pt idx="1143">
                  <c:v>0.27400000000000002</c:v>
                </c:pt>
                <c:pt idx="1144">
                  <c:v>0.27400000000000002</c:v>
                </c:pt>
                <c:pt idx="1145">
                  <c:v>0.27400000000000002</c:v>
                </c:pt>
                <c:pt idx="1146">
                  <c:v>0.27400000000000002</c:v>
                </c:pt>
                <c:pt idx="1147">
                  <c:v>0.27400000000000002</c:v>
                </c:pt>
                <c:pt idx="1148">
                  <c:v>0.27400000000000002</c:v>
                </c:pt>
                <c:pt idx="1149">
                  <c:v>0.27400000000000002</c:v>
                </c:pt>
                <c:pt idx="1150">
                  <c:v>0.27400000000000002</c:v>
                </c:pt>
                <c:pt idx="1151">
                  <c:v>0.27400000000000002</c:v>
                </c:pt>
                <c:pt idx="1152">
                  <c:v>0.27400000000000002</c:v>
                </c:pt>
                <c:pt idx="1153">
                  <c:v>0.27400000000000002</c:v>
                </c:pt>
                <c:pt idx="1154">
                  <c:v>0.27400000000000002</c:v>
                </c:pt>
                <c:pt idx="1155">
                  <c:v>0.27400000000000002</c:v>
                </c:pt>
                <c:pt idx="1156">
                  <c:v>0.27400000000000002</c:v>
                </c:pt>
                <c:pt idx="1157">
                  <c:v>0.27400000000000002</c:v>
                </c:pt>
                <c:pt idx="1158">
                  <c:v>0.27400000000000002</c:v>
                </c:pt>
                <c:pt idx="1159">
                  <c:v>0.27400000000000002</c:v>
                </c:pt>
                <c:pt idx="1160">
                  <c:v>0.27400000000000002</c:v>
                </c:pt>
                <c:pt idx="1161">
                  <c:v>0.27400000000000002</c:v>
                </c:pt>
                <c:pt idx="1162">
                  <c:v>0.27400000000000002</c:v>
                </c:pt>
                <c:pt idx="1163">
                  <c:v>0.27400000000000002</c:v>
                </c:pt>
                <c:pt idx="1164">
                  <c:v>0.27400000000000002</c:v>
                </c:pt>
                <c:pt idx="1165">
                  <c:v>0.27400000000000002</c:v>
                </c:pt>
                <c:pt idx="1166">
                  <c:v>0.27400000000000002</c:v>
                </c:pt>
                <c:pt idx="1167">
                  <c:v>0.27400000000000002</c:v>
                </c:pt>
                <c:pt idx="1168">
                  <c:v>0.27400000000000002</c:v>
                </c:pt>
                <c:pt idx="1169">
                  <c:v>0.27400000000000002</c:v>
                </c:pt>
                <c:pt idx="1170">
                  <c:v>0.27400000000000002</c:v>
                </c:pt>
                <c:pt idx="1171">
                  <c:v>0.27400000000000002</c:v>
                </c:pt>
                <c:pt idx="1172">
                  <c:v>0.27400000000000002</c:v>
                </c:pt>
                <c:pt idx="1173">
                  <c:v>0.27400000000000002</c:v>
                </c:pt>
                <c:pt idx="1174">
                  <c:v>0.27400000000000002</c:v>
                </c:pt>
                <c:pt idx="1175">
                  <c:v>0.27400000000000002</c:v>
                </c:pt>
                <c:pt idx="1176">
                  <c:v>0.27400000000000002</c:v>
                </c:pt>
                <c:pt idx="1177">
                  <c:v>0.27400000000000002</c:v>
                </c:pt>
                <c:pt idx="1178">
                  <c:v>0.27400000000000002</c:v>
                </c:pt>
                <c:pt idx="1179">
                  <c:v>0.27400000000000002</c:v>
                </c:pt>
                <c:pt idx="1180">
                  <c:v>0.27400000000000002</c:v>
                </c:pt>
                <c:pt idx="1181">
                  <c:v>0.27400000000000002</c:v>
                </c:pt>
                <c:pt idx="1182">
                  <c:v>0.27400000000000002</c:v>
                </c:pt>
                <c:pt idx="1183">
                  <c:v>0.27400000000000002</c:v>
                </c:pt>
                <c:pt idx="1184">
                  <c:v>0.27400000000000002</c:v>
                </c:pt>
                <c:pt idx="1185">
                  <c:v>0.27400000000000002</c:v>
                </c:pt>
                <c:pt idx="1186">
                  <c:v>0.27400000000000002</c:v>
                </c:pt>
                <c:pt idx="1187">
                  <c:v>0.27400000000000002</c:v>
                </c:pt>
                <c:pt idx="1188">
                  <c:v>0.27400000000000002</c:v>
                </c:pt>
                <c:pt idx="1189">
                  <c:v>0.27400000000000002</c:v>
                </c:pt>
                <c:pt idx="1190">
                  <c:v>0.27400000000000002</c:v>
                </c:pt>
                <c:pt idx="1191">
                  <c:v>0.27400000000000002</c:v>
                </c:pt>
                <c:pt idx="1192">
                  <c:v>0.27400000000000002</c:v>
                </c:pt>
                <c:pt idx="1193">
                  <c:v>0.27400000000000002</c:v>
                </c:pt>
                <c:pt idx="1194">
                  <c:v>0.27400000000000002</c:v>
                </c:pt>
                <c:pt idx="1195">
                  <c:v>0.27400000000000002</c:v>
                </c:pt>
                <c:pt idx="1196">
                  <c:v>0.27400000000000002</c:v>
                </c:pt>
                <c:pt idx="1197">
                  <c:v>0.27400000000000002</c:v>
                </c:pt>
                <c:pt idx="1198">
                  <c:v>0.27400000000000002</c:v>
                </c:pt>
                <c:pt idx="1199">
                  <c:v>0.27400000000000002</c:v>
                </c:pt>
                <c:pt idx="1200">
                  <c:v>0.27400000000000002</c:v>
                </c:pt>
                <c:pt idx="1201">
                  <c:v>0.27400000000000002</c:v>
                </c:pt>
                <c:pt idx="1202">
                  <c:v>0.27400000000000002</c:v>
                </c:pt>
                <c:pt idx="1203">
                  <c:v>0.27400000000000002</c:v>
                </c:pt>
                <c:pt idx="1204">
                  <c:v>0.27400000000000002</c:v>
                </c:pt>
                <c:pt idx="1205">
                  <c:v>0.27400000000000002</c:v>
                </c:pt>
                <c:pt idx="1206">
                  <c:v>0.27400000000000002</c:v>
                </c:pt>
                <c:pt idx="1207">
                  <c:v>0.27400000000000002</c:v>
                </c:pt>
                <c:pt idx="1208">
                  <c:v>0.27400000000000002</c:v>
                </c:pt>
                <c:pt idx="1209">
                  <c:v>0.27400000000000002</c:v>
                </c:pt>
                <c:pt idx="1210">
                  <c:v>0.27400000000000002</c:v>
                </c:pt>
                <c:pt idx="1211">
                  <c:v>0.27400000000000002</c:v>
                </c:pt>
                <c:pt idx="1212">
                  <c:v>0.27400000000000002</c:v>
                </c:pt>
                <c:pt idx="1213">
                  <c:v>0.27400000000000002</c:v>
                </c:pt>
                <c:pt idx="1214">
                  <c:v>0.27400000000000002</c:v>
                </c:pt>
                <c:pt idx="1215">
                  <c:v>0.27400000000000002</c:v>
                </c:pt>
                <c:pt idx="1216">
                  <c:v>0.27400000000000002</c:v>
                </c:pt>
                <c:pt idx="1217">
                  <c:v>0.27400000000000002</c:v>
                </c:pt>
                <c:pt idx="1218">
                  <c:v>0.27400000000000002</c:v>
                </c:pt>
                <c:pt idx="1219">
                  <c:v>0.27400000000000002</c:v>
                </c:pt>
                <c:pt idx="1220">
                  <c:v>0.27300000000000002</c:v>
                </c:pt>
                <c:pt idx="1221">
                  <c:v>0.27400000000000002</c:v>
                </c:pt>
                <c:pt idx="1222">
                  <c:v>0.27400000000000002</c:v>
                </c:pt>
                <c:pt idx="1223">
                  <c:v>0.27400000000000002</c:v>
                </c:pt>
                <c:pt idx="1224">
                  <c:v>0.27400000000000002</c:v>
                </c:pt>
                <c:pt idx="1225">
                  <c:v>0.27400000000000002</c:v>
                </c:pt>
                <c:pt idx="1226">
                  <c:v>0.27400000000000002</c:v>
                </c:pt>
                <c:pt idx="1227">
                  <c:v>0.27400000000000002</c:v>
                </c:pt>
                <c:pt idx="1228">
                  <c:v>0.27400000000000002</c:v>
                </c:pt>
                <c:pt idx="1229">
                  <c:v>0.27400000000000002</c:v>
                </c:pt>
                <c:pt idx="1230">
                  <c:v>0.27400000000000002</c:v>
                </c:pt>
                <c:pt idx="1231">
                  <c:v>0.27400000000000002</c:v>
                </c:pt>
                <c:pt idx="1232">
                  <c:v>0.27400000000000002</c:v>
                </c:pt>
                <c:pt idx="1233">
                  <c:v>0.27400000000000002</c:v>
                </c:pt>
                <c:pt idx="1234">
                  <c:v>0.27400000000000002</c:v>
                </c:pt>
                <c:pt idx="1235">
                  <c:v>0.27400000000000002</c:v>
                </c:pt>
                <c:pt idx="1236">
                  <c:v>0.27400000000000002</c:v>
                </c:pt>
                <c:pt idx="1237">
                  <c:v>0.27400000000000002</c:v>
                </c:pt>
                <c:pt idx="1238">
                  <c:v>0.27400000000000002</c:v>
                </c:pt>
                <c:pt idx="1239">
                  <c:v>0.27400000000000002</c:v>
                </c:pt>
                <c:pt idx="1240">
                  <c:v>0.27400000000000002</c:v>
                </c:pt>
                <c:pt idx="1241">
                  <c:v>0.27400000000000002</c:v>
                </c:pt>
                <c:pt idx="1242">
                  <c:v>0.27300000000000002</c:v>
                </c:pt>
                <c:pt idx="1243">
                  <c:v>0.27400000000000002</c:v>
                </c:pt>
                <c:pt idx="1244">
                  <c:v>0.27400000000000002</c:v>
                </c:pt>
                <c:pt idx="1245">
                  <c:v>0.27400000000000002</c:v>
                </c:pt>
                <c:pt idx="1246">
                  <c:v>0.27400000000000002</c:v>
                </c:pt>
                <c:pt idx="1247">
                  <c:v>0.27400000000000002</c:v>
                </c:pt>
                <c:pt idx="1248">
                  <c:v>0.27400000000000002</c:v>
                </c:pt>
                <c:pt idx="1249">
                  <c:v>0.27300000000000002</c:v>
                </c:pt>
                <c:pt idx="1250">
                  <c:v>0.27400000000000002</c:v>
                </c:pt>
                <c:pt idx="1251">
                  <c:v>0.27400000000000002</c:v>
                </c:pt>
                <c:pt idx="1252">
                  <c:v>0.27400000000000002</c:v>
                </c:pt>
                <c:pt idx="1253">
                  <c:v>0.27400000000000002</c:v>
                </c:pt>
                <c:pt idx="1254">
                  <c:v>0.27400000000000002</c:v>
                </c:pt>
                <c:pt idx="1255">
                  <c:v>0.27400000000000002</c:v>
                </c:pt>
                <c:pt idx="1256">
                  <c:v>0.27400000000000002</c:v>
                </c:pt>
                <c:pt idx="1257">
                  <c:v>0.27400000000000002</c:v>
                </c:pt>
                <c:pt idx="1258">
                  <c:v>0.27400000000000002</c:v>
                </c:pt>
                <c:pt idx="1259">
                  <c:v>0.27400000000000002</c:v>
                </c:pt>
                <c:pt idx="1260">
                  <c:v>0.27400000000000002</c:v>
                </c:pt>
                <c:pt idx="1261">
                  <c:v>0.27400000000000002</c:v>
                </c:pt>
                <c:pt idx="1262">
                  <c:v>0.27400000000000002</c:v>
                </c:pt>
                <c:pt idx="1263">
                  <c:v>0.27400000000000002</c:v>
                </c:pt>
                <c:pt idx="1264">
                  <c:v>0.27400000000000002</c:v>
                </c:pt>
                <c:pt idx="1265">
                  <c:v>0.27400000000000002</c:v>
                </c:pt>
                <c:pt idx="1266">
                  <c:v>0.27400000000000002</c:v>
                </c:pt>
                <c:pt idx="1267">
                  <c:v>0.27400000000000002</c:v>
                </c:pt>
                <c:pt idx="1268">
                  <c:v>0.27400000000000002</c:v>
                </c:pt>
                <c:pt idx="1269">
                  <c:v>0.27400000000000002</c:v>
                </c:pt>
                <c:pt idx="1270">
                  <c:v>0.27400000000000002</c:v>
                </c:pt>
                <c:pt idx="1271">
                  <c:v>0.27400000000000002</c:v>
                </c:pt>
                <c:pt idx="1272">
                  <c:v>0.27400000000000002</c:v>
                </c:pt>
                <c:pt idx="1273">
                  <c:v>0.27400000000000002</c:v>
                </c:pt>
                <c:pt idx="1274">
                  <c:v>0.27400000000000002</c:v>
                </c:pt>
                <c:pt idx="1275">
                  <c:v>0.27400000000000002</c:v>
                </c:pt>
                <c:pt idx="1276">
                  <c:v>0.27400000000000002</c:v>
                </c:pt>
                <c:pt idx="1277">
                  <c:v>0.27400000000000002</c:v>
                </c:pt>
                <c:pt idx="1278">
                  <c:v>0.27400000000000002</c:v>
                </c:pt>
                <c:pt idx="1279">
                  <c:v>0.27400000000000002</c:v>
                </c:pt>
                <c:pt idx="1280">
                  <c:v>0.27400000000000002</c:v>
                </c:pt>
                <c:pt idx="1281">
                  <c:v>0.27400000000000002</c:v>
                </c:pt>
                <c:pt idx="1282">
                  <c:v>0.27400000000000002</c:v>
                </c:pt>
                <c:pt idx="1283">
                  <c:v>0.27400000000000002</c:v>
                </c:pt>
                <c:pt idx="1284">
                  <c:v>0.27400000000000002</c:v>
                </c:pt>
                <c:pt idx="1285">
                  <c:v>0.27400000000000002</c:v>
                </c:pt>
                <c:pt idx="1286">
                  <c:v>0.27400000000000002</c:v>
                </c:pt>
                <c:pt idx="1287">
                  <c:v>0.27400000000000002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1B-411D-A579-FC3E69FDE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788272"/>
        <c:axId val="458790240"/>
      </c:scatterChart>
      <c:valAx>
        <c:axId val="458788272"/>
        <c:scaling>
          <c:orientation val="minMax"/>
          <c:max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90240"/>
        <c:crosses val="autoZero"/>
        <c:crossBetween val="midCat"/>
      </c:valAx>
      <c:valAx>
        <c:axId val="45879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EC</a:t>
                </a:r>
                <a:r>
                  <a:rPr lang="de-DE" baseline="0"/>
                  <a:t> (µS/cm)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8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Tracer release</a:t>
            </a:r>
            <a:r>
              <a:rPr lang="de-DE" baseline="0"/>
              <a:t> 2, EC breakthrough at downstream end of reach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Data!$N$5:$N$3760</c:f>
              <c:numCache>
                <c:formatCode>0.000</c:formatCode>
                <c:ptCount val="3756"/>
                <c:pt idx="0">
                  <c:v>0.29299999999999998</c:v>
                </c:pt>
                <c:pt idx="1">
                  <c:v>0.29299999999999998</c:v>
                </c:pt>
                <c:pt idx="2">
                  <c:v>0.29299999999999998</c:v>
                </c:pt>
                <c:pt idx="3">
                  <c:v>0.29299999999999998</c:v>
                </c:pt>
                <c:pt idx="4">
                  <c:v>0.29299999999999998</c:v>
                </c:pt>
                <c:pt idx="5">
                  <c:v>0.29299999999999998</c:v>
                </c:pt>
                <c:pt idx="6">
                  <c:v>0.29299999999999998</c:v>
                </c:pt>
                <c:pt idx="7">
                  <c:v>0.29299999999999998</c:v>
                </c:pt>
                <c:pt idx="8">
                  <c:v>0.29299999999999998</c:v>
                </c:pt>
                <c:pt idx="9">
                  <c:v>0.29299999999999998</c:v>
                </c:pt>
                <c:pt idx="10">
                  <c:v>0.29299999999999998</c:v>
                </c:pt>
                <c:pt idx="11">
                  <c:v>0.29299999999999998</c:v>
                </c:pt>
                <c:pt idx="12">
                  <c:v>0.29299999999999998</c:v>
                </c:pt>
                <c:pt idx="13">
                  <c:v>0.29299999999999998</c:v>
                </c:pt>
                <c:pt idx="14">
                  <c:v>0.29299999999999998</c:v>
                </c:pt>
                <c:pt idx="15">
                  <c:v>0.29299999999999998</c:v>
                </c:pt>
                <c:pt idx="16">
                  <c:v>0.29299999999999998</c:v>
                </c:pt>
                <c:pt idx="17">
                  <c:v>0.29299999999999998</c:v>
                </c:pt>
                <c:pt idx="18">
                  <c:v>0.29299999999999998</c:v>
                </c:pt>
                <c:pt idx="19">
                  <c:v>0.29299999999999998</c:v>
                </c:pt>
                <c:pt idx="20">
                  <c:v>0.29299999999999998</c:v>
                </c:pt>
                <c:pt idx="21">
                  <c:v>0.29299999999999998</c:v>
                </c:pt>
                <c:pt idx="22">
                  <c:v>0.29299999999999998</c:v>
                </c:pt>
                <c:pt idx="23">
                  <c:v>0.29299999999999998</c:v>
                </c:pt>
                <c:pt idx="24">
                  <c:v>0.29299999999999998</c:v>
                </c:pt>
                <c:pt idx="25">
                  <c:v>0.29299999999999998</c:v>
                </c:pt>
                <c:pt idx="26">
                  <c:v>0.29299999999999998</c:v>
                </c:pt>
                <c:pt idx="27">
                  <c:v>0.29299999999999998</c:v>
                </c:pt>
                <c:pt idx="28">
                  <c:v>0.29299999999999998</c:v>
                </c:pt>
                <c:pt idx="29">
                  <c:v>0.29299999999999998</c:v>
                </c:pt>
                <c:pt idx="30">
                  <c:v>0.29299999999999998</c:v>
                </c:pt>
                <c:pt idx="31">
                  <c:v>0.29299999999999998</c:v>
                </c:pt>
                <c:pt idx="32">
                  <c:v>0.29299999999999998</c:v>
                </c:pt>
                <c:pt idx="33">
                  <c:v>0.29299999999999998</c:v>
                </c:pt>
                <c:pt idx="34">
                  <c:v>0.29299999999999998</c:v>
                </c:pt>
                <c:pt idx="35">
                  <c:v>0.29299999999999998</c:v>
                </c:pt>
                <c:pt idx="36">
                  <c:v>0.29299999999999998</c:v>
                </c:pt>
                <c:pt idx="37">
                  <c:v>0.29299999999999998</c:v>
                </c:pt>
                <c:pt idx="38">
                  <c:v>0.29299999999999998</c:v>
                </c:pt>
                <c:pt idx="39">
                  <c:v>0.29299999999999998</c:v>
                </c:pt>
                <c:pt idx="40">
                  <c:v>0.29299999999999998</c:v>
                </c:pt>
                <c:pt idx="41">
                  <c:v>0.29299999999999998</c:v>
                </c:pt>
                <c:pt idx="42">
                  <c:v>0.29299999999999998</c:v>
                </c:pt>
                <c:pt idx="43">
                  <c:v>0.29299999999999998</c:v>
                </c:pt>
                <c:pt idx="44">
                  <c:v>0.29299999999999998</c:v>
                </c:pt>
                <c:pt idx="45">
                  <c:v>0.29299999999999998</c:v>
                </c:pt>
                <c:pt idx="46">
                  <c:v>0.29299999999999998</c:v>
                </c:pt>
                <c:pt idx="47">
                  <c:v>0.29299999999999998</c:v>
                </c:pt>
                <c:pt idx="48">
                  <c:v>0.29299999999999998</c:v>
                </c:pt>
                <c:pt idx="49">
                  <c:v>0.29299999999999998</c:v>
                </c:pt>
                <c:pt idx="50">
                  <c:v>0.29299999999999998</c:v>
                </c:pt>
                <c:pt idx="51">
                  <c:v>0.29299999999999998</c:v>
                </c:pt>
                <c:pt idx="52">
                  <c:v>0.29299999999999998</c:v>
                </c:pt>
                <c:pt idx="53">
                  <c:v>0.29299999999999998</c:v>
                </c:pt>
                <c:pt idx="54">
                  <c:v>0.29299999999999998</c:v>
                </c:pt>
                <c:pt idx="55">
                  <c:v>0.29299999999999998</c:v>
                </c:pt>
                <c:pt idx="56">
                  <c:v>0.29299999999999998</c:v>
                </c:pt>
                <c:pt idx="57">
                  <c:v>0.29299999999999998</c:v>
                </c:pt>
                <c:pt idx="58">
                  <c:v>0.29299999999999998</c:v>
                </c:pt>
                <c:pt idx="59">
                  <c:v>0.29299999999999998</c:v>
                </c:pt>
                <c:pt idx="60">
                  <c:v>0.29299999999999998</c:v>
                </c:pt>
                <c:pt idx="61">
                  <c:v>0.29299999999999998</c:v>
                </c:pt>
                <c:pt idx="62">
                  <c:v>0.29299999999999998</c:v>
                </c:pt>
                <c:pt idx="63">
                  <c:v>0.29299999999999998</c:v>
                </c:pt>
                <c:pt idx="64">
                  <c:v>0.29299999999999998</c:v>
                </c:pt>
                <c:pt idx="65">
                  <c:v>0.29299999999999998</c:v>
                </c:pt>
                <c:pt idx="66">
                  <c:v>0.29299999999999998</c:v>
                </c:pt>
                <c:pt idx="67">
                  <c:v>0.29299999999999998</c:v>
                </c:pt>
                <c:pt idx="68">
                  <c:v>0.29299999999999998</c:v>
                </c:pt>
                <c:pt idx="69">
                  <c:v>0.29299999999999998</c:v>
                </c:pt>
                <c:pt idx="70">
                  <c:v>0.29299999999999998</c:v>
                </c:pt>
                <c:pt idx="71">
                  <c:v>0.29299999999999998</c:v>
                </c:pt>
                <c:pt idx="72">
                  <c:v>0.29299999999999998</c:v>
                </c:pt>
                <c:pt idx="73">
                  <c:v>0.29299999999999998</c:v>
                </c:pt>
                <c:pt idx="74">
                  <c:v>0.29299999999999998</c:v>
                </c:pt>
                <c:pt idx="75">
                  <c:v>0.29299999999999998</c:v>
                </c:pt>
                <c:pt idx="76">
                  <c:v>0.29299999999999998</c:v>
                </c:pt>
                <c:pt idx="77">
                  <c:v>0.29299999999999998</c:v>
                </c:pt>
                <c:pt idx="78">
                  <c:v>0.29299999999999998</c:v>
                </c:pt>
                <c:pt idx="79">
                  <c:v>0.29299999999999998</c:v>
                </c:pt>
                <c:pt idx="80">
                  <c:v>0.29299999999999998</c:v>
                </c:pt>
                <c:pt idx="81">
                  <c:v>0.29299999999999998</c:v>
                </c:pt>
                <c:pt idx="82">
                  <c:v>0.29299999999999998</c:v>
                </c:pt>
                <c:pt idx="83">
                  <c:v>0.29299999999999998</c:v>
                </c:pt>
                <c:pt idx="84">
                  <c:v>0.29299999999999998</c:v>
                </c:pt>
                <c:pt idx="85">
                  <c:v>0.29299999999999998</c:v>
                </c:pt>
                <c:pt idx="86">
                  <c:v>0.29299999999999998</c:v>
                </c:pt>
                <c:pt idx="87">
                  <c:v>0.29299999999999998</c:v>
                </c:pt>
                <c:pt idx="88">
                  <c:v>0.29299999999999998</c:v>
                </c:pt>
                <c:pt idx="89">
                  <c:v>0.29299999999999998</c:v>
                </c:pt>
                <c:pt idx="90">
                  <c:v>0.29299999999999998</c:v>
                </c:pt>
                <c:pt idx="91">
                  <c:v>0.29299999999999998</c:v>
                </c:pt>
                <c:pt idx="92">
                  <c:v>0.29299999999999998</c:v>
                </c:pt>
                <c:pt idx="93">
                  <c:v>0.29299999999999998</c:v>
                </c:pt>
                <c:pt idx="94">
                  <c:v>0.29299999999999998</c:v>
                </c:pt>
                <c:pt idx="95">
                  <c:v>0.29299999999999998</c:v>
                </c:pt>
                <c:pt idx="96">
                  <c:v>0.29299999999999998</c:v>
                </c:pt>
                <c:pt idx="97">
                  <c:v>0.29299999999999998</c:v>
                </c:pt>
                <c:pt idx="98">
                  <c:v>0.29299999999999998</c:v>
                </c:pt>
                <c:pt idx="99">
                  <c:v>0.29299999999999998</c:v>
                </c:pt>
                <c:pt idx="100">
                  <c:v>0.29299999999999998</c:v>
                </c:pt>
                <c:pt idx="101">
                  <c:v>0.29299999999999998</c:v>
                </c:pt>
                <c:pt idx="102">
                  <c:v>0.29299999999999998</c:v>
                </c:pt>
                <c:pt idx="103">
                  <c:v>0.29299999999999998</c:v>
                </c:pt>
                <c:pt idx="104">
                  <c:v>0.29299999999999998</c:v>
                </c:pt>
                <c:pt idx="105">
                  <c:v>0.29299999999999998</c:v>
                </c:pt>
                <c:pt idx="106">
                  <c:v>0.29299999999999998</c:v>
                </c:pt>
                <c:pt idx="107">
                  <c:v>0.29299999999999998</c:v>
                </c:pt>
                <c:pt idx="108">
                  <c:v>0.29299999999999998</c:v>
                </c:pt>
                <c:pt idx="109">
                  <c:v>0.29299999999999998</c:v>
                </c:pt>
                <c:pt idx="110">
                  <c:v>0.29299999999999998</c:v>
                </c:pt>
                <c:pt idx="111">
                  <c:v>0.29299999999999998</c:v>
                </c:pt>
                <c:pt idx="112">
                  <c:v>0.29299999999999998</c:v>
                </c:pt>
                <c:pt idx="113">
                  <c:v>0.29299999999999998</c:v>
                </c:pt>
                <c:pt idx="114">
                  <c:v>0.29299999999999998</c:v>
                </c:pt>
                <c:pt idx="115">
                  <c:v>0.29299999999999998</c:v>
                </c:pt>
                <c:pt idx="116">
                  <c:v>0.29299999999999998</c:v>
                </c:pt>
                <c:pt idx="117">
                  <c:v>0.29299999999999998</c:v>
                </c:pt>
                <c:pt idx="118">
                  <c:v>0.29299999999999998</c:v>
                </c:pt>
                <c:pt idx="119">
                  <c:v>0.29299999999999998</c:v>
                </c:pt>
                <c:pt idx="120">
                  <c:v>0.29299999999999998</c:v>
                </c:pt>
                <c:pt idx="121">
                  <c:v>0.29299999999999998</c:v>
                </c:pt>
                <c:pt idx="122">
                  <c:v>0.29299999999999998</c:v>
                </c:pt>
                <c:pt idx="123">
                  <c:v>0.29299999999999998</c:v>
                </c:pt>
                <c:pt idx="124">
                  <c:v>0.29299999999999998</c:v>
                </c:pt>
                <c:pt idx="125">
                  <c:v>0.29299999999999998</c:v>
                </c:pt>
                <c:pt idx="126">
                  <c:v>0.29299999999999998</c:v>
                </c:pt>
                <c:pt idx="127">
                  <c:v>0.29299999999999998</c:v>
                </c:pt>
                <c:pt idx="128">
                  <c:v>0.29299999999999998</c:v>
                </c:pt>
                <c:pt idx="129">
                  <c:v>0.29299999999999998</c:v>
                </c:pt>
                <c:pt idx="130">
                  <c:v>0.29299999999999998</c:v>
                </c:pt>
                <c:pt idx="131">
                  <c:v>0.29299999999999998</c:v>
                </c:pt>
                <c:pt idx="132">
                  <c:v>0.29299999999999998</c:v>
                </c:pt>
                <c:pt idx="133">
                  <c:v>0.29299999999999998</c:v>
                </c:pt>
                <c:pt idx="134">
                  <c:v>0.29299999999999998</c:v>
                </c:pt>
                <c:pt idx="135">
                  <c:v>0.29299999999999998</c:v>
                </c:pt>
                <c:pt idx="136">
                  <c:v>0.29299999999999998</c:v>
                </c:pt>
                <c:pt idx="137">
                  <c:v>0.29299999999999998</c:v>
                </c:pt>
                <c:pt idx="138">
                  <c:v>0.29299999999999998</c:v>
                </c:pt>
                <c:pt idx="139">
                  <c:v>0.29299999999999998</c:v>
                </c:pt>
                <c:pt idx="140">
                  <c:v>0.29299999999999998</c:v>
                </c:pt>
                <c:pt idx="141">
                  <c:v>0.29299999999999998</c:v>
                </c:pt>
                <c:pt idx="142">
                  <c:v>0.29299999999999998</c:v>
                </c:pt>
                <c:pt idx="143">
                  <c:v>0.29299999999999998</c:v>
                </c:pt>
                <c:pt idx="144">
                  <c:v>0.29299999999999998</c:v>
                </c:pt>
                <c:pt idx="145">
                  <c:v>0.29299999999999998</c:v>
                </c:pt>
                <c:pt idx="146">
                  <c:v>0.29299999999999998</c:v>
                </c:pt>
                <c:pt idx="147">
                  <c:v>0.29299999999999998</c:v>
                </c:pt>
                <c:pt idx="148">
                  <c:v>0.29299999999999998</c:v>
                </c:pt>
                <c:pt idx="149">
                  <c:v>0.29299999999999998</c:v>
                </c:pt>
                <c:pt idx="150">
                  <c:v>0.29299999999999998</c:v>
                </c:pt>
                <c:pt idx="151">
                  <c:v>0.29299999999999998</c:v>
                </c:pt>
                <c:pt idx="152">
                  <c:v>0.29299999999999998</c:v>
                </c:pt>
                <c:pt idx="153">
                  <c:v>0.29299999999999998</c:v>
                </c:pt>
                <c:pt idx="154">
                  <c:v>0.29299999999999998</c:v>
                </c:pt>
                <c:pt idx="155">
                  <c:v>0.29299999999999998</c:v>
                </c:pt>
                <c:pt idx="156">
                  <c:v>0.29299999999999998</c:v>
                </c:pt>
                <c:pt idx="157">
                  <c:v>0.29299999999999998</c:v>
                </c:pt>
                <c:pt idx="158">
                  <c:v>0.29299999999999998</c:v>
                </c:pt>
                <c:pt idx="159">
                  <c:v>0.29299999999999998</c:v>
                </c:pt>
                <c:pt idx="160">
                  <c:v>0.29299999999999998</c:v>
                </c:pt>
                <c:pt idx="161">
                  <c:v>0.29299999999999998</c:v>
                </c:pt>
                <c:pt idx="162">
                  <c:v>0.29299999999999998</c:v>
                </c:pt>
                <c:pt idx="163">
                  <c:v>0.29299999999999998</c:v>
                </c:pt>
                <c:pt idx="164">
                  <c:v>0.29299999999999998</c:v>
                </c:pt>
                <c:pt idx="165">
                  <c:v>0.29299999999999998</c:v>
                </c:pt>
                <c:pt idx="166">
                  <c:v>0.29299999999999998</c:v>
                </c:pt>
                <c:pt idx="167">
                  <c:v>0.29299999999999998</c:v>
                </c:pt>
                <c:pt idx="168">
                  <c:v>0.29299999999999998</c:v>
                </c:pt>
                <c:pt idx="169">
                  <c:v>0.29299999999999998</c:v>
                </c:pt>
                <c:pt idx="170">
                  <c:v>0.29299999999999998</c:v>
                </c:pt>
                <c:pt idx="171">
                  <c:v>0.29299999999999998</c:v>
                </c:pt>
                <c:pt idx="172">
                  <c:v>0.29299999999999998</c:v>
                </c:pt>
                <c:pt idx="173">
                  <c:v>0.29299999999999998</c:v>
                </c:pt>
                <c:pt idx="174">
                  <c:v>0.29299999999999998</c:v>
                </c:pt>
                <c:pt idx="175">
                  <c:v>0.29299999999999998</c:v>
                </c:pt>
                <c:pt idx="176">
                  <c:v>0.29299999999999998</c:v>
                </c:pt>
                <c:pt idx="177">
                  <c:v>0.29299999999999998</c:v>
                </c:pt>
                <c:pt idx="178">
                  <c:v>0.29299999999999998</c:v>
                </c:pt>
                <c:pt idx="179">
                  <c:v>0.29299999999999998</c:v>
                </c:pt>
                <c:pt idx="180">
                  <c:v>0.29299999999999998</c:v>
                </c:pt>
                <c:pt idx="181">
                  <c:v>0.29299999999999998</c:v>
                </c:pt>
                <c:pt idx="182">
                  <c:v>0.29299999999999998</c:v>
                </c:pt>
                <c:pt idx="183">
                  <c:v>0.29299999999999998</c:v>
                </c:pt>
                <c:pt idx="184">
                  <c:v>0.29299999999999998</c:v>
                </c:pt>
                <c:pt idx="185">
                  <c:v>0.29299999999999998</c:v>
                </c:pt>
                <c:pt idx="186">
                  <c:v>0.29299999999999998</c:v>
                </c:pt>
                <c:pt idx="187">
                  <c:v>0.29299999999999998</c:v>
                </c:pt>
                <c:pt idx="188">
                  <c:v>0.29299999999999998</c:v>
                </c:pt>
                <c:pt idx="189">
                  <c:v>0.29299999999999998</c:v>
                </c:pt>
                <c:pt idx="190">
                  <c:v>0.29299999999999998</c:v>
                </c:pt>
                <c:pt idx="191">
                  <c:v>0.29299999999999998</c:v>
                </c:pt>
                <c:pt idx="192">
                  <c:v>0.29299999999999998</c:v>
                </c:pt>
                <c:pt idx="193">
                  <c:v>0.29299999999999998</c:v>
                </c:pt>
                <c:pt idx="194">
                  <c:v>0.29299999999999998</c:v>
                </c:pt>
                <c:pt idx="195">
                  <c:v>0.29299999999999998</c:v>
                </c:pt>
                <c:pt idx="196">
                  <c:v>0.29299999999999998</c:v>
                </c:pt>
                <c:pt idx="197">
                  <c:v>0.29299999999999998</c:v>
                </c:pt>
                <c:pt idx="198">
                  <c:v>0.29299999999999998</c:v>
                </c:pt>
                <c:pt idx="199">
                  <c:v>0.29299999999999998</c:v>
                </c:pt>
                <c:pt idx="200">
                  <c:v>0.29299999999999998</c:v>
                </c:pt>
                <c:pt idx="201">
                  <c:v>0.29299999999999998</c:v>
                </c:pt>
                <c:pt idx="202">
                  <c:v>0.29299999999999998</c:v>
                </c:pt>
                <c:pt idx="203">
                  <c:v>0.29299999999999998</c:v>
                </c:pt>
                <c:pt idx="204">
                  <c:v>0.29299999999999998</c:v>
                </c:pt>
                <c:pt idx="205">
                  <c:v>0.29299999999999998</c:v>
                </c:pt>
                <c:pt idx="206">
                  <c:v>0.29299999999999998</c:v>
                </c:pt>
                <c:pt idx="207">
                  <c:v>0.29299999999999998</c:v>
                </c:pt>
                <c:pt idx="208">
                  <c:v>0.29299999999999998</c:v>
                </c:pt>
                <c:pt idx="209">
                  <c:v>0.29299999999999998</c:v>
                </c:pt>
                <c:pt idx="210">
                  <c:v>0.29299999999999998</c:v>
                </c:pt>
                <c:pt idx="211">
                  <c:v>0.29299999999999998</c:v>
                </c:pt>
                <c:pt idx="212">
                  <c:v>0.29299999999999998</c:v>
                </c:pt>
                <c:pt idx="213">
                  <c:v>0.29299999999999998</c:v>
                </c:pt>
                <c:pt idx="214">
                  <c:v>0.29299999999999998</c:v>
                </c:pt>
                <c:pt idx="215">
                  <c:v>0.29299999999999998</c:v>
                </c:pt>
                <c:pt idx="216">
                  <c:v>0.29299999999999998</c:v>
                </c:pt>
                <c:pt idx="217">
                  <c:v>0.29299999999999998</c:v>
                </c:pt>
                <c:pt idx="218">
                  <c:v>0.29299999999999998</c:v>
                </c:pt>
                <c:pt idx="219">
                  <c:v>0.29299999999999998</c:v>
                </c:pt>
                <c:pt idx="220">
                  <c:v>0.29299999999999998</c:v>
                </c:pt>
                <c:pt idx="221">
                  <c:v>0.29299999999999998</c:v>
                </c:pt>
                <c:pt idx="222">
                  <c:v>0.29299999999999998</c:v>
                </c:pt>
                <c:pt idx="223">
                  <c:v>0.29299999999999998</c:v>
                </c:pt>
                <c:pt idx="224">
                  <c:v>0.29299999999999998</c:v>
                </c:pt>
                <c:pt idx="225">
                  <c:v>0.29299999999999998</c:v>
                </c:pt>
                <c:pt idx="226">
                  <c:v>0.29299999999999998</c:v>
                </c:pt>
                <c:pt idx="227">
                  <c:v>0.29299999999999998</c:v>
                </c:pt>
                <c:pt idx="228">
                  <c:v>0.29299999999999998</c:v>
                </c:pt>
                <c:pt idx="229">
                  <c:v>0.29299999999999998</c:v>
                </c:pt>
                <c:pt idx="230">
                  <c:v>0.29299999999999998</c:v>
                </c:pt>
                <c:pt idx="231">
                  <c:v>0.29299999999999998</c:v>
                </c:pt>
                <c:pt idx="232">
                  <c:v>0.29299999999999998</c:v>
                </c:pt>
                <c:pt idx="233">
                  <c:v>0.29299999999999998</c:v>
                </c:pt>
                <c:pt idx="234">
                  <c:v>0.29299999999999998</c:v>
                </c:pt>
                <c:pt idx="235">
                  <c:v>0.29299999999999998</c:v>
                </c:pt>
                <c:pt idx="236">
                  <c:v>0.29299999999999998</c:v>
                </c:pt>
                <c:pt idx="237">
                  <c:v>0.29299999999999998</c:v>
                </c:pt>
                <c:pt idx="238">
                  <c:v>0.29299999999999998</c:v>
                </c:pt>
                <c:pt idx="239">
                  <c:v>0.29299999999999998</c:v>
                </c:pt>
                <c:pt idx="240">
                  <c:v>0.29299999999999998</c:v>
                </c:pt>
                <c:pt idx="241">
                  <c:v>0.29299999999999998</c:v>
                </c:pt>
                <c:pt idx="242">
                  <c:v>0.29299999999999998</c:v>
                </c:pt>
                <c:pt idx="243">
                  <c:v>0.29299999999999998</c:v>
                </c:pt>
                <c:pt idx="244">
                  <c:v>0.29299999999999998</c:v>
                </c:pt>
                <c:pt idx="245">
                  <c:v>0.29299999999999998</c:v>
                </c:pt>
                <c:pt idx="246">
                  <c:v>0.29299999999999998</c:v>
                </c:pt>
                <c:pt idx="247">
                  <c:v>0.29299999999999998</c:v>
                </c:pt>
                <c:pt idx="248">
                  <c:v>0.29299999999999998</c:v>
                </c:pt>
                <c:pt idx="249">
                  <c:v>0.29299999999999998</c:v>
                </c:pt>
                <c:pt idx="250">
                  <c:v>0.29299999999999998</c:v>
                </c:pt>
                <c:pt idx="251">
                  <c:v>0.29299999999999998</c:v>
                </c:pt>
                <c:pt idx="252">
                  <c:v>0.29299999999999998</c:v>
                </c:pt>
                <c:pt idx="253">
                  <c:v>0.29299999999999998</c:v>
                </c:pt>
                <c:pt idx="254">
                  <c:v>0.29299999999999998</c:v>
                </c:pt>
                <c:pt idx="255">
                  <c:v>0.29299999999999998</c:v>
                </c:pt>
                <c:pt idx="256">
                  <c:v>0.29299999999999998</c:v>
                </c:pt>
                <c:pt idx="257">
                  <c:v>0.29299999999999998</c:v>
                </c:pt>
                <c:pt idx="258">
                  <c:v>0.29299999999999998</c:v>
                </c:pt>
                <c:pt idx="259">
                  <c:v>0.29299999999999998</c:v>
                </c:pt>
                <c:pt idx="260">
                  <c:v>0.29299999999999998</c:v>
                </c:pt>
                <c:pt idx="261">
                  <c:v>0.29299999999999998</c:v>
                </c:pt>
                <c:pt idx="262">
                  <c:v>0.29299999999999998</c:v>
                </c:pt>
                <c:pt idx="263">
                  <c:v>0.29299999999999998</c:v>
                </c:pt>
                <c:pt idx="264">
                  <c:v>0.29299999999999998</c:v>
                </c:pt>
                <c:pt idx="265">
                  <c:v>0.29299999999999998</c:v>
                </c:pt>
                <c:pt idx="266">
                  <c:v>0.29299999999999998</c:v>
                </c:pt>
                <c:pt idx="267">
                  <c:v>0.29299999999999998</c:v>
                </c:pt>
                <c:pt idx="268">
                  <c:v>0.29299999999999998</c:v>
                </c:pt>
                <c:pt idx="269">
                  <c:v>0.29299999999999998</c:v>
                </c:pt>
                <c:pt idx="270">
                  <c:v>0.29299999999999998</c:v>
                </c:pt>
                <c:pt idx="271">
                  <c:v>0.29299999999999998</c:v>
                </c:pt>
                <c:pt idx="272">
                  <c:v>0.29299999999999998</c:v>
                </c:pt>
                <c:pt idx="273">
                  <c:v>0.29299999999999998</c:v>
                </c:pt>
                <c:pt idx="274">
                  <c:v>0.29299999999999998</c:v>
                </c:pt>
                <c:pt idx="275">
                  <c:v>0.29299999999999998</c:v>
                </c:pt>
                <c:pt idx="276">
                  <c:v>0.29299999999999998</c:v>
                </c:pt>
                <c:pt idx="277">
                  <c:v>0.29299999999999998</c:v>
                </c:pt>
                <c:pt idx="278">
                  <c:v>0.29299999999999998</c:v>
                </c:pt>
                <c:pt idx="279">
                  <c:v>0.29299999999999998</c:v>
                </c:pt>
                <c:pt idx="280">
                  <c:v>0.29299999999999998</c:v>
                </c:pt>
                <c:pt idx="281">
                  <c:v>0.29299999999999998</c:v>
                </c:pt>
                <c:pt idx="282">
                  <c:v>0.29299999999999998</c:v>
                </c:pt>
                <c:pt idx="283">
                  <c:v>0.29299999999999998</c:v>
                </c:pt>
                <c:pt idx="284">
                  <c:v>0.29299999999999998</c:v>
                </c:pt>
                <c:pt idx="285">
                  <c:v>0.29299999999999998</c:v>
                </c:pt>
                <c:pt idx="286">
                  <c:v>0.29299999999999998</c:v>
                </c:pt>
                <c:pt idx="287">
                  <c:v>0.29299999999999998</c:v>
                </c:pt>
                <c:pt idx="288">
                  <c:v>0.29299999999999998</c:v>
                </c:pt>
                <c:pt idx="289">
                  <c:v>0.29299999999999998</c:v>
                </c:pt>
                <c:pt idx="290">
                  <c:v>0.29299999999999998</c:v>
                </c:pt>
                <c:pt idx="291">
                  <c:v>0.29299999999999998</c:v>
                </c:pt>
                <c:pt idx="292">
                  <c:v>0.29299999999999998</c:v>
                </c:pt>
                <c:pt idx="293">
                  <c:v>0.29299999999999998</c:v>
                </c:pt>
                <c:pt idx="294">
                  <c:v>0.29299999999999998</c:v>
                </c:pt>
                <c:pt idx="295">
                  <c:v>0.29299999999999998</c:v>
                </c:pt>
                <c:pt idx="296">
                  <c:v>0.29299999999999998</c:v>
                </c:pt>
                <c:pt idx="297">
                  <c:v>0.29299999999999998</c:v>
                </c:pt>
                <c:pt idx="298">
                  <c:v>0.29299999999999998</c:v>
                </c:pt>
                <c:pt idx="299">
                  <c:v>0.29299999999999998</c:v>
                </c:pt>
                <c:pt idx="300">
                  <c:v>0.29299999999999998</c:v>
                </c:pt>
                <c:pt idx="301">
                  <c:v>0.29299999999999998</c:v>
                </c:pt>
                <c:pt idx="302">
                  <c:v>0.29299999999999998</c:v>
                </c:pt>
                <c:pt idx="303">
                  <c:v>0.29299999999999998</c:v>
                </c:pt>
                <c:pt idx="304">
                  <c:v>0.29299999999999998</c:v>
                </c:pt>
                <c:pt idx="305">
                  <c:v>0.29299999999999998</c:v>
                </c:pt>
                <c:pt idx="306">
                  <c:v>0.29299999999999998</c:v>
                </c:pt>
                <c:pt idx="307">
                  <c:v>0.29299999999999998</c:v>
                </c:pt>
                <c:pt idx="308">
                  <c:v>0.29299999999999998</c:v>
                </c:pt>
                <c:pt idx="309">
                  <c:v>0.29299999999999998</c:v>
                </c:pt>
                <c:pt idx="310">
                  <c:v>0.29299999999999998</c:v>
                </c:pt>
                <c:pt idx="311">
                  <c:v>0.29299999999999998</c:v>
                </c:pt>
                <c:pt idx="312">
                  <c:v>0.29299999999999998</c:v>
                </c:pt>
                <c:pt idx="313">
                  <c:v>0.29299999999999998</c:v>
                </c:pt>
                <c:pt idx="314">
                  <c:v>0.29299999999999998</c:v>
                </c:pt>
                <c:pt idx="315">
                  <c:v>0.29299999999999998</c:v>
                </c:pt>
                <c:pt idx="316">
                  <c:v>0.29299999999999998</c:v>
                </c:pt>
                <c:pt idx="317">
                  <c:v>0.29299999999999998</c:v>
                </c:pt>
                <c:pt idx="318">
                  <c:v>0.29299999999999998</c:v>
                </c:pt>
                <c:pt idx="319">
                  <c:v>0.29299999999999998</c:v>
                </c:pt>
                <c:pt idx="320">
                  <c:v>0.29299999999999998</c:v>
                </c:pt>
                <c:pt idx="321">
                  <c:v>0.29299999999999998</c:v>
                </c:pt>
                <c:pt idx="322">
                  <c:v>0.29299999999999998</c:v>
                </c:pt>
                <c:pt idx="323">
                  <c:v>0.29299999999999998</c:v>
                </c:pt>
                <c:pt idx="324">
                  <c:v>0.29299999999999998</c:v>
                </c:pt>
                <c:pt idx="325">
                  <c:v>0.29299999999999998</c:v>
                </c:pt>
                <c:pt idx="326">
                  <c:v>0.29299999999999998</c:v>
                </c:pt>
                <c:pt idx="327">
                  <c:v>0.29299999999999998</c:v>
                </c:pt>
                <c:pt idx="328">
                  <c:v>0.29299999999999998</c:v>
                </c:pt>
                <c:pt idx="329">
                  <c:v>0.29299999999999998</c:v>
                </c:pt>
                <c:pt idx="330">
                  <c:v>0.29299999999999998</c:v>
                </c:pt>
                <c:pt idx="331">
                  <c:v>0.29299999999999998</c:v>
                </c:pt>
                <c:pt idx="332">
                  <c:v>0.29299999999999998</c:v>
                </c:pt>
                <c:pt idx="333">
                  <c:v>0.29299999999999998</c:v>
                </c:pt>
                <c:pt idx="334">
                  <c:v>0.29299999999999998</c:v>
                </c:pt>
                <c:pt idx="335">
                  <c:v>0.29299999999999998</c:v>
                </c:pt>
                <c:pt idx="336">
                  <c:v>0.29299999999999998</c:v>
                </c:pt>
                <c:pt idx="337">
                  <c:v>0.29299999999999998</c:v>
                </c:pt>
                <c:pt idx="338">
                  <c:v>0.29299999999999998</c:v>
                </c:pt>
                <c:pt idx="339">
                  <c:v>0.29299999999999998</c:v>
                </c:pt>
                <c:pt idx="340">
                  <c:v>0.29299999999999998</c:v>
                </c:pt>
                <c:pt idx="341">
                  <c:v>0.29299999999999998</c:v>
                </c:pt>
                <c:pt idx="342">
                  <c:v>0.29299999999999998</c:v>
                </c:pt>
                <c:pt idx="343">
                  <c:v>0.29299999999999998</c:v>
                </c:pt>
                <c:pt idx="344">
                  <c:v>0.29299999999999998</c:v>
                </c:pt>
                <c:pt idx="345">
                  <c:v>0.29299999999999998</c:v>
                </c:pt>
                <c:pt idx="346">
                  <c:v>0.29299999999999998</c:v>
                </c:pt>
                <c:pt idx="347">
                  <c:v>0.29299999999999998</c:v>
                </c:pt>
                <c:pt idx="348">
                  <c:v>0.29299999999999998</c:v>
                </c:pt>
                <c:pt idx="349">
                  <c:v>0.29299999999999998</c:v>
                </c:pt>
                <c:pt idx="350">
                  <c:v>0.29299999999999998</c:v>
                </c:pt>
                <c:pt idx="351">
                  <c:v>0.29299999999999998</c:v>
                </c:pt>
                <c:pt idx="352">
                  <c:v>0.29299999999999998</c:v>
                </c:pt>
                <c:pt idx="353">
                  <c:v>0.29299999999999998</c:v>
                </c:pt>
                <c:pt idx="354">
                  <c:v>0.29299999999999998</c:v>
                </c:pt>
                <c:pt idx="355">
                  <c:v>0.29299999999999998</c:v>
                </c:pt>
                <c:pt idx="356">
                  <c:v>0.29299999999999998</c:v>
                </c:pt>
                <c:pt idx="357">
                  <c:v>0.29299999999999998</c:v>
                </c:pt>
                <c:pt idx="358">
                  <c:v>0.29299999999999998</c:v>
                </c:pt>
                <c:pt idx="359">
                  <c:v>0.29299999999999998</c:v>
                </c:pt>
                <c:pt idx="360">
                  <c:v>0.29299999999999998</c:v>
                </c:pt>
                <c:pt idx="361">
                  <c:v>0.29299999999999998</c:v>
                </c:pt>
                <c:pt idx="362">
                  <c:v>0.29299999999999998</c:v>
                </c:pt>
                <c:pt idx="363">
                  <c:v>0.29299999999999998</c:v>
                </c:pt>
                <c:pt idx="364">
                  <c:v>0.29299999999999998</c:v>
                </c:pt>
                <c:pt idx="365">
                  <c:v>0.29299999999999998</c:v>
                </c:pt>
                <c:pt idx="366">
                  <c:v>0.29299999999999998</c:v>
                </c:pt>
                <c:pt idx="367">
                  <c:v>0.29299999999999998</c:v>
                </c:pt>
                <c:pt idx="368">
                  <c:v>0.29299999999999998</c:v>
                </c:pt>
                <c:pt idx="369">
                  <c:v>0.29299999999999998</c:v>
                </c:pt>
                <c:pt idx="370">
                  <c:v>0.29299999999999998</c:v>
                </c:pt>
                <c:pt idx="371">
                  <c:v>0.29299999999999998</c:v>
                </c:pt>
                <c:pt idx="372">
                  <c:v>0.29299999999999998</c:v>
                </c:pt>
                <c:pt idx="373">
                  <c:v>0.29299999999999998</c:v>
                </c:pt>
                <c:pt idx="374">
                  <c:v>0.29299999999999998</c:v>
                </c:pt>
                <c:pt idx="375">
                  <c:v>0.29299999999999998</c:v>
                </c:pt>
                <c:pt idx="376">
                  <c:v>0.29299999999999998</c:v>
                </c:pt>
                <c:pt idx="377">
                  <c:v>0.29299999999999998</c:v>
                </c:pt>
                <c:pt idx="378">
                  <c:v>0.29299999999999998</c:v>
                </c:pt>
                <c:pt idx="379">
                  <c:v>0.29299999999999998</c:v>
                </c:pt>
                <c:pt idx="380">
                  <c:v>0.29299999999999998</c:v>
                </c:pt>
                <c:pt idx="381">
                  <c:v>0.29299999999999998</c:v>
                </c:pt>
                <c:pt idx="382">
                  <c:v>0.29299999999999998</c:v>
                </c:pt>
                <c:pt idx="383">
                  <c:v>0.29299999999999998</c:v>
                </c:pt>
                <c:pt idx="384">
                  <c:v>0.29299999999999998</c:v>
                </c:pt>
                <c:pt idx="385">
                  <c:v>0.29299999999999998</c:v>
                </c:pt>
                <c:pt idx="386">
                  <c:v>0.29299999999999998</c:v>
                </c:pt>
                <c:pt idx="387">
                  <c:v>0.29299999999999998</c:v>
                </c:pt>
                <c:pt idx="388">
                  <c:v>0.29299999999999998</c:v>
                </c:pt>
                <c:pt idx="389">
                  <c:v>0.29299999999999998</c:v>
                </c:pt>
                <c:pt idx="390">
                  <c:v>0.29299999999999998</c:v>
                </c:pt>
                <c:pt idx="391">
                  <c:v>0.29299999999999998</c:v>
                </c:pt>
                <c:pt idx="392">
                  <c:v>0.29299999999999998</c:v>
                </c:pt>
                <c:pt idx="393">
                  <c:v>0.29299999999999998</c:v>
                </c:pt>
                <c:pt idx="394">
                  <c:v>0.29299999999999998</c:v>
                </c:pt>
                <c:pt idx="395">
                  <c:v>0.29299999999999998</c:v>
                </c:pt>
                <c:pt idx="396">
                  <c:v>0.29299999999999998</c:v>
                </c:pt>
                <c:pt idx="397">
                  <c:v>0.29299999999999998</c:v>
                </c:pt>
                <c:pt idx="398">
                  <c:v>0.29299999999999998</c:v>
                </c:pt>
                <c:pt idx="399">
                  <c:v>0.29299999999999998</c:v>
                </c:pt>
                <c:pt idx="400">
                  <c:v>0.29299999999999998</c:v>
                </c:pt>
                <c:pt idx="401">
                  <c:v>0.29299999999999998</c:v>
                </c:pt>
                <c:pt idx="402">
                  <c:v>0.29299999999999998</c:v>
                </c:pt>
                <c:pt idx="403">
                  <c:v>0.29299999999999998</c:v>
                </c:pt>
                <c:pt idx="404">
                  <c:v>0.29299999999999998</c:v>
                </c:pt>
                <c:pt idx="405">
                  <c:v>0.29299999999999998</c:v>
                </c:pt>
                <c:pt idx="406">
                  <c:v>0.29299999999999998</c:v>
                </c:pt>
                <c:pt idx="407">
                  <c:v>0.29299999999999998</c:v>
                </c:pt>
                <c:pt idx="408">
                  <c:v>0.29299999999999998</c:v>
                </c:pt>
                <c:pt idx="409">
                  <c:v>0.29299999999999998</c:v>
                </c:pt>
                <c:pt idx="410">
                  <c:v>0.29299999999999998</c:v>
                </c:pt>
                <c:pt idx="411">
                  <c:v>0.29299999999999998</c:v>
                </c:pt>
                <c:pt idx="412">
                  <c:v>0.29299999999999998</c:v>
                </c:pt>
                <c:pt idx="413">
                  <c:v>0.29299999999999998</c:v>
                </c:pt>
                <c:pt idx="414">
                  <c:v>0.29299999999999998</c:v>
                </c:pt>
                <c:pt idx="415">
                  <c:v>0.29299999999999998</c:v>
                </c:pt>
                <c:pt idx="416">
                  <c:v>0.29299999999999998</c:v>
                </c:pt>
                <c:pt idx="417">
                  <c:v>0.29299999999999998</c:v>
                </c:pt>
                <c:pt idx="418">
                  <c:v>0.29399999999999998</c:v>
                </c:pt>
                <c:pt idx="419">
                  <c:v>0.29299999999999998</c:v>
                </c:pt>
                <c:pt idx="420">
                  <c:v>0.29399999999999998</c:v>
                </c:pt>
                <c:pt idx="421">
                  <c:v>0.29399999999999998</c:v>
                </c:pt>
                <c:pt idx="422">
                  <c:v>0.29399999999999998</c:v>
                </c:pt>
                <c:pt idx="423">
                  <c:v>0.29399999999999998</c:v>
                </c:pt>
                <c:pt idx="424">
                  <c:v>0.29399999999999998</c:v>
                </c:pt>
                <c:pt idx="425">
                  <c:v>0.29399999999999998</c:v>
                </c:pt>
                <c:pt idx="426">
                  <c:v>0.29399999999999998</c:v>
                </c:pt>
                <c:pt idx="427">
                  <c:v>0.29399999999999998</c:v>
                </c:pt>
                <c:pt idx="428">
                  <c:v>0.29399999999999998</c:v>
                </c:pt>
                <c:pt idx="429">
                  <c:v>0.29399999999999998</c:v>
                </c:pt>
                <c:pt idx="430">
                  <c:v>0.29399999999999998</c:v>
                </c:pt>
                <c:pt idx="431">
                  <c:v>0.29399999999999998</c:v>
                </c:pt>
                <c:pt idx="432">
                  <c:v>0.29499999999999998</c:v>
                </c:pt>
                <c:pt idx="433">
                  <c:v>0.29499999999999998</c:v>
                </c:pt>
                <c:pt idx="434">
                  <c:v>0.29499999999999998</c:v>
                </c:pt>
                <c:pt idx="435">
                  <c:v>0.29499999999999998</c:v>
                </c:pt>
                <c:pt idx="436">
                  <c:v>0.29499999999999998</c:v>
                </c:pt>
                <c:pt idx="437">
                  <c:v>0.29499999999999998</c:v>
                </c:pt>
                <c:pt idx="438">
                  <c:v>0.29599999999999999</c:v>
                </c:pt>
                <c:pt idx="439">
                  <c:v>0.29599999999999999</c:v>
                </c:pt>
                <c:pt idx="440">
                  <c:v>0.29599999999999999</c:v>
                </c:pt>
                <c:pt idx="441">
                  <c:v>0.29599999999999999</c:v>
                </c:pt>
                <c:pt idx="442">
                  <c:v>0.29699999999999999</c:v>
                </c:pt>
                <c:pt idx="443">
                  <c:v>0.29699999999999999</c:v>
                </c:pt>
                <c:pt idx="444">
                  <c:v>0.29699999999999999</c:v>
                </c:pt>
                <c:pt idx="445">
                  <c:v>0.29699999999999999</c:v>
                </c:pt>
                <c:pt idx="446">
                  <c:v>0.29799999999999999</c:v>
                </c:pt>
                <c:pt idx="447">
                  <c:v>0.29799999999999999</c:v>
                </c:pt>
                <c:pt idx="448">
                  <c:v>0.29799999999999999</c:v>
                </c:pt>
                <c:pt idx="449">
                  <c:v>0.29799999999999999</c:v>
                </c:pt>
                <c:pt idx="450">
                  <c:v>0.29799999999999999</c:v>
                </c:pt>
                <c:pt idx="451">
                  <c:v>0.29799999999999999</c:v>
                </c:pt>
                <c:pt idx="452">
                  <c:v>0.29799999999999999</c:v>
                </c:pt>
                <c:pt idx="453">
                  <c:v>0.29899999999999999</c:v>
                </c:pt>
                <c:pt idx="454">
                  <c:v>0.29899999999999999</c:v>
                </c:pt>
                <c:pt idx="455">
                  <c:v>0.3</c:v>
                </c:pt>
                <c:pt idx="456">
                  <c:v>0.3</c:v>
                </c:pt>
                <c:pt idx="457">
                  <c:v>0.3</c:v>
                </c:pt>
                <c:pt idx="458">
                  <c:v>0.30099999999999999</c:v>
                </c:pt>
                <c:pt idx="459">
                  <c:v>0.30099999999999999</c:v>
                </c:pt>
                <c:pt idx="460">
                  <c:v>0.30199999999999999</c:v>
                </c:pt>
                <c:pt idx="461">
                  <c:v>0.30199999999999999</c:v>
                </c:pt>
                <c:pt idx="462">
                  <c:v>0.30299999999999999</c:v>
                </c:pt>
                <c:pt idx="463">
                  <c:v>0.30299999999999999</c:v>
                </c:pt>
                <c:pt idx="464">
                  <c:v>0.30399999999999999</c:v>
                </c:pt>
                <c:pt idx="465">
                  <c:v>0.30499999999999999</c:v>
                </c:pt>
                <c:pt idx="466">
                  <c:v>0.30499999999999999</c:v>
                </c:pt>
                <c:pt idx="467">
                  <c:v>0.30599999999999999</c:v>
                </c:pt>
                <c:pt idx="468">
                  <c:v>0.30599999999999999</c:v>
                </c:pt>
                <c:pt idx="469">
                  <c:v>0.30599999999999999</c:v>
                </c:pt>
                <c:pt idx="470">
                  <c:v>0.30599999999999999</c:v>
                </c:pt>
                <c:pt idx="471">
                  <c:v>0.307</c:v>
                </c:pt>
                <c:pt idx="472">
                  <c:v>0.308</c:v>
                </c:pt>
                <c:pt idx="473">
                  <c:v>0.308</c:v>
                </c:pt>
                <c:pt idx="474">
                  <c:v>0.308</c:v>
                </c:pt>
                <c:pt idx="475">
                  <c:v>0.309</c:v>
                </c:pt>
                <c:pt idx="476">
                  <c:v>0.309</c:v>
                </c:pt>
                <c:pt idx="477">
                  <c:v>0.309</c:v>
                </c:pt>
                <c:pt idx="478">
                  <c:v>0.309</c:v>
                </c:pt>
                <c:pt idx="479">
                  <c:v>0.311</c:v>
                </c:pt>
                <c:pt idx="480">
                  <c:v>0.313</c:v>
                </c:pt>
                <c:pt idx="481">
                  <c:v>0.313</c:v>
                </c:pt>
                <c:pt idx="482">
                  <c:v>0.315</c:v>
                </c:pt>
                <c:pt idx="483">
                  <c:v>0.315</c:v>
                </c:pt>
                <c:pt idx="484">
                  <c:v>0.316</c:v>
                </c:pt>
                <c:pt idx="485">
                  <c:v>0.317</c:v>
                </c:pt>
                <c:pt idx="486">
                  <c:v>0.31900000000000001</c:v>
                </c:pt>
                <c:pt idx="487">
                  <c:v>0.31900000000000001</c:v>
                </c:pt>
                <c:pt idx="488">
                  <c:v>0.32</c:v>
                </c:pt>
                <c:pt idx="489">
                  <c:v>0.32100000000000001</c:v>
                </c:pt>
                <c:pt idx="490">
                  <c:v>0.32200000000000001</c:v>
                </c:pt>
                <c:pt idx="491">
                  <c:v>0.32300000000000001</c:v>
                </c:pt>
                <c:pt idx="492">
                  <c:v>0.32400000000000001</c:v>
                </c:pt>
                <c:pt idx="493">
                  <c:v>0.32500000000000001</c:v>
                </c:pt>
                <c:pt idx="494">
                  <c:v>0.32500000000000001</c:v>
                </c:pt>
                <c:pt idx="495">
                  <c:v>0.32600000000000001</c:v>
                </c:pt>
                <c:pt idx="496">
                  <c:v>0.32700000000000001</c:v>
                </c:pt>
                <c:pt idx="497">
                  <c:v>0.32900000000000001</c:v>
                </c:pt>
                <c:pt idx="498">
                  <c:v>0.33</c:v>
                </c:pt>
                <c:pt idx="499">
                  <c:v>0.33100000000000002</c:v>
                </c:pt>
                <c:pt idx="500">
                  <c:v>0.33200000000000002</c:v>
                </c:pt>
                <c:pt idx="501">
                  <c:v>0.33200000000000002</c:v>
                </c:pt>
                <c:pt idx="502">
                  <c:v>0.33300000000000002</c:v>
                </c:pt>
                <c:pt idx="503">
                  <c:v>0.33600000000000002</c:v>
                </c:pt>
                <c:pt idx="504">
                  <c:v>0.33700000000000002</c:v>
                </c:pt>
                <c:pt idx="505">
                  <c:v>0.33600000000000002</c:v>
                </c:pt>
                <c:pt idx="506">
                  <c:v>0.33700000000000002</c:v>
                </c:pt>
                <c:pt idx="507">
                  <c:v>0.33900000000000002</c:v>
                </c:pt>
                <c:pt idx="508">
                  <c:v>0.34</c:v>
                </c:pt>
                <c:pt idx="509">
                  <c:v>0.34</c:v>
                </c:pt>
                <c:pt idx="510">
                  <c:v>0.34100000000000003</c:v>
                </c:pt>
                <c:pt idx="511">
                  <c:v>0.34300000000000003</c:v>
                </c:pt>
                <c:pt idx="512">
                  <c:v>0.34399999999999997</c:v>
                </c:pt>
                <c:pt idx="513">
                  <c:v>0.34699999999999998</c:v>
                </c:pt>
                <c:pt idx="514">
                  <c:v>0.34899999999999998</c:v>
                </c:pt>
                <c:pt idx="515">
                  <c:v>0.34899999999999998</c:v>
                </c:pt>
                <c:pt idx="516">
                  <c:v>0.35</c:v>
                </c:pt>
                <c:pt idx="517">
                  <c:v>0.35</c:v>
                </c:pt>
                <c:pt idx="518">
                  <c:v>0.35199999999999998</c:v>
                </c:pt>
                <c:pt idx="519">
                  <c:v>0.35199999999999998</c:v>
                </c:pt>
                <c:pt idx="520">
                  <c:v>0.35299999999999998</c:v>
                </c:pt>
                <c:pt idx="521">
                  <c:v>0.35499999999999998</c:v>
                </c:pt>
                <c:pt idx="522">
                  <c:v>0.35599999999999998</c:v>
                </c:pt>
                <c:pt idx="523">
                  <c:v>0.35699999999999998</c:v>
                </c:pt>
                <c:pt idx="524">
                  <c:v>0.35899999999999999</c:v>
                </c:pt>
                <c:pt idx="525">
                  <c:v>0.36099999999999999</c:v>
                </c:pt>
                <c:pt idx="526">
                  <c:v>0.36099999999999999</c:v>
                </c:pt>
                <c:pt idx="527">
                  <c:v>0.36199999999999999</c:v>
                </c:pt>
                <c:pt idx="528">
                  <c:v>0.36299999999999999</c:v>
                </c:pt>
                <c:pt idx="529">
                  <c:v>0.36399999999999999</c:v>
                </c:pt>
                <c:pt idx="530">
                  <c:v>0.36599999999999999</c:v>
                </c:pt>
                <c:pt idx="531">
                  <c:v>0.36599999999999999</c:v>
                </c:pt>
                <c:pt idx="532">
                  <c:v>0.36699999999999999</c:v>
                </c:pt>
                <c:pt idx="533">
                  <c:v>0.36899999999999999</c:v>
                </c:pt>
                <c:pt idx="534">
                  <c:v>0.371</c:v>
                </c:pt>
                <c:pt idx="535">
                  <c:v>0.372</c:v>
                </c:pt>
                <c:pt idx="536">
                  <c:v>0.374</c:v>
                </c:pt>
                <c:pt idx="537">
                  <c:v>0.375</c:v>
                </c:pt>
                <c:pt idx="538">
                  <c:v>0.378</c:v>
                </c:pt>
                <c:pt idx="539">
                  <c:v>0.379</c:v>
                </c:pt>
                <c:pt idx="540">
                  <c:v>0.378</c:v>
                </c:pt>
                <c:pt idx="541">
                  <c:v>0.38</c:v>
                </c:pt>
                <c:pt idx="542">
                  <c:v>0.38200000000000001</c:v>
                </c:pt>
                <c:pt idx="543">
                  <c:v>0.38200000000000001</c:v>
                </c:pt>
                <c:pt idx="544">
                  <c:v>0.38300000000000001</c:v>
                </c:pt>
                <c:pt idx="545">
                  <c:v>0.38500000000000001</c:v>
                </c:pt>
                <c:pt idx="546">
                  <c:v>0.38700000000000001</c:v>
                </c:pt>
                <c:pt idx="547">
                  <c:v>0.38800000000000001</c:v>
                </c:pt>
                <c:pt idx="548">
                  <c:v>0.38900000000000001</c:v>
                </c:pt>
                <c:pt idx="549">
                  <c:v>0.39</c:v>
                </c:pt>
                <c:pt idx="550">
                  <c:v>0.39200000000000002</c:v>
                </c:pt>
                <c:pt idx="551">
                  <c:v>0.39200000000000002</c:v>
                </c:pt>
                <c:pt idx="552">
                  <c:v>0.39300000000000002</c:v>
                </c:pt>
                <c:pt idx="553">
                  <c:v>0.39400000000000002</c:v>
                </c:pt>
                <c:pt idx="554">
                  <c:v>0.39500000000000002</c:v>
                </c:pt>
                <c:pt idx="555">
                  <c:v>0.39600000000000002</c:v>
                </c:pt>
                <c:pt idx="556">
                  <c:v>0.39800000000000002</c:v>
                </c:pt>
                <c:pt idx="557">
                  <c:v>0.39900000000000002</c:v>
                </c:pt>
                <c:pt idx="558">
                  <c:v>0.4</c:v>
                </c:pt>
                <c:pt idx="559">
                  <c:v>0.40100000000000002</c:v>
                </c:pt>
                <c:pt idx="560">
                  <c:v>0.40200000000000002</c:v>
                </c:pt>
                <c:pt idx="561">
                  <c:v>0.40300000000000002</c:v>
                </c:pt>
                <c:pt idx="562">
                  <c:v>0.40400000000000003</c:v>
                </c:pt>
                <c:pt idx="563">
                  <c:v>0.40500000000000003</c:v>
                </c:pt>
                <c:pt idx="564">
                  <c:v>0.40699999999999997</c:v>
                </c:pt>
                <c:pt idx="565">
                  <c:v>0.40799999999999997</c:v>
                </c:pt>
                <c:pt idx="566">
                  <c:v>0.41</c:v>
                </c:pt>
                <c:pt idx="567">
                  <c:v>0.41099999999999998</c:v>
                </c:pt>
                <c:pt idx="568">
                  <c:v>0.41099999999999998</c:v>
                </c:pt>
                <c:pt idx="569">
                  <c:v>0.41199999999999998</c:v>
                </c:pt>
                <c:pt idx="570">
                  <c:v>0.41199999999999998</c:v>
                </c:pt>
                <c:pt idx="571">
                  <c:v>0.41299999999999998</c:v>
                </c:pt>
                <c:pt idx="572">
                  <c:v>0.41399999999999998</c:v>
                </c:pt>
                <c:pt idx="573">
                  <c:v>0.41399999999999998</c:v>
                </c:pt>
                <c:pt idx="574">
                  <c:v>0.41499999999999998</c:v>
                </c:pt>
                <c:pt idx="575">
                  <c:v>0.41399999999999998</c:v>
                </c:pt>
                <c:pt idx="576">
                  <c:v>0.41599999999999998</c:v>
                </c:pt>
                <c:pt idx="577">
                  <c:v>0.41799999999999998</c:v>
                </c:pt>
                <c:pt idx="578">
                  <c:v>0.41899999999999998</c:v>
                </c:pt>
                <c:pt idx="579">
                  <c:v>0.42</c:v>
                </c:pt>
                <c:pt idx="580">
                  <c:v>0.42199999999999999</c:v>
                </c:pt>
                <c:pt idx="581">
                  <c:v>0.42199999999999999</c:v>
                </c:pt>
                <c:pt idx="582">
                  <c:v>0.42099999999999999</c:v>
                </c:pt>
                <c:pt idx="583">
                  <c:v>0.42399999999999999</c:v>
                </c:pt>
                <c:pt idx="584">
                  <c:v>0.42499999999999999</c:v>
                </c:pt>
                <c:pt idx="585">
                  <c:v>0.42699999999999999</c:v>
                </c:pt>
                <c:pt idx="586">
                  <c:v>0.42699999999999999</c:v>
                </c:pt>
                <c:pt idx="587">
                  <c:v>0.42899999999999999</c:v>
                </c:pt>
                <c:pt idx="588">
                  <c:v>0.42899999999999999</c:v>
                </c:pt>
                <c:pt idx="589">
                  <c:v>0.43</c:v>
                </c:pt>
                <c:pt idx="590">
                  <c:v>0.42899999999999999</c:v>
                </c:pt>
                <c:pt idx="591">
                  <c:v>0.43099999999999999</c:v>
                </c:pt>
                <c:pt idx="592">
                  <c:v>0.432</c:v>
                </c:pt>
                <c:pt idx="593">
                  <c:v>0.432</c:v>
                </c:pt>
                <c:pt idx="594">
                  <c:v>0.432</c:v>
                </c:pt>
                <c:pt idx="595">
                  <c:v>0.432</c:v>
                </c:pt>
                <c:pt idx="596">
                  <c:v>0.432</c:v>
                </c:pt>
                <c:pt idx="597">
                  <c:v>0.434</c:v>
                </c:pt>
                <c:pt idx="598">
                  <c:v>0.432</c:v>
                </c:pt>
                <c:pt idx="599">
                  <c:v>0.433</c:v>
                </c:pt>
                <c:pt idx="600">
                  <c:v>0.433</c:v>
                </c:pt>
                <c:pt idx="601">
                  <c:v>0.433</c:v>
                </c:pt>
                <c:pt idx="602">
                  <c:v>0.435</c:v>
                </c:pt>
                <c:pt idx="603">
                  <c:v>0.437</c:v>
                </c:pt>
                <c:pt idx="604">
                  <c:v>0.438</c:v>
                </c:pt>
                <c:pt idx="605">
                  <c:v>0.439</c:v>
                </c:pt>
                <c:pt idx="606">
                  <c:v>0.44</c:v>
                </c:pt>
                <c:pt idx="607">
                  <c:v>0.439</c:v>
                </c:pt>
                <c:pt idx="608">
                  <c:v>0.44</c:v>
                </c:pt>
                <c:pt idx="609">
                  <c:v>0.442</c:v>
                </c:pt>
                <c:pt idx="610">
                  <c:v>0.44</c:v>
                </c:pt>
                <c:pt idx="611">
                  <c:v>0.438</c:v>
                </c:pt>
                <c:pt idx="612">
                  <c:v>0.44</c:v>
                </c:pt>
                <c:pt idx="613">
                  <c:v>0.441</c:v>
                </c:pt>
                <c:pt idx="614">
                  <c:v>0.442</c:v>
                </c:pt>
                <c:pt idx="615">
                  <c:v>0.442</c:v>
                </c:pt>
                <c:pt idx="616">
                  <c:v>0.443</c:v>
                </c:pt>
                <c:pt idx="617">
                  <c:v>0.443</c:v>
                </c:pt>
                <c:pt idx="618">
                  <c:v>0.443</c:v>
                </c:pt>
                <c:pt idx="619">
                  <c:v>0.443</c:v>
                </c:pt>
                <c:pt idx="620">
                  <c:v>0.441</c:v>
                </c:pt>
                <c:pt idx="621">
                  <c:v>0.443</c:v>
                </c:pt>
                <c:pt idx="622">
                  <c:v>0.44400000000000001</c:v>
                </c:pt>
                <c:pt idx="623">
                  <c:v>0.44500000000000001</c:v>
                </c:pt>
                <c:pt idx="624">
                  <c:v>0.44600000000000001</c:v>
                </c:pt>
                <c:pt idx="625">
                  <c:v>0.44600000000000001</c:v>
                </c:pt>
                <c:pt idx="626">
                  <c:v>0.44700000000000001</c:v>
                </c:pt>
                <c:pt idx="627">
                  <c:v>0.44700000000000001</c:v>
                </c:pt>
                <c:pt idx="628">
                  <c:v>0.44600000000000001</c:v>
                </c:pt>
                <c:pt idx="629">
                  <c:v>0.443</c:v>
                </c:pt>
                <c:pt idx="630">
                  <c:v>0.443</c:v>
                </c:pt>
                <c:pt idx="631">
                  <c:v>0.443</c:v>
                </c:pt>
                <c:pt idx="632">
                  <c:v>0.44400000000000001</c:v>
                </c:pt>
                <c:pt idx="633">
                  <c:v>0.44500000000000001</c:v>
                </c:pt>
                <c:pt idx="634">
                  <c:v>0.44600000000000001</c:v>
                </c:pt>
                <c:pt idx="635">
                  <c:v>0.44600000000000001</c:v>
                </c:pt>
                <c:pt idx="636">
                  <c:v>0.44700000000000001</c:v>
                </c:pt>
                <c:pt idx="637">
                  <c:v>0.44600000000000001</c:v>
                </c:pt>
                <c:pt idx="638">
                  <c:v>0.44600000000000001</c:v>
                </c:pt>
                <c:pt idx="639">
                  <c:v>0.44600000000000001</c:v>
                </c:pt>
                <c:pt idx="640">
                  <c:v>0.44700000000000001</c:v>
                </c:pt>
                <c:pt idx="641">
                  <c:v>0.44600000000000001</c:v>
                </c:pt>
                <c:pt idx="642">
                  <c:v>0.44600000000000001</c:v>
                </c:pt>
                <c:pt idx="643">
                  <c:v>0.44600000000000001</c:v>
                </c:pt>
                <c:pt idx="644">
                  <c:v>0.44600000000000001</c:v>
                </c:pt>
                <c:pt idx="645">
                  <c:v>0.44600000000000001</c:v>
                </c:pt>
                <c:pt idx="646">
                  <c:v>0.44600000000000001</c:v>
                </c:pt>
                <c:pt idx="647">
                  <c:v>0.44500000000000001</c:v>
                </c:pt>
                <c:pt idx="648">
                  <c:v>0.44500000000000001</c:v>
                </c:pt>
                <c:pt idx="649">
                  <c:v>0.44400000000000001</c:v>
                </c:pt>
                <c:pt idx="650">
                  <c:v>0.44500000000000001</c:v>
                </c:pt>
                <c:pt idx="651">
                  <c:v>0.44500000000000001</c:v>
                </c:pt>
                <c:pt idx="652">
                  <c:v>0.44400000000000001</c:v>
                </c:pt>
                <c:pt idx="653">
                  <c:v>0.44400000000000001</c:v>
                </c:pt>
                <c:pt idx="654">
                  <c:v>0.443</c:v>
                </c:pt>
                <c:pt idx="655">
                  <c:v>0.442</c:v>
                </c:pt>
                <c:pt idx="656">
                  <c:v>0.443</c:v>
                </c:pt>
                <c:pt idx="657">
                  <c:v>0.443</c:v>
                </c:pt>
                <c:pt idx="658">
                  <c:v>0.443</c:v>
                </c:pt>
                <c:pt idx="659">
                  <c:v>0.443</c:v>
                </c:pt>
                <c:pt idx="660">
                  <c:v>0.443</c:v>
                </c:pt>
                <c:pt idx="661">
                  <c:v>0.443</c:v>
                </c:pt>
                <c:pt idx="662">
                  <c:v>0.443</c:v>
                </c:pt>
                <c:pt idx="663">
                  <c:v>0.443</c:v>
                </c:pt>
                <c:pt idx="664">
                  <c:v>0.443</c:v>
                </c:pt>
                <c:pt idx="665">
                  <c:v>0.442</c:v>
                </c:pt>
                <c:pt idx="666">
                  <c:v>0.443</c:v>
                </c:pt>
                <c:pt idx="667">
                  <c:v>0.443</c:v>
                </c:pt>
                <c:pt idx="668">
                  <c:v>0.442</c:v>
                </c:pt>
                <c:pt idx="669">
                  <c:v>0.442</c:v>
                </c:pt>
                <c:pt idx="670">
                  <c:v>0.442</c:v>
                </c:pt>
                <c:pt idx="671">
                  <c:v>0.441</c:v>
                </c:pt>
                <c:pt idx="672">
                  <c:v>0.44</c:v>
                </c:pt>
                <c:pt idx="673">
                  <c:v>0.44</c:v>
                </c:pt>
                <c:pt idx="674">
                  <c:v>0.44</c:v>
                </c:pt>
                <c:pt idx="675">
                  <c:v>0.44</c:v>
                </c:pt>
                <c:pt idx="676">
                  <c:v>0.44</c:v>
                </c:pt>
                <c:pt idx="677">
                  <c:v>0.44</c:v>
                </c:pt>
                <c:pt idx="678">
                  <c:v>0.439</c:v>
                </c:pt>
                <c:pt idx="679">
                  <c:v>0.439</c:v>
                </c:pt>
                <c:pt idx="680">
                  <c:v>0.438</c:v>
                </c:pt>
                <c:pt idx="681">
                  <c:v>0.438</c:v>
                </c:pt>
                <c:pt idx="682">
                  <c:v>0.438</c:v>
                </c:pt>
                <c:pt idx="683">
                  <c:v>0.436</c:v>
                </c:pt>
                <c:pt idx="684">
                  <c:v>0.436</c:v>
                </c:pt>
                <c:pt idx="685">
                  <c:v>0.435</c:v>
                </c:pt>
                <c:pt idx="686">
                  <c:v>0.435</c:v>
                </c:pt>
                <c:pt idx="687">
                  <c:v>0.435</c:v>
                </c:pt>
                <c:pt idx="688">
                  <c:v>0.435</c:v>
                </c:pt>
                <c:pt idx="689">
                  <c:v>0.434</c:v>
                </c:pt>
                <c:pt idx="690">
                  <c:v>0.434</c:v>
                </c:pt>
                <c:pt idx="691">
                  <c:v>0.434</c:v>
                </c:pt>
                <c:pt idx="692">
                  <c:v>0.433</c:v>
                </c:pt>
                <c:pt idx="693">
                  <c:v>0.432</c:v>
                </c:pt>
                <c:pt idx="694">
                  <c:v>0.432</c:v>
                </c:pt>
                <c:pt idx="695">
                  <c:v>0.43099999999999999</c:v>
                </c:pt>
                <c:pt idx="696">
                  <c:v>0.43099999999999999</c:v>
                </c:pt>
                <c:pt idx="697">
                  <c:v>0.43099999999999999</c:v>
                </c:pt>
                <c:pt idx="698">
                  <c:v>0.43099999999999999</c:v>
                </c:pt>
                <c:pt idx="699">
                  <c:v>0.43099999999999999</c:v>
                </c:pt>
                <c:pt idx="700">
                  <c:v>0.43</c:v>
                </c:pt>
                <c:pt idx="701">
                  <c:v>0.43</c:v>
                </c:pt>
                <c:pt idx="702">
                  <c:v>0.42899999999999999</c:v>
                </c:pt>
                <c:pt idx="703">
                  <c:v>0.42799999999999999</c:v>
                </c:pt>
                <c:pt idx="704">
                  <c:v>0.42799999999999999</c:v>
                </c:pt>
                <c:pt idx="705">
                  <c:v>0.42699999999999999</c:v>
                </c:pt>
                <c:pt idx="706">
                  <c:v>0.42699999999999999</c:v>
                </c:pt>
                <c:pt idx="707">
                  <c:v>0.42399999999999999</c:v>
                </c:pt>
                <c:pt idx="708">
                  <c:v>0.42699999999999999</c:v>
                </c:pt>
                <c:pt idx="709">
                  <c:v>0.42599999999999999</c:v>
                </c:pt>
                <c:pt idx="710">
                  <c:v>0.42599999999999999</c:v>
                </c:pt>
                <c:pt idx="711">
                  <c:v>0.42599999999999999</c:v>
                </c:pt>
                <c:pt idx="712">
                  <c:v>0.42499999999999999</c:v>
                </c:pt>
                <c:pt idx="713">
                  <c:v>0.42499999999999999</c:v>
                </c:pt>
                <c:pt idx="714">
                  <c:v>0.42299999999999999</c:v>
                </c:pt>
                <c:pt idx="715">
                  <c:v>0.42199999999999999</c:v>
                </c:pt>
                <c:pt idx="716">
                  <c:v>0.42199999999999999</c:v>
                </c:pt>
                <c:pt idx="717">
                  <c:v>0.42099999999999999</c:v>
                </c:pt>
                <c:pt idx="718">
                  <c:v>0.42099999999999999</c:v>
                </c:pt>
                <c:pt idx="719">
                  <c:v>0.42099999999999999</c:v>
                </c:pt>
                <c:pt idx="720">
                  <c:v>0.42</c:v>
                </c:pt>
                <c:pt idx="721">
                  <c:v>0.42</c:v>
                </c:pt>
                <c:pt idx="722">
                  <c:v>0.41799999999999998</c:v>
                </c:pt>
                <c:pt idx="723">
                  <c:v>0.41699999999999998</c:v>
                </c:pt>
                <c:pt idx="724">
                  <c:v>0.41699999999999998</c:v>
                </c:pt>
                <c:pt idx="725">
                  <c:v>0.41699999999999998</c:v>
                </c:pt>
                <c:pt idx="726">
                  <c:v>0.41599999999999998</c:v>
                </c:pt>
                <c:pt idx="727">
                  <c:v>0.41599999999999998</c:v>
                </c:pt>
                <c:pt idx="728">
                  <c:v>0.41499999999999998</c:v>
                </c:pt>
                <c:pt idx="729">
                  <c:v>0.41399999999999998</c:v>
                </c:pt>
                <c:pt idx="730">
                  <c:v>0.41299999999999998</c:v>
                </c:pt>
                <c:pt idx="731">
                  <c:v>0.41299999999999998</c:v>
                </c:pt>
                <c:pt idx="732">
                  <c:v>0.41299999999999998</c:v>
                </c:pt>
                <c:pt idx="733">
                  <c:v>0.41099999999999998</c:v>
                </c:pt>
                <c:pt idx="734">
                  <c:v>0.41099999999999998</c:v>
                </c:pt>
                <c:pt idx="735">
                  <c:v>0.41</c:v>
                </c:pt>
                <c:pt idx="736">
                  <c:v>0.41</c:v>
                </c:pt>
                <c:pt idx="737">
                  <c:v>0.41</c:v>
                </c:pt>
                <c:pt idx="738">
                  <c:v>0.40899999999999997</c:v>
                </c:pt>
                <c:pt idx="739">
                  <c:v>0.40899999999999997</c:v>
                </c:pt>
                <c:pt idx="740">
                  <c:v>0.40799999999999997</c:v>
                </c:pt>
                <c:pt idx="741">
                  <c:v>0.40799999999999997</c:v>
                </c:pt>
                <c:pt idx="742">
                  <c:v>0.40699999999999997</c:v>
                </c:pt>
                <c:pt idx="743">
                  <c:v>0.40699999999999997</c:v>
                </c:pt>
                <c:pt idx="744">
                  <c:v>0.40699999999999997</c:v>
                </c:pt>
                <c:pt idx="745">
                  <c:v>0.40600000000000003</c:v>
                </c:pt>
                <c:pt idx="746">
                  <c:v>0.40600000000000003</c:v>
                </c:pt>
                <c:pt idx="747">
                  <c:v>0.40500000000000003</c:v>
                </c:pt>
                <c:pt idx="748">
                  <c:v>0.40400000000000003</c:v>
                </c:pt>
                <c:pt idx="749">
                  <c:v>0.40400000000000003</c:v>
                </c:pt>
                <c:pt idx="750">
                  <c:v>0.40400000000000003</c:v>
                </c:pt>
                <c:pt idx="751">
                  <c:v>0.40300000000000002</c:v>
                </c:pt>
                <c:pt idx="752">
                  <c:v>0.40300000000000002</c:v>
                </c:pt>
                <c:pt idx="753">
                  <c:v>0.40200000000000002</c:v>
                </c:pt>
                <c:pt idx="754">
                  <c:v>0.40200000000000002</c:v>
                </c:pt>
                <c:pt idx="755">
                  <c:v>0.40200000000000002</c:v>
                </c:pt>
                <c:pt idx="756">
                  <c:v>0.40100000000000002</c:v>
                </c:pt>
                <c:pt idx="757">
                  <c:v>0.4</c:v>
                </c:pt>
                <c:pt idx="758">
                  <c:v>0.39900000000000002</c:v>
                </c:pt>
                <c:pt idx="759">
                  <c:v>0.39800000000000002</c:v>
                </c:pt>
                <c:pt idx="760">
                  <c:v>0.39800000000000002</c:v>
                </c:pt>
                <c:pt idx="761">
                  <c:v>0.39800000000000002</c:v>
                </c:pt>
                <c:pt idx="762">
                  <c:v>0.39800000000000002</c:v>
                </c:pt>
                <c:pt idx="763">
                  <c:v>0.39600000000000002</c:v>
                </c:pt>
                <c:pt idx="764">
                  <c:v>0.39500000000000002</c:v>
                </c:pt>
                <c:pt idx="765">
                  <c:v>0.39500000000000002</c:v>
                </c:pt>
                <c:pt idx="766">
                  <c:v>0.39400000000000002</c:v>
                </c:pt>
                <c:pt idx="767">
                  <c:v>0.39400000000000002</c:v>
                </c:pt>
                <c:pt idx="768">
                  <c:v>0.39300000000000002</c:v>
                </c:pt>
                <c:pt idx="769">
                  <c:v>0.39300000000000002</c:v>
                </c:pt>
                <c:pt idx="770">
                  <c:v>0.39200000000000002</c:v>
                </c:pt>
                <c:pt idx="771">
                  <c:v>0.39200000000000002</c:v>
                </c:pt>
                <c:pt idx="772">
                  <c:v>0.39200000000000002</c:v>
                </c:pt>
                <c:pt idx="773">
                  <c:v>0.39200000000000002</c:v>
                </c:pt>
                <c:pt idx="774">
                  <c:v>0.39</c:v>
                </c:pt>
                <c:pt idx="775">
                  <c:v>0.39100000000000001</c:v>
                </c:pt>
                <c:pt idx="776">
                  <c:v>0.39</c:v>
                </c:pt>
                <c:pt idx="777">
                  <c:v>0.39</c:v>
                </c:pt>
                <c:pt idx="778">
                  <c:v>0.39</c:v>
                </c:pt>
                <c:pt idx="779">
                  <c:v>0.39</c:v>
                </c:pt>
                <c:pt idx="780">
                  <c:v>0.38800000000000001</c:v>
                </c:pt>
                <c:pt idx="781">
                  <c:v>0.38700000000000001</c:v>
                </c:pt>
                <c:pt idx="782">
                  <c:v>0.38700000000000001</c:v>
                </c:pt>
                <c:pt idx="783">
                  <c:v>0.38600000000000001</c:v>
                </c:pt>
                <c:pt idx="784">
                  <c:v>0.38500000000000001</c:v>
                </c:pt>
                <c:pt idx="785">
                  <c:v>0.38500000000000001</c:v>
                </c:pt>
                <c:pt idx="786">
                  <c:v>0.38500000000000001</c:v>
                </c:pt>
                <c:pt idx="787">
                  <c:v>0.38500000000000001</c:v>
                </c:pt>
                <c:pt idx="788">
                  <c:v>0.38400000000000001</c:v>
                </c:pt>
                <c:pt idx="789">
                  <c:v>0.38300000000000001</c:v>
                </c:pt>
                <c:pt idx="790">
                  <c:v>0.38400000000000001</c:v>
                </c:pt>
                <c:pt idx="791">
                  <c:v>0.38300000000000001</c:v>
                </c:pt>
                <c:pt idx="792">
                  <c:v>0.38300000000000001</c:v>
                </c:pt>
                <c:pt idx="793">
                  <c:v>0.38300000000000001</c:v>
                </c:pt>
                <c:pt idx="794">
                  <c:v>0.38100000000000001</c:v>
                </c:pt>
                <c:pt idx="795">
                  <c:v>0.38100000000000001</c:v>
                </c:pt>
                <c:pt idx="796">
                  <c:v>0.38</c:v>
                </c:pt>
                <c:pt idx="797">
                  <c:v>0.379</c:v>
                </c:pt>
                <c:pt idx="798">
                  <c:v>0.378</c:v>
                </c:pt>
                <c:pt idx="799">
                  <c:v>0.378</c:v>
                </c:pt>
                <c:pt idx="800">
                  <c:v>0.377</c:v>
                </c:pt>
                <c:pt idx="801">
                  <c:v>0.377</c:v>
                </c:pt>
                <c:pt idx="802">
                  <c:v>0.377</c:v>
                </c:pt>
                <c:pt idx="803">
                  <c:v>0.376</c:v>
                </c:pt>
                <c:pt idx="804">
                  <c:v>0.377</c:v>
                </c:pt>
                <c:pt idx="805">
                  <c:v>0.377</c:v>
                </c:pt>
                <c:pt idx="806">
                  <c:v>0.377</c:v>
                </c:pt>
                <c:pt idx="807">
                  <c:v>0.377</c:v>
                </c:pt>
                <c:pt idx="808">
                  <c:v>0.376</c:v>
                </c:pt>
                <c:pt idx="809">
                  <c:v>0.375</c:v>
                </c:pt>
                <c:pt idx="810">
                  <c:v>0.374</c:v>
                </c:pt>
                <c:pt idx="811">
                  <c:v>0.374</c:v>
                </c:pt>
                <c:pt idx="812">
                  <c:v>0.373</c:v>
                </c:pt>
                <c:pt idx="813">
                  <c:v>0.372</c:v>
                </c:pt>
                <c:pt idx="814">
                  <c:v>0.372</c:v>
                </c:pt>
                <c:pt idx="815">
                  <c:v>0.371</c:v>
                </c:pt>
                <c:pt idx="816">
                  <c:v>0.372</c:v>
                </c:pt>
                <c:pt idx="817">
                  <c:v>0.372</c:v>
                </c:pt>
                <c:pt idx="818">
                  <c:v>0.371</c:v>
                </c:pt>
                <c:pt idx="819">
                  <c:v>0.372</c:v>
                </c:pt>
                <c:pt idx="820">
                  <c:v>0.37</c:v>
                </c:pt>
                <c:pt idx="821">
                  <c:v>0.36799999999999999</c:v>
                </c:pt>
                <c:pt idx="822">
                  <c:v>0.36799999999999999</c:v>
                </c:pt>
                <c:pt idx="823">
                  <c:v>0.36799999999999999</c:v>
                </c:pt>
                <c:pt idx="824">
                  <c:v>0.36699999999999999</c:v>
                </c:pt>
                <c:pt idx="825">
                  <c:v>0.36699999999999999</c:v>
                </c:pt>
                <c:pt idx="826">
                  <c:v>0.36599999999999999</c:v>
                </c:pt>
                <c:pt idx="827">
                  <c:v>0.36599999999999999</c:v>
                </c:pt>
                <c:pt idx="828">
                  <c:v>0.36499999999999999</c:v>
                </c:pt>
                <c:pt idx="829">
                  <c:v>0.36499999999999999</c:v>
                </c:pt>
                <c:pt idx="830">
                  <c:v>0.36499999999999999</c:v>
                </c:pt>
                <c:pt idx="831">
                  <c:v>0.36499999999999999</c:v>
                </c:pt>
                <c:pt idx="832">
                  <c:v>0.36399999999999999</c:v>
                </c:pt>
                <c:pt idx="833">
                  <c:v>0.36499999999999999</c:v>
                </c:pt>
                <c:pt idx="834">
                  <c:v>0.36499999999999999</c:v>
                </c:pt>
                <c:pt idx="835">
                  <c:v>0.36399999999999999</c:v>
                </c:pt>
                <c:pt idx="836">
                  <c:v>0.36299999999999999</c:v>
                </c:pt>
                <c:pt idx="837">
                  <c:v>0.36299999999999999</c:v>
                </c:pt>
                <c:pt idx="838">
                  <c:v>0.36199999999999999</c:v>
                </c:pt>
                <c:pt idx="839">
                  <c:v>0.36199999999999999</c:v>
                </c:pt>
                <c:pt idx="840">
                  <c:v>0.36199999999999999</c:v>
                </c:pt>
                <c:pt idx="841">
                  <c:v>0.36199999999999999</c:v>
                </c:pt>
                <c:pt idx="842">
                  <c:v>0.36099999999999999</c:v>
                </c:pt>
                <c:pt idx="843">
                  <c:v>0.36099999999999999</c:v>
                </c:pt>
                <c:pt idx="844">
                  <c:v>0.36</c:v>
                </c:pt>
                <c:pt idx="845">
                  <c:v>0.36</c:v>
                </c:pt>
                <c:pt idx="846">
                  <c:v>0.36</c:v>
                </c:pt>
                <c:pt idx="847">
                  <c:v>0.36</c:v>
                </c:pt>
                <c:pt idx="848">
                  <c:v>0.36</c:v>
                </c:pt>
                <c:pt idx="849">
                  <c:v>0.35899999999999999</c:v>
                </c:pt>
                <c:pt idx="850">
                  <c:v>0.35799999999999998</c:v>
                </c:pt>
                <c:pt idx="851">
                  <c:v>0.35799999999999998</c:v>
                </c:pt>
                <c:pt idx="852">
                  <c:v>0.35699999999999998</c:v>
                </c:pt>
                <c:pt idx="853">
                  <c:v>0.35699999999999998</c:v>
                </c:pt>
                <c:pt idx="854">
                  <c:v>0.35699999999999998</c:v>
                </c:pt>
                <c:pt idx="855">
                  <c:v>0.35699999999999998</c:v>
                </c:pt>
                <c:pt idx="856">
                  <c:v>0.35699999999999998</c:v>
                </c:pt>
                <c:pt idx="857">
                  <c:v>0.35499999999999998</c:v>
                </c:pt>
                <c:pt idx="858">
                  <c:v>0.35499999999999998</c:v>
                </c:pt>
                <c:pt idx="859">
                  <c:v>0.35499999999999998</c:v>
                </c:pt>
                <c:pt idx="860">
                  <c:v>0.35399999999999998</c:v>
                </c:pt>
                <c:pt idx="861">
                  <c:v>0.35499999999999998</c:v>
                </c:pt>
                <c:pt idx="862">
                  <c:v>0.35399999999999998</c:v>
                </c:pt>
                <c:pt idx="863">
                  <c:v>0.35399999999999998</c:v>
                </c:pt>
                <c:pt idx="864">
                  <c:v>0.35299999999999998</c:v>
                </c:pt>
                <c:pt idx="865">
                  <c:v>0.35299999999999998</c:v>
                </c:pt>
                <c:pt idx="866">
                  <c:v>0.35199999999999998</c:v>
                </c:pt>
                <c:pt idx="867">
                  <c:v>0.35199999999999998</c:v>
                </c:pt>
                <c:pt idx="868">
                  <c:v>0.35199999999999998</c:v>
                </c:pt>
                <c:pt idx="869">
                  <c:v>0.35099999999999998</c:v>
                </c:pt>
                <c:pt idx="870">
                  <c:v>0.35099999999999998</c:v>
                </c:pt>
                <c:pt idx="871">
                  <c:v>0.35</c:v>
                </c:pt>
                <c:pt idx="872">
                  <c:v>0.35</c:v>
                </c:pt>
                <c:pt idx="873">
                  <c:v>0.35</c:v>
                </c:pt>
                <c:pt idx="874">
                  <c:v>0.34899999999999998</c:v>
                </c:pt>
                <c:pt idx="875">
                  <c:v>0.34899999999999998</c:v>
                </c:pt>
                <c:pt idx="876">
                  <c:v>0.34899999999999998</c:v>
                </c:pt>
                <c:pt idx="877">
                  <c:v>0.34899999999999998</c:v>
                </c:pt>
                <c:pt idx="878">
                  <c:v>0.34799999999999998</c:v>
                </c:pt>
                <c:pt idx="879">
                  <c:v>0.34799999999999998</c:v>
                </c:pt>
                <c:pt idx="880">
                  <c:v>0.34699999999999998</c:v>
                </c:pt>
                <c:pt idx="881">
                  <c:v>0.34699999999999998</c:v>
                </c:pt>
                <c:pt idx="882">
                  <c:v>0.34699999999999998</c:v>
                </c:pt>
                <c:pt idx="883">
                  <c:v>0.34699999999999998</c:v>
                </c:pt>
                <c:pt idx="884">
                  <c:v>0.34599999999999997</c:v>
                </c:pt>
                <c:pt idx="885">
                  <c:v>0.34599999999999997</c:v>
                </c:pt>
                <c:pt idx="886">
                  <c:v>0.34499999999999997</c:v>
                </c:pt>
                <c:pt idx="887">
                  <c:v>0.34499999999999997</c:v>
                </c:pt>
                <c:pt idx="888">
                  <c:v>0.34499999999999997</c:v>
                </c:pt>
                <c:pt idx="889">
                  <c:v>0.34499999999999997</c:v>
                </c:pt>
                <c:pt idx="890">
                  <c:v>0.34399999999999997</c:v>
                </c:pt>
                <c:pt idx="891">
                  <c:v>0.34399999999999997</c:v>
                </c:pt>
                <c:pt idx="892">
                  <c:v>0.34399999999999997</c:v>
                </c:pt>
                <c:pt idx="893">
                  <c:v>0.34399999999999997</c:v>
                </c:pt>
                <c:pt idx="894">
                  <c:v>0.34399999999999997</c:v>
                </c:pt>
                <c:pt idx="895">
                  <c:v>0.34499999999999997</c:v>
                </c:pt>
                <c:pt idx="896">
                  <c:v>0.34300000000000003</c:v>
                </c:pt>
                <c:pt idx="897">
                  <c:v>0.34300000000000003</c:v>
                </c:pt>
                <c:pt idx="898">
                  <c:v>0.34300000000000003</c:v>
                </c:pt>
                <c:pt idx="899">
                  <c:v>0.34200000000000003</c:v>
                </c:pt>
                <c:pt idx="900">
                  <c:v>0.34200000000000003</c:v>
                </c:pt>
                <c:pt idx="901">
                  <c:v>0.34100000000000003</c:v>
                </c:pt>
                <c:pt idx="902">
                  <c:v>0.34100000000000003</c:v>
                </c:pt>
                <c:pt idx="903">
                  <c:v>0.34100000000000003</c:v>
                </c:pt>
                <c:pt idx="904">
                  <c:v>0.34100000000000003</c:v>
                </c:pt>
                <c:pt idx="905">
                  <c:v>0.34</c:v>
                </c:pt>
                <c:pt idx="906">
                  <c:v>0.34</c:v>
                </c:pt>
                <c:pt idx="907">
                  <c:v>0.34</c:v>
                </c:pt>
                <c:pt idx="908">
                  <c:v>0.34</c:v>
                </c:pt>
                <c:pt idx="909">
                  <c:v>0.34</c:v>
                </c:pt>
                <c:pt idx="910">
                  <c:v>0.33900000000000002</c:v>
                </c:pt>
                <c:pt idx="911">
                  <c:v>0.33800000000000002</c:v>
                </c:pt>
                <c:pt idx="912">
                  <c:v>0.33800000000000002</c:v>
                </c:pt>
                <c:pt idx="913">
                  <c:v>0.33800000000000002</c:v>
                </c:pt>
                <c:pt idx="914">
                  <c:v>0.33800000000000002</c:v>
                </c:pt>
                <c:pt idx="915">
                  <c:v>0.33700000000000002</c:v>
                </c:pt>
                <c:pt idx="916">
                  <c:v>0.33900000000000002</c:v>
                </c:pt>
                <c:pt idx="917">
                  <c:v>0.33800000000000002</c:v>
                </c:pt>
                <c:pt idx="918">
                  <c:v>0.33700000000000002</c:v>
                </c:pt>
                <c:pt idx="919">
                  <c:v>0.33700000000000002</c:v>
                </c:pt>
                <c:pt idx="920">
                  <c:v>0.33600000000000002</c:v>
                </c:pt>
                <c:pt idx="921">
                  <c:v>0.33600000000000002</c:v>
                </c:pt>
                <c:pt idx="922">
                  <c:v>0.33600000000000002</c:v>
                </c:pt>
                <c:pt idx="923">
                  <c:v>0.33600000000000002</c:v>
                </c:pt>
                <c:pt idx="924">
                  <c:v>0.33500000000000002</c:v>
                </c:pt>
                <c:pt idx="925">
                  <c:v>0.33400000000000002</c:v>
                </c:pt>
                <c:pt idx="926">
                  <c:v>0.33400000000000002</c:v>
                </c:pt>
                <c:pt idx="927">
                  <c:v>0.33400000000000002</c:v>
                </c:pt>
                <c:pt idx="928">
                  <c:v>0.33400000000000002</c:v>
                </c:pt>
                <c:pt idx="929">
                  <c:v>0.33400000000000002</c:v>
                </c:pt>
                <c:pt idx="930">
                  <c:v>0.33400000000000002</c:v>
                </c:pt>
                <c:pt idx="931">
                  <c:v>0.33400000000000002</c:v>
                </c:pt>
                <c:pt idx="932">
                  <c:v>0.33300000000000002</c:v>
                </c:pt>
                <c:pt idx="933">
                  <c:v>0.33300000000000002</c:v>
                </c:pt>
                <c:pt idx="934">
                  <c:v>0.33300000000000002</c:v>
                </c:pt>
                <c:pt idx="935">
                  <c:v>0.33300000000000002</c:v>
                </c:pt>
                <c:pt idx="936">
                  <c:v>0.33300000000000002</c:v>
                </c:pt>
                <c:pt idx="937">
                  <c:v>0.33200000000000002</c:v>
                </c:pt>
                <c:pt idx="938">
                  <c:v>0.33200000000000002</c:v>
                </c:pt>
                <c:pt idx="939">
                  <c:v>0.33200000000000002</c:v>
                </c:pt>
                <c:pt idx="940">
                  <c:v>0.33100000000000002</c:v>
                </c:pt>
                <c:pt idx="941">
                  <c:v>0.33100000000000002</c:v>
                </c:pt>
                <c:pt idx="942">
                  <c:v>0.33100000000000002</c:v>
                </c:pt>
                <c:pt idx="943">
                  <c:v>0.33100000000000002</c:v>
                </c:pt>
                <c:pt idx="944">
                  <c:v>0.33100000000000002</c:v>
                </c:pt>
                <c:pt idx="945">
                  <c:v>0.33100000000000002</c:v>
                </c:pt>
                <c:pt idx="946">
                  <c:v>0.33</c:v>
                </c:pt>
                <c:pt idx="947">
                  <c:v>0.33</c:v>
                </c:pt>
                <c:pt idx="948">
                  <c:v>0.33</c:v>
                </c:pt>
                <c:pt idx="949">
                  <c:v>0.32900000000000001</c:v>
                </c:pt>
                <c:pt idx="950">
                  <c:v>0.33</c:v>
                </c:pt>
                <c:pt idx="951">
                  <c:v>0.32900000000000001</c:v>
                </c:pt>
                <c:pt idx="952">
                  <c:v>0.32800000000000001</c:v>
                </c:pt>
                <c:pt idx="953">
                  <c:v>0.32800000000000001</c:v>
                </c:pt>
                <c:pt idx="954">
                  <c:v>0.32800000000000001</c:v>
                </c:pt>
                <c:pt idx="955">
                  <c:v>0.32800000000000001</c:v>
                </c:pt>
                <c:pt idx="956">
                  <c:v>0.32800000000000001</c:v>
                </c:pt>
                <c:pt idx="957">
                  <c:v>0.32800000000000001</c:v>
                </c:pt>
                <c:pt idx="958">
                  <c:v>0.32800000000000001</c:v>
                </c:pt>
                <c:pt idx="959">
                  <c:v>0.32700000000000001</c:v>
                </c:pt>
                <c:pt idx="960">
                  <c:v>0.32700000000000001</c:v>
                </c:pt>
                <c:pt idx="961">
                  <c:v>0.32700000000000001</c:v>
                </c:pt>
                <c:pt idx="962">
                  <c:v>0.32700000000000001</c:v>
                </c:pt>
                <c:pt idx="963">
                  <c:v>0.32700000000000001</c:v>
                </c:pt>
                <c:pt idx="964">
                  <c:v>0.32700000000000001</c:v>
                </c:pt>
                <c:pt idx="965">
                  <c:v>0.32600000000000001</c:v>
                </c:pt>
                <c:pt idx="966">
                  <c:v>0.32600000000000001</c:v>
                </c:pt>
                <c:pt idx="967">
                  <c:v>0.32500000000000001</c:v>
                </c:pt>
                <c:pt idx="968">
                  <c:v>0.32500000000000001</c:v>
                </c:pt>
                <c:pt idx="969">
                  <c:v>0.32500000000000001</c:v>
                </c:pt>
                <c:pt idx="970">
                  <c:v>0.32500000000000001</c:v>
                </c:pt>
                <c:pt idx="971">
                  <c:v>0.32400000000000001</c:v>
                </c:pt>
                <c:pt idx="972">
                  <c:v>0.32400000000000001</c:v>
                </c:pt>
                <c:pt idx="973">
                  <c:v>0.32400000000000001</c:v>
                </c:pt>
                <c:pt idx="974">
                  <c:v>0.32400000000000001</c:v>
                </c:pt>
                <c:pt idx="975">
                  <c:v>0.32400000000000001</c:v>
                </c:pt>
                <c:pt idx="976">
                  <c:v>0.32400000000000001</c:v>
                </c:pt>
                <c:pt idx="977">
                  <c:v>0.32400000000000001</c:v>
                </c:pt>
                <c:pt idx="978">
                  <c:v>0.32400000000000001</c:v>
                </c:pt>
                <c:pt idx="979">
                  <c:v>0.32300000000000001</c:v>
                </c:pt>
                <c:pt idx="980">
                  <c:v>0.32300000000000001</c:v>
                </c:pt>
                <c:pt idx="981">
                  <c:v>0.32300000000000001</c:v>
                </c:pt>
                <c:pt idx="982">
                  <c:v>0.32300000000000001</c:v>
                </c:pt>
                <c:pt idx="983">
                  <c:v>0.32300000000000001</c:v>
                </c:pt>
                <c:pt idx="984">
                  <c:v>0.32200000000000001</c:v>
                </c:pt>
                <c:pt idx="985">
                  <c:v>0.32200000000000001</c:v>
                </c:pt>
                <c:pt idx="986">
                  <c:v>0.32200000000000001</c:v>
                </c:pt>
                <c:pt idx="987">
                  <c:v>0.32200000000000001</c:v>
                </c:pt>
                <c:pt idx="988">
                  <c:v>0.32200000000000001</c:v>
                </c:pt>
                <c:pt idx="989">
                  <c:v>0.32200000000000001</c:v>
                </c:pt>
                <c:pt idx="990">
                  <c:v>0.32200000000000001</c:v>
                </c:pt>
                <c:pt idx="991">
                  <c:v>0.32100000000000001</c:v>
                </c:pt>
                <c:pt idx="992">
                  <c:v>0.32100000000000001</c:v>
                </c:pt>
                <c:pt idx="993">
                  <c:v>0.32100000000000001</c:v>
                </c:pt>
                <c:pt idx="994">
                  <c:v>0.32</c:v>
                </c:pt>
                <c:pt idx="995">
                  <c:v>0.32100000000000001</c:v>
                </c:pt>
                <c:pt idx="996">
                  <c:v>0.32</c:v>
                </c:pt>
                <c:pt idx="997">
                  <c:v>0.32</c:v>
                </c:pt>
                <c:pt idx="998">
                  <c:v>0.32</c:v>
                </c:pt>
                <c:pt idx="999">
                  <c:v>0.32</c:v>
                </c:pt>
                <c:pt idx="1000">
                  <c:v>0.32</c:v>
                </c:pt>
                <c:pt idx="1001">
                  <c:v>0.32</c:v>
                </c:pt>
                <c:pt idx="1002">
                  <c:v>0.32</c:v>
                </c:pt>
                <c:pt idx="1003">
                  <c:v>0.32</c:v>
                </c:pt>
                <c:pt idx="1004">
                  <c:v>0.32</c:v>
                </c:pt>
                <c:pt idx="1005">
                  <c:v>0.32</c:v>
                </c:pt>
                <c:pt idx="1006">
                  <c:v>0.32</c:v>
                </c:pt>
                <c:pt idx="1007">
                  <c:v>0.31900000000000001</c:v>
                </c:pt>
                <c:pt idx="1008">
                  <c:v>0.31900000000000001</c:v>
                </c:pt>
                <c:pt idx="1009">
                  <c:v>0.31900000000000001</c:v>
                </c:pt>
                <c:pt idx="1010">
                  <c:v>0.318</c:v>
                </c:pt>
                <c:pt idx="1011">
                  <c:v>0.318</c:v>
                </c:pt>
                <c:pt idx="1012">
                  <c:v>0.318</c:v>
                </c:pt>
                <c:pt idx="1013">
                  <c:v>0.318</c:v>
                </c:pt>
                <c:pt idx="1014">
                  <c:v>0.317</c:v>
                </c:pt>
                <c:pt idx="1015">
                  <c:v>0.317</c:v>
                </c:pt>
                <c:pt idx="1016">
                  <c:v>0.317</c:v>
                </c:pt>
                <c:pt idx="1017">
                  <c:v>0.317</c:v>
                </c:pt>
                <c:pt idx="1018">
                  <c:v>0.317</c:v>
                </c:pt>
                <c:pt idx="1019">
                  <c:v>0.317</c:v>
                </c:pt>
                <c:pt idx="1020">
                  <c:v>0.317</c:v>
                </c:pt>
                <c:pt idx="1021">
                  <c:v>0.317</c:v>
                </c:pt>
                <c:pt idx="1022">
                  <c:v>0.317</c:v>
                </c:pt>
                <c:pt idx="1023">
                  <c:v>0.317</c:v>
                </c:pt>
                <c:pt idx="1024">
                  <c:v>0.317</c:v>
                </c:pt>
                <c:pt idx="1025">
                  <c:v>0.317</c:v>
                </c:pt>
                <c:pt idx="1026">
                  <c:v>0.316</c:v>
                </c:pt>
                <c:pt idx="1027">
                  <c:v>0.316</c:v>
                </c:pt>
                <c:pt idx="1028">
                  <c:v>0.316</c:v>
                </c:pt>
                <c:pt idx="1029">
                  <c:v>0.316</c:v>
                </c:pt>
                <c:pt idx="1030">
                  <c:v>0.316</c:v>
                </c:pt>
                <c:pt idx="1031">
                  <c:v>0.315</c:v>
                </c:pt>
                <c:pt idx="1032">
                  <c:v>0.315</c:v>
                </c:pt>
                <c:pt idx="1033">
                  <c:v>0.315</c:v>
                </c:pt>
                <c:pt idx="1034">
                  <c:v>0.315</c:v>
                </c:pt>
                <c:pt idx="1035">
                  <c:v>0.315</c:v>
                </c:pt>
                <c:pt idx="1036">
                  <c:v>0.314</c:v>
                </c:pt>
                <c:pt idx="1037">
                  <c:v>0.314</c:v>
                </c:pt>
                <c:pt idx="1038">
                  <c:v>0.314</c:v>
                </c:pt>
                <c:pt idx="1039">
                  <c:v>0.314</c:v>
                </c:pt>
                <c:pt idx="1040">
                  <c:v>0.314</c:v>
                </c:pt>
                <c:pt idx="1041">
                  <c:v>0.314</c:v>
                </c:pt>
                <c:pt idx="1042">
                  <c:v>0.314</c:v>
                </c:pt>
                <c:pt idx="1043">
                  <c:v>0.313</c:v>
                </c:pt>
                <c:pt idx="1044">
                  <c:v>0.313</c:v>
                </c:pt>
                <c:pt idx="1045">
                  <c:v>0.313</c:v>
                </c:pt>
                <c:pt idx="1046">
                  <c:v>0.313</c:v>
                </c:pt>
                <c:pt idx="1047">
                  <c:v>0.313</c:v>
                </c:pt>
                <c:pt idx="1048">
                  <c:v>0.313</c:v>
                </c:pt>
                <c:pt idx="1049">
                  <c:v>0.313</c:v>
                </c:pt>
                <c:pt idx="1050">
                  <c:v>0.313</c:v>
                </c:pt>
                <c:pt idx="1051">
                  <c:v>0.313</c:v>
                </c:pt>
                <c:pt idx="1052">
                  <c:v>0.313</c:v>
                </c:pt>
                <c:pt idx="1053">
                  <c:v>0.313</c:v>
                </c:pt>
                <c:pt idx="1054">
                  <c:v>0.313</c:v>
                </c:pt>
                <c:pt idx="1055">
                  <c:v>0.313</c:v>
                </c:pt>
                <c:pt idx="1056">
                  <c:v>0.312</c:v>
                </c:pt>
                <c:pt idx="1057">
                  <c:v>0.312</c:v>
                </c:pt>
                <c:pt idx="1058">
                  <c:v>0.312</c:v>
                </c:pt>
                <c:pt idx="1059">
                  <c:v>0.312</c:v>
                </c:pt>
                <c:pt idx="1060">
                  <c:v>0.312</c:v>
                </c:pt>
                <c:pt idx="1061">
                  <c:v>0.312</c:v>
                </c:pt>
                <c:pt idx="1062">
                  <c:v>0.312</c:v>
                </c:pt>
                <c:pt idx="1063">
                  <c:v>0.312</c:v>
                </c:pt>
                <c:pt idx="1064">
                  <c:v>0.312</c:v>
                </c:pt>
                <c:pt idx="1065">
                  <c:v>0.311</c:v>
                </c:pt>
                <c:pt idx="1066">
                  <c:v>0.311</c:v>
                </c:pt>
                <c:pt idx="1067">
                  <c:v>0.311</c:v>
                </c:pt>
                <c:pt idx="1068">
                  <c:v>0.311</c:v>
                </c:pt>
                <c:pt idx="1069">
                  <c:v>0.311</c:v>
                </c:pt>
                <c:pt idx="1070">
                  <c:v>0.311</c:v>
                </c:pt>
                <c:pt idx="1071">
                  <c:v>0.31</c:v>
                </c:pt>
                <c:pt idx="1072">
                  <c:v>0.311</c:v>
                </c:pt>
                <c:pt idx="1073">
                  <c:v>0.311</c:v>
                </c:pt>
                <c:pt idx="1074">
                  <c:v>0.311</c:v>
                </c:pt>
                <c:pt idx="1075">
                  <c:v>0.311</c:v>
                </c:pt>
                <c:pt idx="1076">
                  <c:v>0.311</c:v>
                </c:pt>
                <c:pt idx="1077">
                  <c:v>0.31</c:v>
                </c:pt>
                <c:pt idx="1078">
                  <c:v>0.31</c:v>
                </c:pt>
                <c:pt idx="1079">
                  <c:v>0.31</c:v>
                </c:pt>
                <c:pt idx="1080">
                  <c:v>0.31</c:v>
                </c:pt>
                <c:pt idx="1081">
                  <c:v>0.31</c:v>
                </c:pt>
                <c:pt idx="1082">
                  <c:v>0.31</c:v>
                </c:pt>
                <c:pt idx="1083">
                  <c:v>0.31</c:v>
                </c:pt>
                <c:pt idx="1084">
                  <c:v>0.309</c:v>
                </c:pt>
                <c:pt idx="1085">
                  <c:v>0.309</c:v>
                </c:pt>
                <c:pt idx="1086">
                  <c:v>0.309</c:v>
                </c:pt>
                <c:pt idx="1087">
                  <c:v>0.309</c:v>
                </c:pt>
                <c:pt idx="1088">
                  <c:v>0.309</c:v>
                </c:pt>
                <c:pt idx="1089">
                  <c:v>0.309</c:v>
                </c:pt>
                <c:pt idx="1090">
                  <c:v>0.309</c:v>
                </c:pt>
                <c:pt idx="1091">
                  <c:v>0.309</c:v>
                </c:pt>
                <c:pt idx="1092">
                  <c:v>0.309</c:v>
                </c:pt>
                <c:pt idx="1093">
                  <c:v>0.309</c:v>
                </c:pt>
                <c:pt idx="1094">
                  <c:v>0.308</c:v>
                </c:pt>
                <c:pt idx="1095">
                  <c:v>0.308</c:v>
                </c:pt>
                <c:pt idx="1096">
                  <c:v>0.308</c:v>
                </c:pt>
                <c:pt idx="1097">
                  <c:v>0.308</c:v>
                </c:pt>
                <c:pt idx="1098">
                  <c:v>0.308</c:v>
                </c:pt>
                <c:pt idx="1099">
                  <c:v>0.308</c:v>
                </c:pt>
                <c:pt idx="1100">
                  <c:v>0.308</c:v>
                </c:pt>
                <c:pt idx="1101">
                  <c:v>0.308</c:v>
                </c:pt>
                <c:pt idx="1102">
                  <c:v>0.308</c:v>
                </c:pt>
                <c:pt idx="1103">
                  <c:v>0.308</c:v>
                </c:pt>
                <c:pt idx="1104">
                  <c:v>0.308</c:v>
                </c:pt>
                <c:pt idx="1105">
                  <c:v>0.308</c:v>
                </c:pt>
                <c:pt idx="1106">
                  <c:v>0.307</c:v>
                </c:pt>
                <c:pt idx="1107">
                  <c:v>0.307</c:v>
                </c:pt>
                <c:pt idx="1108">
                  <c:v>0.307</c:v>
                </c:pt>
                <c:pt idx="1109">
                  <c:v>0.307</c:v>
                </c:pt>
                <c:pt idx="1110">
                  <c:v>0.307</c:v>
                </c:pt>
                <c:pt idx="1111">
                  <c:v>0.307</c:v>
                </c:pt>
                <c:pt idx="1112">
                  <c:v>0.307</c:v>
                </c:pt>
                <c:pt idx="1113">
                  <c:v>0.307</c:v>
                </c:pt>
                <c:pt idx="1114">
                  <c:v>0.307</c:v>
                </c:pt>
                <c:pt idx="1115">
                  <c:v>0.307</c:v>
                </c:pt>
                <c:pt idx="1116">
                  <c:v>0.307</c:v>
                </c:pt>
                <c:pt idx="1117">
                  <c:v>0.307</c:v>
                </c:pt>
                <c:pt idx="1118">
                  <c:v>0.307</c:v>
                </c:pt>
                <c:pt idx="1119">
                  <c:v>0.307</c:v>
                </c:pt>
                <c:pt idx="1120">
                  <c:v>0.307</c:v>
                </c:pt>
                <c:pt idx="1121">
                  <c:v>0.307</c:v>
                </c:pt>
                <c:pt idx="1122">
                  <c:v>0.307</c:v>
                </c:pt>
                <c:pt idx="1123">
                  <c:v>0.30599999999999999</c:v>
                </c:pt>
                <c:pt idx="1124">
                  <c:v>0.30599999999999999</c:v>
                </c:pt>
                <c:pt idx="1125">
                  <c:v>0.30599999999999999</c:v>
                </c:pt>
                <c:pt idx="1126">
                  <c:v>0.30599999999999999</c:v>
                </c:pt>
                <c:pt idx="1127">
                  <c:v>0.30599999999999999</c:v>
                </c:pt>
                <c:pt idx="1128">
                  <c:v>0.30599999999999999</c:v>
                </c:pt>
                <c:pt idx="1129">
                  <c:v>0.30599999999999999</c:v>
                </c:pt>
                <c:pt idx="1130">
                  <c:v>0.30599999999999999</c:v>
                </c:pt>
                <c:pt idx="1131">
                  <c:v>0.30599999999999999</c:v>
                </c:pt>
                <c:pt idx="1132">
                  <c:v>0.30599999999999999</c:v>
                </c:pt>
                <c:pt idx="1133">
                  <c:v>0.30599999999999999</c:v>
                </c:pt>
                <c:pt idx="1134">
                  <c:v>0.30499999999999999</c:v>
                </c:pt>
                <c:pt idx="1135">
                  <c:v>0.30499999999999999</c:v>
                </c:pt>
                <c:pt idx="1136">
                  <c:v>0.30499999999999999</c:v>
                </c:pt>
                <c:pt idx="1137">
                  <c:v>0.30499999999999999</c:v>
                </c:pt>
                <c:pt idx="1138">
                  <c:v>0.30499999999999999</c:v>
                </c:pt>
                <c:pt idx="1139">
                  <c:v>0.30499999999999999</c:v>
                </c:pt>
                <c:pt idx="1140">
                  <c:v>0.30499999999999999</c:v>
                </c:pt>
                <c:pt idx="1141">
                  <c:v>0.30499999999999999</c:v>
                </c:pt>
                <c:pt idx="1142">
                  <c:v>0.30499999999999999</c:v>
                </c:pt>
                <c:pt idx="1143">
                  <c:v>0.30499999999999999</c:v>
                </c:pt>
                <c:pt idx="1144">
                  <c:v>0.30499999999999999</c:v>
                </c:pt>
                <c:pt idx="1145">
                  <c:v>0.30499999999999999</c:v>
                </c:pt>
                <c:pt idx="1146">
                  <c:v>0.30499999999999999</c:v>
                </c:pt>
                <c:pt idx="1147">
                  <c:v>0.30499999999999999</c:v>
                </c:pt>
                <c:pt idx="1148">
                  <c:v>0.30499999999999999</c:v>
                </c:pt>
                <c:pt idx="1149">
                  <c:v>0.30499999999999999</c:v>
                </c:pt>
                <c:pt idx="1150">
                  <c:v>0.30499999999999999</c:v>
                </c:pt>
                <c:pt idx="1151">
                  <c:v>0.30399999999999999</c:v>
                </c:pt>
                <c:pt idx="1152">
                  <c:v>0.30499999999999999</c:v>
                </c:pt>
                <c:pt idx="1153">
                  <c:v>0.30399999999999999</c:v>
                </c:pt>
                <c:pt idx="1154">
                  <c:v>0.30399999999999999</c:v>
                </c:pt>
                <c:pt idx="1155">
                  <c:v>0.30399999999999999</c:v>
                </c:pt>
                <c:pt idx="1156">
                  <c:v>0.30399999999999999</c:v>
                </c:pt>
                <c:pt idx="1157">
                  <c:v>0.30399999999999999</c:v>
                </c:pt>
                <c:pt idx="1158">
                  <c:v>0.30499999999999999</c:v>
                </c:pt>
                <c:pt idx="1159">
                  <c:v>0.30399999999999999</c:v>
                </c:pt>
                <c:pt idx="1160">
                  <c:v>0.30399999999999999</c:v>
                </c:pt>
                <c:pt idx="1161">
                  <c:v>0.30399999999999999</c:v>
                </c:pt>
                <c:pt idx="1162">
                  <c:v>0.30399999999999999</c:v>
                </c:pt>
                <c:pt idx="1163">
                  <c:v>0.30399999999999999</c:v>
                </c:pt>
                <c:pt idx="1164">
                  <c:v>0.30399999999999999</c:v>
                </c:pt>
                <c:pt idx="1165">
                  <c:v>0.30399999999999999</c:v>
                </c:pt>
                <c:pt idx="1166">
                  <c:v>0.30399999999999999</c:v>
                </c:pt>
                <c:pt idx="1167">
                  <c:v>0.30399999999999999</c:v>
                </c:pt>
                <c:pt idx="1168">
                  <c:v>0.30399999999999999</c:v>
                </c:pt>
                <c:pt idx="1169">
                  <c:v>0.30399999999999999</c:v>
                </c:pt>
                <c:pt idx="1170">
                  <c:v>0.30399999999999999</c:v>
                </c:pt>
                <c:pt idx="1171">
                  <c:v>0.30299999999999999</c:v>
                </c:pt>
                <c:pt idx="1172">
                  <c:v>0.30299999999999999</c:v>
                </c:pt>
                <c:pt idx="1173">
                  <c:v>0.30299999999999999</c:v>
                </c:pt>
                <c:pt idx="1174">
                  <c:v>0.30299999999999999</c:v>
                </c:pt>
                <c:pt idx="1175">
                  <c:v>0.30299999999999999</c:v>
                </c:pt>
                <c:pt idx="1176">
                  <c:v>0.30299999999999999</c:v>
                </c:pt>
                <c:pt idx="1177">
                  <c:v>0.30299999999999999</c:v>
                </c:pt>
                <c:pt idx="1178">
                  <c:v>0.30299999999999999</c:v>
                </c:pt>
                <c:pt idx="1179">
                  <c:v>0.30299999999999999</c:v>
                </c:pt>
                <c:pt idx="1180">
                  <c:v>0.30299999999999999</c:v>
                </c:pt>
                <c:pt idx="1181">
                  <c:v>0.30299999999999999</c:v>
                </c:pt>
                <c:pt idx="1182">
                  <c:v>0.30299999999999999</c:v>
                </c:pt>
                <c:pt idx="1183">
                  <c:v>0.30299999999999999</c:v>
                </c:pt>
                <c:pt idx="1184">
                  <c:v>0.30299999999999999</c:v>
                </c:pt>
                <c:pt idx="1185">
                  <c:v>0.30299999999999999</c:v>
                </c:pt>
                <c:pt idx="1186">
                  <c:v>0.30299999999999999</c:v>
                </c:pt>
                <c:pt idx="1187">
                  <c:v>0.30299999999999999</c:v>
                </c:pt>
                <c:pt idx="1188">
                  <c:v>0.30299999999999999</c:v>
                </c:pt>
                <c:pt idx="1189">
                  <c:v>0.30299999999999999</c:v>
                </c:pt>
                <c:pt idx="1190">
                  <c:v>0.30199999999999999</c:v>
                </c:pt>
                <c:pt idx="1191">
                  <c:v>0.30299999999999999</c:v>
                </c:pt>
                <c:pt idx="1192">
                  <c:v>0.30299999999999999</c:v>
                </c:pt>
                <c:pt idx="1193">
                  <c:v>0.30199999999999999</c:v>
                </c:pt>
                <c:pt idx="1194">
                  <c:v>0.30199999999999999</c:v>
                </c:pt>
                <c:pt idx="1195">
                  <c:v>0.30199999999999999</c:v>
                </c:pt>
                <c:pt idx="1196">
                  <c:v>0.30199999999999999</c:v>
                </c:pt>
                <c:pt idx="1197">
                  <c:v>0.30199999999999999</c:v>
                </c:pt>
                <c:pt idx="1198">
                  <c:v>0.30199999999999999</c:v>
                </c:pt>
                <c:pt idx="1199">
                  <c:v>0.30199999999999999</c:v>
                </c:pt>
                <c:pt idx="1200">
                  <c:v>0.30199999999999999</c:v>
                </c:pt>
                <c:pt idx="1201">
                  <c:v>0.30199999999999999</c:v>
                </c:pt>
                <c:pt idx="1202">
                  <c:v>0.30199999999999999</c:v>
                </c:pt>
                <c:pt idx="1203">
                  <c:v>0.30199999999999999</c:v>
                </c:pt>
                <c:pt idx="1204">
                  <c:v>0.30199999999999999</c:v>
                </c:pt>
                <c:pt idx="1205">
                  <c:v>0.30199999999999999</c:v>
                </c:pt>
                <c:pt idx="1206">
                  <c:v>0.30199999999999999</c:v>
                </c:pt>
                <c:pt idx="1207">
                  <c:v>0.30199999999999999</c:v>
                </c:pt>
                <c:pt idx="1208">
                  <c:v>0.30199999999999999</c:v>
                </c:pt>
                <c:pt idx="1209">
                  <c:v>0.30199999999999999</c:v>
                </c:pt>
                <c:pt idx="1210">
                  <c:v>0.30199999999999999</c:v>
                </c:pt>
                <c:pt idx="1211">
                  <c:v>0.30199999999999999</c:v>
                </c:pt>
                <c:pt idx="1212">
                  <c:v>0.30199999999999999</c:v>
                </c:pt>
                <c:pt idx="1213">
                  <c:v>0.30199999999999999</c:v>
                </c:pt>
                <c:pt idx="1214">
                  <c:v>0.30199999999999999</c:v>
                </c:pt>
                <c:pt idx="1215">
                  <c:v>0.30099999999999999</c:v>
                </c:pt>
                <c:pt idx="1216">
                  <c:v>0.30099999999999999</c:v>
                </c:pt>
                <c:pt idx="1217">
                  <c:v>0.30099999999999999</c:v>
                </c:pt>
                <c:pt idx="1218">
                  <c:v>0.30099999999999999</c:v>
                </c:pt>
                <c:pt idx="1219">
                  <c:v>0.30099999999999999</c:v>
                </c:pt>
                <c:pt idx="1220">
                  <c:v>0.30099999999999999</c:v>
                </c:pt>
                <c:pt idx="1221">
                  <c:v>0.30099999999999999</c:v>
                </c:pt>
                <c:pt idx="1222">
                  <c:v>0.30099999999999999</c:v>
                </c:pt>
                <c:pt idx="1223">
                  <c:v>0.30099999999999999</c:v>
                </c:pt>
                <c:pt idx="1224">
                  <c:v>0.30099999999999999</c:v>
                </c:pt>
                <c:pt idx="1225">
                  <c:v>0.30099999999999999</c:v>
                </c:pt>
                <c:pt idx="1226">
                  <c:v>0.30099999999999999</c:v>
                </c:pt>
                <c:pt idx="1227">
                  <c:v>0.30099999999999999</c:v>
                </c:pt>
                <c:pt idx="1228">
                  <c:v>0.30099999999999999</c:v>
                </c:pt>
                <c:pt idx="1229">
                  <c:v>0.30099999999999999</c:v>
                </c:pt>
                <c:pt idx="1230">
                  <c:v>0.30099999999999999</c:v>
                </c:pt>
                <c:pt idx="1231">
                  <c:v>0.30099999999999999</c:v>
                </c:pt>
                <c:pt idx="1232">
                  <c:v>0.30099999999999999</c:v>
                </c:pt>
                <c:pt idx="1233">
                  <c:v>0.30099999999999999</c:v>
                </c:pt>
                <c:pt idx="1234">
                  <c:v>0.30099999999999999</c:v>
                </c:pt>
                <c:pt idx="1235">
                  <c:v>0.30099999999999999</c:v>
                </c:pt>
                <c:pt idx="1236">
                  <c:v>0.30099999999999999</c:v>
                </c:pt>
                <c:pt idx="1237">
                  <c:v>0.30099999999999999</c:v>
                </c:pt>
                <c:pt idx="1238">
                  <c:v>0.30099999999999999</c:v>
                </c:pt>
                <c:pt idx="1239">
                  <c:v>0.30099999999999999</c:v>
                </c:pt>
                <c:pt idx="1240">
                  <c:v>0.30099999999999999</c:v>
                </c:pt>
                <c:pt idx="1241">
                  <c:v>0.30099999999999999</c:v>
                </c:pt>
                <c:pt idx="1242">
                  <c:v>0.30099999999999999</c:v>
                </c:pt>
                <c:pt idx="1243">
                  <c:v>0.30099999999999999</c:v>
                </c:pt>
                <c:pt idx="1244">
                  <c:v>0.30099999999999999</c:v>
                </c:pt>
                <c:pt idx="1245">
                  <c:v>0.3</c:v>
                </c:pt>
                <c:pt idx="1246">
                  <c:v>0.3</c:v>
                </c:pt>
                <c:pt idx="1247">
                  <c:v>0.3</c:v>
                </c:pt>
                <c:pt idx="1248">
                  <c:v>0.3</c:v>
                </c:pt>
                <c:pt idx="1249">
                  <c:v>0.3</c:v>
                </c:pt>
                <c:pt idx="1250">
                  <c:v>0.3</c:v>
                </c:pt>
                <c:pt idx="1251">
                  <c:v>0.3</c:v>
                </c:pt>
                <c:pt idx="1252">
                  <c:v>0.3</c:v>
                </c:pt>
                <c:pt idx="1253">
                  <c:v>0.3</c:v>
                </c:pt>
                <c:pt idx="1254">
                  <c:v>0.3</c:v>
                </c:pt>
                <c:pt idx="1255">
                  <c:v>0.3</c:v>
                </c:pt>
                <c:pt idx="1256">
                  <c:v>0.3</c:v>
                </c:pt>
                <c:pt idx="1257">
                  <c:v>0.3</c:v>
                </c:pt>
                <c:pt idx="1258">
                  <c:v>0.3</c:v>
                </c:pt>
                <c:pt idx="1259">
                  <c:v>0.3</c:v>
                </c:pt>
                <c:pt idx="1260">
                  <c:v>0.3</c:v>
                </c:pt>
                <c:pt idx="1261">
                  <c:v>0.3</c:v>
                </c:pt>
                <c:pt idx="1262">
                  <c:v>0.3</c:v>
                </c:pt>
                <c:pt idx="1263">
                  <c:v>0.3</c:v>
                </c:pt>
                <c:pt idx="1264">
                  <c:v>0.3</c:v>
                </c:pt>
                <c:pt idx="1265">
                  <c:v>0.3</c:v>
                </c:pt>
                <c:pt idx="1266">
                  <c:v>0.3</c:v>
                </c:pt>
                <c:pt idx="1267">
                  <c:v>0.3</c:v>
                </c:pt>
                <c:pt idx="1268">
                  <c:v>0.3</c:v>
                </c:pt>
                <c:pt idx="1269">
                  <c:v>0.3</c:v>
                </c:pt>
                <c:pt idx="1270">
                  <c:v>0.3</c:v>
                </c:pt>
                <c:pt idx="1271">
                  <c:v>0.3</c:v>
                </c:pt>
                <c:pt idx="1272">
                  <c:v>0.3</c:v>
                </c:pt>
                <c:pt idx="1273">
                  <c:v>0.3</c:v>
                </c:pt>
                <c:pt idx="1274">
                  <c:v>0.29899999999999999</c:v>
                </c:pt>
                <c:pt idx="1275">
                  <c:v>0.3</c:v>
                </c:pt>
                <c:pt idx="1276">
                  <c:v>0.3</c:v>
                </c:pt>
                <c:pt idx="1277">
                  <c:v>0.3</c:v>
                </c:pt>
                <c:pt idx="1278">
                  <c:v>0.29899999999999999</c:v>
                </c:pt>
                <c:pt idx="1279">
                  <c:v>0.29899999999999999</c:v>
                </c:pt>
                <c:pt idx="1280">
                  <c:v>0.29899999999999999</c:v>
                </c:pt>
                <c:pt idx="1281">
                  <c:v>0.29899999999999999</c:v>
                </c:pt>
                <c:pt idx="1282">
                  <c:v>0.29899999999999999</c:v>
                </c:pt>
                <c:pt idx="1283">
                  <c:v>0.29899999999999999</c:v>
                </c:pt>
                <c:pt idx="1284">
                  <c:v>0.29899999999999999</c:v>
                </c:pt>
                <c:pt idx="1285">
                  <c:v>0.29899999999999999</c:v>
                </c:pt>
                <c:pt idx="1286">
                  <c:v>0.29899999999999999</c:v>
                </c:pt>
                <c:pt idx="1287">
                  <c:v>0.29899999999999999</c:v>
                </c:pt>
                <c:pt idx="1288">
                  <c:v>0.29899999999999999</c:v>
                </c:pt>
                <c:pt idx="1289">
                  <c:v>0.29899999999999999</c:v>
                </c:pt>
                <c:pt idx="1290">
                  <c:v>0.29899999999999999</c:v>
                </c:pt>
                <c:pt idx="1291">
                  <c:v>0.29899999999999999</c:v>
                </c:pt>
                <c:pt idx="1292">
                  <c:v>0.29899999999999999</c:v>
                </c:pt>
                <c:pt idx="1293">
                  <c:v>0.29899999999999999</c:v>
                </c:pt>
                <c:pt idx="1294">
                  <c:v>0.29899999999999999</c:v>
                </c:pt>
                <c:pt idx="1295">
                  <c:v>0.29899999999999999</c:v>
                </c:pt>
                <c:pt idx="1296">
                  <c:v>0.29899999999999999</c:v>
                </c:pt>
                <c:pt idx="1297">
                  <c:v>0.29899999999999999</c:v>
                </c:pt>
                <c:pt idx="1298">
                  <c:v>0.29899999999999999</c:v>
                </c:pt>
                <c:pt idx="1299">
                  <c:v>0.29899999999999999</c:v>
                </c:pt>
                <c:pt idx="1300">
                  <c:v>0.29899999999999999</c:v>
                </c:pt>
                <c:pt idx="1301">
                  <c:v>0.29899999999999999</c:v>
                </c:pt>
                <c:pt idx="1302">
                  <c:v>0.29899999999999999</c:v>
                </c:pt>
                <c:pt idx="1303">
                  <c:v>0.29899999999999999</c:v>
                </c:pt>
                <c:pt idx="1304">
                  <c:v>0.29899999999999999</c:v>
                </c:pt>
                <c:pt idx="1305">
                  <c:v>0.29899999999999999</c:v>
                </c:pt>
                <c:pt idx="1306">
                  <c:v>0.29899999999999999</c:v>
                </c:pt>
                <c:pt idx="1307">
                  <c:v>0.29899999999999999</c:v>
                </c:pt>
                <c:pt idx="1308">
                  <c:v>0.29899999999999999</c:v>
                </c:pt>
                <c:pt idx="1309">
                  <c:v>0.29899999999999999</c:v>
                </c:pt>
                <c:pt idx="1310">
                  <c:v>0.29899999999999999</c:v>
                </c:pt>
                <c:pt idx="1311">
                  <c:v>0.29899999999999999</c:v>
                </c:pt>
                <c:pt idx="1312">
                  <c:v>0.29899999999999999</c:v>
                </c:pt>
                <c:pt idx="1313">
                  <c:v>0.29899999999999999</c:v>
                </c:pt>
                <c:pt idx="1314">
                  <c:v>0.29899999999999999</c:v>
                </c:pt>
                <c:pt idx="1315">
                  <c:v>0.29899999999999999</c:v>
                </c:pt>
                <c:pt idx="1316">
                  <c:v>0.29899999999999999</c:v>
                </c:pt>
                <c:pt idx="1317">
                  <c:v>0.29899999999999999</c:v>
                </c:pt>
                <c:pt idx="1318">
                  <c:v>0.29899999999999999</c:v>
                </c:pt>
                <c:pt idx="1319">
                  <c:v>0.29799999999999999</c:v>
                </c:pt>
                <c:pt idx="1320">
                  <c:v>0.29799999999999999</c:v>
                </c:pt>
                <c:pt idx="1321">
                  <c:v>0.29799999999999999</c:v>
                </c:pt>
                <c:pt idx="1322">
                  <c:v>0.29799999999999999</c:v>
                </c:pt>
                <c:pt idx="1323">
                  <c:v>0.29799999999999999</c:v>
                </c:pt>
                <c:pt idx="1324">
                  <c:v>0.29799999999999999</c:v>
                </c:pt>
                <c:pt idx="1325">
                  <c:v>0.29799999999999999</c:v>
                </c:pt>
                <c:pt idx="1326">
                  <c:v>0.29799999999999999</c:v>
                </c:pt>
                <c:pt idx="1327">
                  <c:v>0.29799999999999999</c:v>
                </c:pt>
                <c:pt idx="1328">
                  <c:v>0.29799999999999999</c:v>
                </c:pt>
                <c:pt idx="1329">
                  <c:v>0.29799999999999999</c:v>
                </c:pt>
                <c:pt idx="1330">
                  <c:v>0.29799999999999999</c:v>
                </c:pt>
                <c:pt idx="1331">
                  <c:v>0.29799999999999999</c:v>
                </c:pt>
                <c:pt idx="1332">
                  <c:v>0.29799999999999999</c:v>
                </c:pt>
                <c:pt idx="1333">
                  <c:v>0.29799999999999999</c:v>
                </c:pt>
                <c:pt idx="1334">
                  <c:v>0.29799999999999999</c:v>
                </c:pt>
                <c:pt idx="1335">
                  <c:v>0.29799999999999999</c:v>
                </c:pt>
                <c:pt idx="1336">
                  <c:v>0.29799999999999999</c:v>
                </c:pt>
                <c:pt idx="1337">
                  <c:v>0.29799999999999999</c:v>
                </c:pt>
                <c:pt idx="1338">
                  <c:v>0.29799999999999999</c:v>
                </c:pt>
                <c:pt idx="1339">
                  <c:v>0.29799999999999999</c:v>
                </c:pt>
                <c:pt idx="1340">
                  <c:v>0.29799999999999999</c:v>
                </c:pt>
                <c:pt idx="1341">
                  <c:v>0.29799999999999999</c:v>
                </c:pt>
                <c:pt idx="1342">
                  <c:v>0.29799999999999999</c:v>
                </c:pt>
                <c:pt idx="1343">
                  <c:v>0.29799999999999999</c:v>
                </c:pt>
                <c:pt idx="1344">
                  <c:v>0.29799999999999999</c:v>
                </c:pt>
                <c:pt idx="1345">
                  <c:v>0.29799999999999999</c:v>
                </c:pt>
                <c:pt idx="1346">
                  <c:v>0.29799999999999999</c:v>
                </c:pt>
                <c:pt idx="1347">
                  <c:v>0.29799999999999999</c:v>
                </c:pt>
                <c:pt idx="1348">
                  <c:v>0.29799999999999999</c:v>
                </c:pt>
                <c:pt idx="1349">
                  <c:v>0.29799999999999999</c:v>
                </c:pt>
                <c:pt idx="1350">
                  <c:v>0.29799999999999999</c:v>
                </c:pt>
                <c:pt idx="1351">
                  <c:v>0.29799999999999999</c:v>
                </c:pt>
                <c:pt idx="1352">
                  <c:v>0.29799999999999999</c:v>
                </c:pt>
                <c:pt idx="1353">
                  <c:v>0.29799999999999999</c:v>
                </c:pt>
                <c:pt idx="1354">
                  <c:v>0.29799999999999999</c:v>
                </c:pt>
                <c:pt idx="1355">
                  <c:v>0.29799999999999999</c:v>
                </c:pt>
                <c:pt idx="1356">
                  <c:v>0.29799999999999999</c:v>
                </c:pt>
                <c:pt idx="1357">
                  <c:v>0.29799999999999999</c:v>
                </c:pt>
                <c:pt idx="1358">
                  <c:v>0.29799999999999999</c:v>
                </c:pt>
                <c:pt idx="1359">
                  <c:v>0.29799999999999999</c:v>
                </c:pt>
                <c:pt idx="1360">
                  <c:v>0.29799999999999999</c:v>
                </c:pt>
                <c:pt idx="1361">
                  <c:v>0.29799999999999999</c:v>
                </c:pt>
                <c:pt idx="1362">
                  <c:v>0.29799999999999999</c:v>
                </c:pt>
                <c:pt idx="1363">
                  <c:v>0.29799999999999999</c:v>
                </c:pt>
                <c:pt idx="1364">
                  <c:v>0.29799999999999999</c:v>
                </c:pt>
                <c:pt idx="1365">
                  <c:v>0.29799999999999999</c:v>
                </c:pt>
                <c:pt idx="1366">
                  <c:v>0.29799999999999999</c:v>
                </c:pt>
                <c:pt idx="1367">
                  <c:v>0.29799999999999999</c:v>
                </c:pt>
                <c:pt idx="1368">
                  <c:v>0.29799999999999999</c:v>
                </c:pt>
                <c:pt idx="1369">
                  <c:v>0.29799999999999999</c:v>
                </c:pt>
                <c:pt idx="1370">
                  <c:v>0.29799999999999999</c:v>
                </c:pt>
                <c:pt idx="1371">
                  <c:v>0.29699999999999999</c:v>
                </c:pt>
                <c:pt idx="1372">
                  <c:v>0.29799999999999999</c:v>
                </c:pt>
                <c:pt idx="1373">
                  <c:v>0.29799999999999999</c:v>
                </c:pt>
                <c:pt idx="1374">
                  <c:v>0.29799999999999999</c:v>
                </c:pt>
                <c:pt idx="1375">
                  <c:v>0.29799999999999999</c:v>
                </c:pt>
                <c:pt idx="1376">
                  <c:v>0.29699999999999999</c:v>
                </c:pt>
                <c:pt idx="1377">
                  <c:v>0.29699999999999999</c:v>
                </c:pt>
                <c:pt idx="1378">
                  <c:v>0.29799999999999999</c:v>
                </c:pt>
                <c:pt idx="1379">
                  <c:v>0.29799999999999999</c:v>
                </c:pt>
                <c:pt idx="1380">
                  <c:v>0.29699999999999999</c:v>
                </c:pt>
                <c:pt idx="1381">
                  <c:v>0.29699999999999999</c:v>
                </c:pt>
                <c:pt idx="1382">
                  <c:v>0.29699999999999999</c:v>
                </c:pt>
                <c:pt idx="1383">
                  <c:v>0.29699999999999999</c:v>
                </c:pt>
                <c:pt idx="1384">
                  <c:v>0.29699999999999999</c:v>
                </c:pt>
                <c:pt idx="1385">
                  <c:v>0.29699999999999999</c:v>
                </c:pt>
                <c:pt idx="1386">
                  <c:v>0.29699999999999999</c:v>
                </c:pt>
                <c:pt idx="1387">
                  <c:v>0.29699999999999999</c:v>
                </c:pt>
                <c:pt idx="1388">
                  <c:v>0.29699999999999999</c:v>
                </c:pt>
                <c:pt idx="1389">
                  <c:v>0.29699999999999999</c:v>
                </c:pt>
                <c:pt idx="1390">
                  <c:v>0.29699999999999999</c:v>
                </c:pt>
                <c:pt idx="1391">
                  <c:v>0.29699999999999999</c:v>
                </c:pt>
                <c:pt idx="1392">
                  <c:v>0.29699999999999999</c:v>
                </c:pt>
                <c:pt idx="1393">
                  <c:v>0.29699999999999999</c:v>
                </c:pt>
                <c:pt idx="1394">
                  <c:v>0.29699999999999999</c:v>
                </c:pt>
                <c:pt idx="1395">
                  <c:v>0.29699999999999999</c:v>
                </c:pt>
                <c:pt idx="1396">
                  <c:v>0.29699999999999999</c:v>
                </c:pt>
                <c:pt idx="1397">
                  <c:v>0.29699999999999999</c:v>
                </c:pt>
                <c:pt idx="1398">
                  <c:v>0.29699999999999999</c:v>
                </c:pt>
                <c:pt idx="1399">
                  <c:v>0.29699999999999999</c:v>
                </c:pt>
                <c:pt idx="1400">
                  <c:v>0.29699999999999999</c:v>
                </c:pt>
                <c:pt idx="1401">
                  <c:v>0.29699999999999999</c:v>
                </c:pt>
                <c:pt idx="1402">
                  <c:v>0.29699999999999999</c:v>
                </c:pt>
                <c:pt idx="1403">
                  <c:v>0.29699999999999999</c:v>
                </c:pt>
                <c:pt idx="1404">
                  <c:v>0.29699999999999999</c:v>
                </c:pt>
                <c:pt idx="1405">
                  <c:v>0.29699999999999999</c:v>
                </c:pt>
                <c:pt idx="1406">
                  <c:v>0.29699999999999999</c:v>
                </c:pt>
                <c:pt idx="1407">
                  <c:v>0.29699999999999999</c:v>
                </c:pt>
                <c:pt idx="1408">
                  <c:v>0.29699999999999999</c:v>
                </c:pt>
                <c:pt idx="1409">
                  <c:v>0.29699999999999999</c:v>
                </c:pt>
                <c:pt idx="1410">
                  <c:v>0.29699999999999999</c:v>
                </c:pt>
                <c:pt idx="1411">
                  <c:v>0.29699999999999999</c:v>
                </c:pt>
                <c:pt idx="1412">
                  <c:v>0.29699999999999999</c:v>
                </c:pt>
                <c:pt idx="1413">
                  <c:v>0.29699999999999999</c:v>
                </c:pt>
                <c:pt idx="1414">
                  <c:v>0.29699999999999999</c:v>
                </c:pt>
                <c:pt idx="1415">
                  <c:v>0.29699999999999999</c:v>
                </c:pt>
                <c:pt idx="1416">
                  <c:v>0.29699999999999999</c:v>
                </c:pt>
                <c:pt idx="1417">
                  <c:v>0.29699999999999999</c:v>
                </c:pt>
                <c:pt idx="1418">
                  <c:v>0.29699999999999999</c:v>
                </c:pt>
                <c:pt idx="1419">
                  <c:v>0.29699999999999999</c:v>
                </c:pt>
                <c:pt idx="1420">
                  <c:v>0.29699999999999999</c:v>
                </c:pt>
                <c:pt idx="1421">
                  <c:v>0.29699999999999999</c:v>
                </c:pt>
                <c:pt idx="1422">
                  <c:v>0.29699999999999999</c:v>
                </c:pt>
                <c:pt idx="1423">
                  <c:v>0.29699999999999999</c:v>
                </c:pt>
                <c:pt idx="1424">
                  <c:v>0.29699999999999999</c:v>
                </c:pt>
                <c:pt idx="1425">
                  <c:v>0.29699999999999999</c:v>
                </c:pt>
                <c:pt idx="1426">
                  <c:v>0.29699999999999999</c:v>
                </c:pt>
                <c:pt idx="1427">
                  <c:v>0.29699999999999999</c:v>
                </c:pt>
                <c:pt idx="1428">
                  <c:v>0.29699999999999999</c:v>
                </c:pt>
                <c:pt idx="1429">
                  <c:v>0.29699999999999999</c:v>
                </c:pt>
                <c:pt idx="1430">
                  <c:v>0.29699999999999999</c:v>
                </c:pt>
                <c:pt idx="1431">
                  <c:v>0.29699999999999999</c:v>
                </c:pt>
                <c:pt idx="1432">
                  <c:v>0.29699999999999999</c:v>
                </c:pt>
                <c:pt idx="1433">
                  <c:v>0.29699999999999999</c:v>
                </c:pt>
                <c:pt idx="1434">
                  <c:v>0.29699999999999999</c:v>
                </c:pt>
                <c:pt idx="1435">
                  <c:v>0.29699999999999999</c:v>
                </c:pt>
                <c:pt idx="1436">
                  <c:v>0.29699999999999999</c:v>
                </c:pt>
                <c:pt idx="1437">
                  <c:v>0.29699999999999999</c:v>
                </c:pt>
                <c:pt idx="1438">
                  <c:v>0.29699999999999999</c:v>
                </c:pt>
                <c:pt idx="1439">
                  <c:v>0.29699999999999999</c:v>
                </c:pt>
                <c:pt idx="1440">
                  <c:v>0.29699999999999999</c:v>
                </c:pt>
                <c:pt idx="1441">
                  <c:v>0.29699999999999999</c:v>
                </c:pt>
                <c:pt idx="1442">
                  <c:v>0.29699999999999999</c:v>
                </c:pt>
                <c:pt idx="1443">
                  <c:v>0.29699999999999999</c:v>
                </c:pt>
                <c:pt idx="1444">
                  <c:v>0.29699999999999999</c:v>
                </c:pt>
                <c:pt idx="1445">
                  <c:v>0.29699999999999999</c:v>
                </c:pt>
                <c:pt idx="1446">
                  <c:v>0.29699999999999999</c:v>
                </c:pt>
                <c:pt idx="1447">
                  <c:v>0.29699999999999999</c:v>
                </c:pt>
                <c:pt idx="1448">
                  <c:v>0.29699999999999999</c:v>
                </c:pt>
                <c:pt idx="1449">
                  <c:v>0.29699999999999999</c:v>
                </c:pt>
                <c:pt idx="1450">
                  <c:v>0.29699999999999999</c:v>
                </c:pt>
                <c:pt idx="1451">
                  <c:v>0.29699999999999999</c:v>
                </c:pt>
                <c:pt idx="1452">
                  <c:v>0.29699999999999999</c:v>
                </c:pt>
                <c:pt idx="1453">
                  <c:v>0.29699999999999999</c:v>
                </c:pt>
                <c:pt idx="1454">
                  <c:v>0.29699999999999999</c:v>
                </c:pt>
                <c:pt idx="1455">
                  <c:v>0.29699999999999999</c:v>
                </c:pt>
                <c:pt idx="1456">
                  <c:v>0.29699999999999999</c:v>
                </c:pt>
                <c:pt idx="1457">
                  <c:v>0.29699999999999999</c:v>
                </c:pt>
                <c:pt idx="1458">
                  <c:v>0.29699999999999999</c:v>
                </c:pt>
                <c:pt idx="1459">
                  <c:v>0.29699999999999999</c:v>
                </c:pt>
                <c:pt idx="1460">
                  <c:v>0.29699999999999999</c:v>
                </c:pt>
                <c:pt idx="1461">
                  <c:v>0.29699999999999999</c:v>
                </c:pt>
                <c:pt idx="1462">
                  <c:v>0.29699999999999999</c:v>
                </c:pt>
                <c:pt idx="1463">
                  <c:v>0.29699999999999999</c:v>
                </c:pt>
                <c:pt idx="1464">
                  <c:v>0.29699999999999999</c:v>
                </c:pt>
                <c:pt idx="1465">
                  <c:v>0.29699999999999999</c:v>
                </c:pt>
                <c:pt idx="1466">
                  <c:v>0.29699999999999999</c:v>
                </c:pt>
                <c:pt idx="1467">
                  <c:v>0.29699999999999999</c:v>
                </c:pt>
                <c:pt idx="1468">
                  <c:v>0.29699999999999999</c:v>
                </c:pt>
                <c:pt idx="1469">
                  <c:v>0.29699999999999999</c:v>
                </c:pt>
                <c:pt idx="1470">
                  <c:v>0.29699999999999999</c:v>
                </c:pt>
                <c:pt idx="1471">
                  <c:v>0.29699999999999999</c:v>
                </c:pt>
                <c:pt idx="1472">
                  <c:v>0.29599999999999999</c:v>
                </c:pt>
                <c:pt idx="1473">
                  <c:v>0.29599999999999999</c:v>
                </c:pt>
                <c:pt idx="1474">
                  <c:v>0.29599999999999999</c:v>
                </c:pt>
                <c:pt idx="1475">
                  <c:v>0.29699999999999999</c:v>
                </c:pt>
                <c:pt idx="1476">
                  <c:v>0.29699999999999999</c:v>
                </c:pt>
                <c:pt idx="1477">
                  <c:v>0.29599999999999999</c:v>
                </c:pt>
                <c:pt idx="1478">
                  <c:v>0.29599999999999999</c:v>
                </c:pt>
                <c:pt idx="1479">
                  <c:v>0.29699999999999999</c:v>
                </c:pt>
                <c:pt idx="1480">
                  <c:v>0.29599999999999999</c:v>
                </c:pt>
                <c:pt idx="1481">
                  <c:v>0.29599999999999999</c:v>
                </c:pt>
                <c:pt idx="1482">
                  <c:v>0.29599999999999999</c:v>
                </c:pt>
                <c:pt idx="1483">
                  <c:v>0.29599999999999999</c:v>
                </c:pt>
                <c:pt idx="1484">
                  <c:v>0.29599999999999999</c:v>
                </c:pt>
                <c:pt idx="1485">
                  <c:v>0.29599999999999999</c:v>
                </c:pt>
                <c:pt idx="1486">
                  <c:v>0.29599999999999999</c:v>
                </c:pt>
                <c:pt idx="1487">
                  <c:v>0.29599999999999999</c:v>
                </c:pt>
                <c:pt idx="1488">
                  <c:v>0.29599999999999999</c:v>
                </c:pt>
                <c:pt idx="1489">
                  <c:v>0.29599999999999999</c:v>
                </c:pt>
                <c:pt idx="1490">
                  <c:v>0.29599999999999999</c:v>
                </c:pt>
                <c:pt idx="1491">
                  <c:v>0.29599999999999999</c:v>
                </c:pt>
                <c:pt idx="1492">
                  <c:v>0.29599999999999999</c:v>
                </c:pt>
                <c:pt idx="1493">
                  <c:v>0.29599999999999999</c:v>
                </c:pt>
                <c:pt idx="1494">
                  <c:v>0.29599999999999999</c:v>
                </c:pt>
                <c:pt idx="1495">
                  <c:v>0.29599999999999999</c:v>
                </c:pt>
                <c:pt idx="1496">
                  <c:v>0.29599999999999999</c:v>
                </c:pt>
                <c:pt idx="1497">
                  <c:v>0.29599999999999999</c:v>
                </c:pt>
                <c:pt idx="1498">
                  <c:v>0.29599999999999999</c:v>
                </c:pt>
                <c:pt idx="1499">
                  <c:v>0.29599999999999999</c:v>
                </c:pt>
                <c:pt idx="1500">
                  <c:v>0.29599999999999999</c:v>
                </c:pt>
                <c:pt idx="1501">
                  <c:v>0.29599999999999999</c:v>
                </c:pt>
                <c:pt idx="1502">
                  <c:v>0.29599999999999999</c:v>
                </c:pt>
                <c:pt idx="1503">
                  <c:v>0.29599999999999999</c:v>
                </c:pt>
                <c:pt idx="1504">
                  <c:v>0.29599999999999999</c:v>
                </c:pt>
                <c:pt idx="1505">
                  <c:v>0.29599999999999999</c:v>
                </c:pt>
                <c:pt idx="1506">
                  <c:v>0.29599999999999999</c:v>
                </c:pt>
                <c:pt idx="1507">
                  <c:v>0.29599999999999999</c:v>
                </c:pt>
                <c:pt idx="1508">
                  <c:v>0.29599999999999999</c:v>
                </c:pt>
                <c:pt idx="1509">
                  <c:v>0.29599999999999999</c:v>
                </c:pt>
                <c:pt idx="1510">
                  <c:v>0.29599999999999999</c:v>
                </c:pt>
                <c:pt idx="1511">
                  <c:v>0.29599999999999999</c:v>
                </c:pt>
                <c:pt idx="1512">
                  <c:v>0.29599999999999999</c:v>
                </c:pt>
                <c:pt idx="1513">
                  <c:v>0.29599999999999999</c:v>
                </c:pt>
                <c:pt idx="1514">
                  <c:v>0.29599999999999999</c:v>
                </c:pt>
                <c:pt idx="1515">
                  <c:v>0.29599999999999999</c:v>
                </c:pt>
                <c:pt idx="1516">
                  <c:v>0.29599999999999999</c:v>
                </c:pt>
                <c:pt idx="1517">
                  <c:v>0.29599999999999999</c:v>
                </c:pt>
                <c:pt idx="1518">
                  <c:v>0.29599999999999999</c:v>
                </c:pt>
                <c:pt idx="1519">
                  <c:v>0.29599999999999999</c:v>
                </c:pt>
                <c:pt idx="1520">
                  <c:v>0.29599999999999999</c:v>
                </c:pt>
                <c:pt idx="1521">
                  <c:v>0.29599999999999999</c:v>
                </c:pt>
                <c:pt idx="1522">
                  <c:v>0.29599999999999999</c:v>
                </c:pt>
                <c:pt idx="1523">
                  <c:v>0.29599999999999999</c:v>
                </c:pt>
                <c:pt idx="1524">
                  <c:v>0.29599999999999999</c:v>
                </c:pt>
                <c:pt idx="1525">
                  <c:v>0.29599999999999999</c:v>
                </c:pt>
                <c:pt idx="1526">
                  <c:v>0.29599999999999999</c:v>
                </c:pt>
                <c:pt idx="1527">
                  <c:v>0.29599999999999999</c:v>
                </c:pt>
                <c:pt idx="1528">
                  <c:v>0.29599999999999999</c:v>
                </c:pt>
                <c:pt idx="1529">
                  <c:v>0.29599999999999999</c:v>
                </c:pt>
                <c:pt idx="1530">
                  <c:v>0.29599999999999999</c:v>
                </c:pt>
                <c:pt idx="1531">
                  <c:v>0.29599999999999999</c:v>
                </c:pt>
                <c:pt idx="1532">
                  <c:v>0.29599999999999999</c:v>
                </c:pt>
                <c:pt idx="1533">
                  <c:v>0.29599999999999999</c:v>
                </c:pt>
                <c:pt idx="1534">
                  <c:v>0.29599999999999999</c:v>
                </c:pt>
                <c:pt idx="1535">
                  <c:v>0.29599999999999999</c:v>
                </c:pt>
                <c:pt idx="1536">
                  <c:v>0.29599999999999999</c:v>
                </c:pt>
                <c:pt idx="1537">
                  <c:v>0.29599999999999999</c:v>
                </c:pt>
                <c:pt idx="1538">
                  <c:v>0.29599999999999999</c:v>
                </c:pt>
                <c:pt idx="1539">
                  <c:v>0.29599999999999999</c:v>
                </c:pt>
                <c:pt idx="1540">
                  <c:v>0.29599999999999999</c:v>
                </c:pt>
                <c:pt idx="1541">
                  <c:v>0.29599999999999999</c:v>
                </c:pt>
                <c:pt idx="1542">
                  <c:v>0.29599999999999999</c:v>
                </c:pt>
                <c:pt idx="1543">
                  <c:v>0.29599999999999999</c:v>
                </c:pt>
                <c:pt idx="1544">
                  <c:v>0.29599999999999999</c:v>
                </c:pt>
                <c:pt idx="1545">
                  <c:v>0.29599999999999999</c:v>
                </c:pt>
                <c:pt idx="1546">
                  <c:v>0.29599999999999999</c:v>
                </c:pt>
                <c:pt idx="1547">
                  <c:v>0.29599999999999999</c:v>
                </c:pt>
                <c:pt idx="1548">
                  <c:v>0.29599999999999999</c:v>
                </c:pt>
                <c:pt idx="1549">
                  <c:v>0.29599999999999999</c:v>
                </c:pt>
                <c:pt idx="1550">
                  <c:v>0.29599999999999999</c:v>
                </c:pt>
                <c:pt idx="1551">
                  <c:v>0.29599999999999999</c:v>
                </c:pt>
                <c:pt idx="1552">
                  <c:v>0.29599999999999999</c:v>
                </c:pt>
                <c:pt idx="1553">
                  <c:v>0.29599999999999999</c:v>
                </c:pt>
                <c:pt idx="1554">
                  <c:v>0.29599999999999999</c:v>
                </c:pt>
                <c:pt idx="1555">
                  <c:v>0.29599999999999999</c:v>
                </c:pt>
                <c:pt idx="1556">
                  <c:v>0.29599999999999999</c:v>
                </c:pt>
                <c:pt idx="1557">
                  <c:v>0.29599999999999999</c:v>
                </c:pt>
                <c:pt idx="1558">
                  <c:v>0.29599999999999999</c:v>
                </c:pt>
                <c:pt idx="1559">
                  <c:v>0.29599999999999999</c:v>
                </c:pt>
                <c:pt idx="1560">
                  <c:v>0.29599999999999999</c:v>
                </c:pt>
                <c:pt idx="1561">
                  <c:v>0.29599999999999999</c:v>
                </c:pt>
                <c:pt idx="1562">
                  <c:v>0.29599999999999999</c:v>
                </c:pt>
                <c:pt idx="1563">
                  <c:v>0.29599999999999999</c:v>
                </c:pt>
                <c:pt idx="1564">
                  <c:v>0.29599999999999999</c:v>
                </c:pt>
                <c:pt idx="1565">
                  <c:v>0.29599999999999999</c:v>
                </c:pt>
                <c:pt idx="1566">
                  <c:v>0.29599999999999999</c:v>
                </c:pt>
                <c:pt idx="1567">
                  <c:v>0.29599999999999999</c:v>
                </c:pt>
                <c:pt idx="1568">
                  <c:v>0.29599999999999999</c:v>
                </c:pt>
                <c:pt idx="1569">
                  <c:v>0.29599999999999999</c:v>
                </c:pt>
                <c:pt idx="1570">
                  <c:v>0.29599999999999999</c:v>
                </c:pt>
                <c:pt idx="1571">
                  <c:v>0.29599999999999999</c:v>
                </c:pt>
                <c:pt idx="1572">
                  <c:v>0.29599999999999999</c:v>
                </c:pt>
                <c:pt idx="1573">
                  <c:v>0.29599999999999999</c:v>
                </c:pt>
                <c:pt idx="1574">
                  <c:v>0.29599999999999999</c:v>
                </c:pt>
                <c:pt idx="1575">
                  <c:v>0.29599999999999999</c:v>
                </c:pt>
                <c:pt idx="1576">
                  <c:v>0.29599999999999999</c:v>
                </c:pt>
                <c:pt idx="1577">
                  <c:v>0.29599999999999999</c:v>
                </c:pt>
                <c:pt idx="1578">
                  <c:v>0.29599999999999999</c:v>
                </c:pt>
                <c:pt idx="1579">
                  <c:v>0.29599999999999999</c:v>
                </c:pt>
                <c:pt idx="1580">
                  <c:v>0.29599999999999999</c:v>
                </c:pt>
                <c:pt idx="1581">
                  <c:v>0.29599999999999999</c:v>
                </c:pt>
                <c:pt idx="1582">
                  <c:v>0.29599999999999999</c:v>
                </c:pt>
                <c:pt idx="1583">
                  <c:v>0.29599999999999999</c:v>
                </c:pt>
                <c:pt idx="1584">
                  <c:v>0.29599999999999999</c:v>
                </c:pt>
                <c:pt idx="1585">
                  <c:v>0.29599999999999999</c:v>
                </c:pt>
                <c:pt idx="1586">
                  <c:v>0.29599999999999999</c:v>
                </c:pt>
                <c:pt idx="1587">
                  <c:v>0.29599999999999999</c:v>
                </c:pt>
                <c:pt idx="1588">
                  <c:v>0.29599999999999999</c:v>
                </c:pt>
                <c:pt idx="1589">
                  <c:v>0.29599999999999999</c:v>
                </c:pt>
                <c:pt idx="1590">
                  <c:v>0.29599999999999999</c:v>
                </c:pt>
                <c:pt idx="1591">
                  <c:v>0.29599999999999999</c:v>
                </c:pt>
                <c:pt idx="1592">
                  <c:v>0.29599999999999999</c:v>
                </c:pt>
                <c:pt idx="1593">
                  <c:v>0.29599999999999999</c:v>
                </c:pt>
                <c:pt idx="1594">
                  <c:v>0.29599999999999999</c:v>
                </c:pt>
                <c:pt idx="1595">
                  <c:v>0.29599999999999999</c:v>
                </c:pt>
                <c:pt idx="1596">
                  <c:v>0.29599999999999999</c:v>
                </c:pt>
                <c:pt idx="1597">
                  <c:v>0.29599999999999999</c:v>
                </c:pt>
                <c:pt idx="1598">
                  <c:v>0.29599999999999999</c:v>
                </c:pt>
                <c:pt idx="1599">
                  <c:v>0.29599999999999999</c:v>
                </c:pt>
                <c:pt idx="1600">
                  <c:v>0.29599999999999999</c:v>
                </c:pt>
                <c:pt idx="1601">
                  <c:v>0.29599999999999999</c:v>
                </c:pt>
                <c:pt idx="1602">
                  <c:v>0.29599999999999999</c:v>
                </c:pt>
                <c:pt idx="1603">
                  <c:v>0.29599999999999999</c:v>
                </c:pt>
                <c:pt idx="1604">
                  <c:v>0.29599999999999999</c:v>
                </c:pt>
                <c:pt idx="1605">
                  <c:v>0.29599999999999999</c:v>
                </c:pt>
                <c:pt idx="1606">
                  <c:v>0.29599999999999999</c:v>
                </c:pt>
                <c:pt idx="1607">
                  <c:v>0.29599999999999999</c:v>
                </c:pt>
                <c:pt idx="1608">
                  <c:v>0.29599999999999999</c:v>
                </c:pt>
                <c:pt idx="1609">
                  <c:v>0.29599999999999999</c:v>
                </c:pt>
                <c:pt idx="1610">
                  <c:v>0.29599999999999999</c:v>
                </c:pt>
                <c:pt idx="1611">
                  <c:v>0.29499999999999998</c:v>
                </c:pt>
                <c:pt idx="1612">
                  <c:v>0.29599999999999999</c:v>
                </c:pt>
                <c:pt idx="1613">
                  <c:v>0.29599999999999999</c:v>
                </c:pt>
                <c:pt idx="1614">
                  <c:v>0.29599999999999999</c:v>
                </c:pt>
                <c:pt idx="1615">
                  <c:v>0.29599999999999999</c:v>
                </c:pt>
                <c:pt idx="1616">
                  <c:v>0.29599999999999999</c:v>
                </c:pt>
                <c:pt idx="1617">
                  <c:v>0.29599999999999999</c:v>
                </c:pt>
                <c:pt idx="1618">
                  <c:v>0.29599999999999999</c:v>
                </c:pt>
                <c:pt idx="1619">
                  <c:v>0.29599999999999999</c:v>
                </c:pt>
                <c:pt idx="1620">
                  <c:v>0.29599999999999999</c:v>
                </c:pt>
                <c:pt idx="1621">
                  <c:v>0.29599999999999999</c:v>
                </c:pt>
                <c:pt idx="1622">
                  <c:v>0.29499999999999998</c:v>
                </c:pt>
                <c:pt idx="1623">
                  <c:v>0.29499999999999998</c:v>
                </c:pt>
                <c:pt idx="1624">
                  <c:v>0.29499999999999998</c:v>
                </c:pt>
                <c:pt idx="1625">
                  <c:v>0.29499999999999998</c:v>
                </c:pt>
                <c:pt idx="1626">
                  <c:v>0.29599999999999999</c:v>
                </c:pt>
                <c:pt idx="1627">
                  <c:v>0.29499999999999998</c:v>
                </c:pt>
                <c:pt idx="1628">
                  <c:v>0.29499999999999998</c:v>
                </c:pt>
                <c:pt idx="1629">
                  <c:v>0.29599999999999999</c:v>
                </c:pt>
                <c:pt idx="1630">
                  <c:v>0.29599999999999999</c:v>
                </c:pt>
                <c:pt idx="1631">
                  <c:v>0.29599999999999999</c:v>
                </c:pt>
                <c:pt idx="1632">
                  <c:v>0.29499999999999998</c:v>
                </c:pt>
                <c:pt idx="1633">
                  <c:v>0.29499999999999998</c:v>
                </c:pt>
                <c:pt idx="1634">
                  <c:v>0.29499999999999998</c:v>
                </c:pt>
                <c:pt idx="1635">
                  <c:v>0.29599999999999999</c:v>
                </c:pt>
                <c:pt idx="1636">
                  <c:v>0.29499999999999998</c:v>
                </c:pt>
                <c:pt idx="1637">
                  <c:v>0.29599999999999999</c:v>
                </c:pt>
                <c:pt idx="1638">
                  <c:v>0.29599999999999999</c:v>
                </c:pt>
                <c:pt idx="1639">
                  <c:v>0.29599999999999999</c:v>
                </c:pt>
                <c:pt idx="1640">
                  <c:v>0.29599999999999999</c:v>
                </c:pt>
                <c:pt idx="1641">
                  <c:v>0.29499999999999998</c:v>
                </c:pt>
                <c:pt idx="1642">
                  <c:v>0.29499999999999998</c:v>
                </c:pt>
                <c:pt idx="1643">
                  <c:v>0.29499999999999998</c:v>
                </c:pt>
                <c:pt idx="1644">
                  <c:v>0.29499999999999998</c:v>
                </c:pt>
                <c:pt idx="1645">
                  <c:v>0.29499999999999998</c:v>
                </c:pt>
                <c:pt idx="1646">
                  <c:v>0.29499999999999998</c:v>
                </c:pt>
                <c:pt idx="1647">
                  <c:v>0.29499999999999998</c:v>
                </c:pt>
                <c:pt idx="1648">
                  <c:v>0.29499999999999998</c:v>
                </c:pt>
                <c:pt idx="1649">
                  <c:v>0.29499999999999998</c:v>
                </c:pt>
                <c:pt idx="1650">
                  <c:v>0.29499999999999998</c:v>
                </c:pt>
                <c:pt idx="1651">
                  <c:v>0.29499999999999998</c:v>
                </c:pt>
                <c:pt idx="1652">
                  <c:v>0.29499999999999998</c:v>
                </c:pt>
                <c:pt idx="1653">
                  <c:v>0.29499999999999998</c:v>
                </c:pt>
                <c:pt idx="1654">
                  <c:v>0.29499999999999998</c:v>
                </c:pt>
                <c:pt idx="1655">
                  <c:v>0.29499999999999998</c:v>
                </c:pt>
                <c:pt idx="1656">
                  <c:v>0.29499999999999998</c:v>
                </c:pt>
                <c:pt idx="1657">
                  <c:v>0.29499999999999998</c:v>
                </c:pt>
                <c:pt idx="1658">
                  <c:v>0.29599999999999999</c:v>
                </c:pt>
                <c:pt idx="1659">
                  <c:v>0.29499999999999998</c:v>
                </c:pt>
                <c:pt idx="1660">
                  <c:v>0.29499999999999998</c:v>
                </c:pt>
                <c:pt idx="1661">
                  <c:v>0.29499999999999998</c:v>
                </c:pt>
                <c:pt idx="1662">
                  <c:v>0.29499999999999998</c:v>
                </c:pt>
                <c:pt idx="1663">
                  <c:v>0.29499999999999998</c:v>
                </c:pt>
                <c:pt idx="1664">
                  <c:v>0.29499999999999998</c:v>
                </c:pt>
                <c:pt idx="1665">
                  <c:v>0.29499999999999998</c:v>
                </c:pt>
                <c:pt idx="1666">
                  <c:v>0.29499999999999998</c:v>
                </c:pt>
                <c:pt idx="1667">
                  <c:v>0.29499999999999998</c:v>
                </c:pt>
                <c:pt idx="1668">
                  <c:v>0.29499999999999998</c:v>
                </c:pt>
                <c:pt idx="1669">
                  <c:v>0.29499999999999998</c:v>
                </c:pt>
                <c:pt idx="1670">
                  <c:v>0.29499999999999998</c:v>
                </c:pt>
                <c:pt idx="1671">
                  <c:v>0.29499999999999998</c:v>
                </c:pt>
                <c:pt idx="1672">
                  <c:v>0.29499999999999998</c:v>
                </c:pt>
                <c:pt idx="1673">
                  <c:v>0.29499999999999998</c:v>
                </c:pt>
                <c:pt idx="1674">
                  <c:v>0.29499999999999998</c:v>
                </c:pt>
                <c:pt idx="1675">
                  <c:v>0.29499999999999998</c:v>
                </c:pt>
                <c:pt idx="1676">
                  <c:v>0.29499999999999998</c:v>
                </c:pt>
                <c:pt idx="1677">
                  <c:v>0.29499999999999998</c:v>
                </c:pt>
                <c:pt idx="1678">
                  <c:v>0.29499999999999998</c:v>
                </c:pt>
                <c:pt idx="1679">
                  <c:v>0.29499999999999998</c:v>
                </c:pt>
                <c:pt idx="1680">
                  <c:v>0.29499999999999998</c:v>
                </c:pt>
                <c:pt idx="1681">
                  <c:v>0.29499999999999998</c:v>
                </c:pt>
                <c:pt idx="1682">
                  <c:v>0.29499999999999998</c:v>
                </c:pt>
                <c:pt idx="1683">
                  <c:v>0.29499999999999998</c:v>
                </c:pt>
                <c:pt idx="1684">
                  <c:v>0.29499999999999998</c:v>
                </c:pt>
                <c:pt idx="1685">
                  <c:v>0.29499999999999998</c:v>
                </c:pt>
                <c:pt idx="1686">
                  <c:v>0.29499999999999998</c:v>
                </c:pt>
                <c:pt idx="1687">
                  <c:v>0.29499999999999998</c:v>
                </c:pt>
                <c:pt idx="1688">
                  <c:v>0.29499999999999998</c:v>
                </c:pt>
                <c:pt idx="1689">
                  <c:v>0.29499999999999998</c:v>
                </c:pt>
                <c:pt idx="1690">
                  <c:v>0.29499999999999998</c:v>
                </c:pt>
                <c:pt idx="1691">
                  <c:v>0.29499999999999998</c:v>
                </c:pt>
                <c:pt idx="1692">
                  <c:v>0.29499999999999998</c:v>
                </c:pt>
                <c:pt idx="1693">
                  <c:v>0.29499999999999998</c:v>
                </c:pt>
                <c:pt idx="1694">
                  <c:v>0.29499999999999998</c:v>
                </c:pt>
                <c:pt idx="1695">
                  <c:v>0.29499999999999998</c:v>
                </c:pt>
                <c:pt idx="1696">
                  <c:v>0.29499999999999998</c:v>
                </c:pt>
                <c:pt idx="1697">
                  <c:v>0.29499999999999998</c:v>
                </c:pt>
                <c:pt idx="1698">
                  <c:v>0.29499999999999998</c:v>
                </c:pt>
                <c:pt idx="1699">
                  <c:v>0.29499999999999998</c:v>
                </c:pt>
                <c:pt idx="1700">
                  <c:v>0.29499999999999998</c:v>
                </c:pt>
                <c:pt idx="1701">
                  <c:v>0.29499999999999998</c:v>
                </c:pt>
                <c:pt idx="1702">
                  <c:v>0.29499999999999998</c:v>
                </c:pt>
                <c:pt idx="1703">
                  <c:v>0.29499999999999998</c:v>
                </c:pt>
                <c:pt idx="1704">
                  <c:v>0.29499999999999998</c:v>
                </c:pt>
                <c:pt idx="1705">
                  <c:v>0.29499999999999998</c:v>
                </c:pt>
                <c:pt idx="1706">
                  <c:v>0.29499999999999998</c:v>
                </c:pt>
                <c:pt idx="1707">
                  <c:v>0.29499999999999998</c:v>
                </c:pt>
                <c:pt idx="1708">
                  <c:v>0.29499999999999998</c:v>
                </c:pt>
                <c:pt idx="1709">
                  <c:v>0.29499999999999998</c:v>
                </c:pt>
                <c:pt idx="1710">
                  <c:v>0.29499999999999998</c:v>
                </c:pt>
                <c:pt idx="1711">
                  <c:v>0.29499999999999998</c:v>
                </c:pt>
                <c:pt idx="1712">
                  <c:v>0.29499999999999998</c:v>
                </c:pt>
                <c:pt idx="1713">
                  <c:v>0.29499999999999998</c:v>
                </c:pt>
                <c:pt idx="1714">
                  <c:v>0.29499999999999998</c:v>
                </c:pt>
                <c:pt idx="1715">
                  <c:v>0.29499999999999998</c:v>
                </c:pt>
                <c:pt idx="1716">
                  <c:v>0.29499999999999998</c:v>
                </c:pt>
                <c:pt idx="1717">
                  <c:v>0.29499999999999998</c:v>
                </c:pt>
                <c:pt idx="1718">
                  <c:v>0.29499999999999998</c:v>
                </c:pt>
                <c:pt idx="1719">
                  <c:v>0.29499999999999998</c:v>
                </c:pt>
                <c:pt idx="1720">
                  <c:v>0.29499999999999998</c:v>
                </c:pt>
                <c:pt idx="1721">
                  <c:v>0.29499999999999998</c:v>
                </c:pt>
                <c:pt idx="1722">
                  <c:v>0.29499999999999998</c:v>
                </c:pt>
                <c:pt idx="1723">
                  <c:v>0.29499999999999998</c:v>
                </c:pt>
                <c:pt idx="1724">
                  <c:v>0.29499999999999998</c:v>
                </c:pt>
                <c:pt idx="1725">
                  <c:v>0.29499999999999998</c:v>
                </c:pt>
                <c:pt idx="1726">
                  <c:v>0.29499999999999998</c:v>
                </c:pt>
                <c:pt idx="1727">
                  <c:v>0.29499999999999998</c:v>
                </c:pt>
                <c:pt idx="1728">
                  <c:v>0.29499999999999998</c:v>
                </c:pt>
                <c:pt idx="1729">
                  <c:v>0.29499999999999998</c:v>
                </c:pt>
                <c:pt idx="1730">
                  <c:v>0.29499999999999998</c:v>
                </c:pt>
                <c:pt idx="1731">
                  <c:v>0.29499999999999998</c:v>
                </c:pt>
                <c:pt idx="1732">
                  <c:v>0.29499999999999998</c:v>
                </c:pt>
                <c:pt idx="1733">
                  <c:v>0.29499999999999998</c:v>
                </c:pt>
                <c:pt idx="1734">
                  <c:v>0.29499999999999998</c:v>
                </c:pt>
                <c:pt idx="1735">
                  <c:v>0.29499999999999998</c:v>
                </c:pt>
                <c:pt idx="1736">
                  <c:v>0.29499999999999998</c:v>
                </c:pt>
                <c:pt idx="1737">
                  <c:v>0.29499999999999998</c:v>
                </c:pt>
                <c:pt idx="1738">
                  <c:v>0.29499999999999998</c:v>
                </c:pt>
                <c:pt idx="1739">
                  <c:v>0.29499999999999998</c:v>
                </c:pt>
                <c:pt idx="1740">
                  <c:v>0.29499999999999998</c:v>
                </c:pt>
                <c:pt idx="1741">
                  <c:v>0.29499999999999998</c:v>
                </c:pt>
                <c:pt idx="1742">
                  <c:v>0.29499999999999998</c:v>
                </c:pt>
                <c:pt idx="1743">
                  <c:v>0.29499999999999998</c:v>
                </c:pt>
                <c:pt idx="1744">
                  <c:v>0.29499999999999998</c:v>
                </c:pt>
                <c:pt idx="1745">
                  <c:v>0.29499999999999998</c:v>
                </c:pt>
                <c:pt idx="1746">
                  <c:v>0.29499999999999998</c:v>
                </c:pt>
                <c:pt idx="1747">
                  <c:v>0.29499999999999998</c:v>
                </c:pt>
                <c:pt idx="1748">
                  <c:v>0.29499999999999998</c:v>
                </c:pt>
                <c:pt idx="1749">
                  <c:v>0.29499999999999998</c:v>
                </c:pt>
                <c:pt idx="1750">
                  <c:v>0.29499999999999998</c:v>
                </c:pt>
                <c:pt idx="1751">
                  <c:v>0.29499999999999998</c:v>
                </c:pt>
                <c:pt idx="1752">
                  <c:v>0.29499999999999998</c:v>
                </c:pt>
                <c:pt idx="1753">
                  <c:v>0.29499999999999998</c:v>
                </c:pt>
                <c:pt idx="1754">
                  <c:v>0.29499999999999998</c:v>
                </c:pt>
                <c:pt idx="1755">
                  <c:v>0.29499999999999998</c:v>
                </c:pt>
                <c:pt idx="1756">
                  <c:v>0.29499999999999998</c:v>
                </c:pt>
                <c:pt idx="1757">
                  <c:v>0.29499999999999998</c:v>
                </c:pt>
                <c:pt idx="1758">
                  <c:v>0.29499999999999998</c:v>
                </c:pt>
                <c:pt idx="1759">
                  <c:v>0.29499999999999998</c:v>
                </c:pt>
                <c:pt idx="1760">
                  <c:v>0.29499999999999998</c:v>
                </c:pt>
                <c:pt idx="1761">
                  <c:v>0.29499999999999998</c:v>
                </c:pt>
                <c:pt idx="1762">
                  <c:v>0.29499999999999998</c:v>
                </c:pt>
                <c:pt idx="1763">
                  <c:v>0.29499999999999998</c:v>
                </c:pt>
                <c:pt idx="1764">
                  <c:v>0.29499999999999998</c:v>
                </c:pt>
                <c:pt idx="1765">
                  <c:v>0.29499999999999998</c:v>
                </c:pt>
                <c:pt idx="1766">
                  <c:v>0.29499999999999998</c:v>
                </c:pt>
                <c:pt idx="1767">
                  <c:v>0.29499999999999998</c:v>
                </c:pt>
                <c:pt idx="1768">
                  <c:v>0.29499999999999998</c:v>
                </c:pt>
                <c:pt idx="1769">
                  <c:v>0.29499999999999998</c:v>
                </c:pt>
                <c:pt idx="1770">
                  <c:v>0.29499999999999998</c:v>
                </c:pt>
                <c:pt idx="1771">
                  <c:v>0.29499999999999998</c:v>
                </c:pt>
                <c:pt idx="1772">
                  <c:v>0.29499999999999998</c:v>
                </c:pt>
                <c:pt idx="1773">
                  <c:v>0.29499999999999998</c:v>
                </c:pt>
                <c:pt idx="1774">
                  <c:v>0.29499999999999998</c:v>
                </c:pt>
                <c:pt idx="1775">
                  <c:v>0.29499999999999998</c:v>
                </c:pt>
                <c:pt idx="1776">
                  <c:v>0.29499999999999998</c:v>
                </c:pt>
                <c:pt idx="1777">
                  <c:v>0.29499999999999998</c:v>
                </c:pt>
                <c:pt idx="1778">
                  <c:v>0.29499999999999998</c:v>
                </c:pt>
                <c:pt idx="1779">
                  <c:v>0.29499999999999998</c:v>
                </c:pt>
                <c:pt idx="1780">
                  <c:v>0.29499999999999998</c:v>
                </c:pt>
                <c:pt idx="1781">
                  <c:v>0.29499999999999998</c:v>
                </c:pt>
                <c:pt idx="1782">
                  <c:v>0.29499999999999998</c:v>
                </c:pt>
                <c:pt idx="1783">
                  <c:v>0.29499999999999998</c:v>
                </c:pt>
                <c:pt idx="1784">
                  <c:v>0.29499999999999998</c:v>
                </c:pt>
                <c:pt idx="1785">
                  <c:v>0.29499999999999998</c:v>
                </c:pt>
                <c:pt idx="1786">
                  <c:v>0.29499999999999998</c:v>
                </c:pt>
                <c:pt idx="1787">
                  <c:v>0.29499999999999998</c:v>
                </c:pt>
                <c:pt idx="1788">
                  <c:v>0.29499999999999998</c:v>
                </c:pt>
                <c:pt idx="1789">
                  <c:v>0.29499999999999998</c:v>
                </c:pt>
                <c:pt idx="1790">
                  <c:v>0.29499999999999998</c:v>
                </c:pt>
                <c:pt idx="1791">
                  <c:v>0.29499999999999998</c:v>
                </c:pt>
                <c:pt idx="1792">
                  <c:v>0.29499999999999998</c:v>
                </c:pt>
                <c:pt idx="1793">
                  <c:v>0.29499999999999998</c:v>
                </c:pt>
                <c:pt idx="1794">
                  <c:v>0.29499999999999998</c:v>
                </c:pt>
                <c:pt idx="1795">
                  <c:v>0.29499999999999998</c:v>
                </c:pt>
                <c:pt idx="1796">
                  <c:v>0.29499999999999998</c:v>
                </c:pt>
                <c:pt idx="1797">
                  <c:v>0.29499999999999998</c:v>
                </c:pt>
                <c:pt idx="1798">
                  <c:v>0.29499999999999998</c:v>
                </c:pt>
                <c:pt idx="1799">
                  <c:v>0.29499999999999998</c:v>
                </c:pt>
                <c:pt idx="1800">
                  <c:v>0.29499999999999998</c:v>
                </c:pt>
                <c:pt idx="1801">
                  <c:v>0.29499999999999998</c:v>
                </c:pt>
                <c:pt idx="1802">
                  <c:v>0.29499999999999998</c:v>
                </c:pt>
                <c:pt idx="1803">
                  <c:v>0.29499999999999998</c:v>
                </c:pt>
                <c:pt idx="1804">
                  <c:v>0.29499999999999998</c:v>
                </c:pt>
                <c:pt idx="1805">
                  <c:v>0.29499999999999998</c:v>
                </c:pt>
                <c:pt idx="1806">
                  <c:v>0.29499999999999998</c:v>
                </c:pt>
                <c:pt idx="1807">
                  <c:v>0.29499999999999998</c:v>
                </c:pt>
                <c:pt idx="1808">
                  <c:v>0.29499999999999998</c:v>
                </c:pt>
                <c:pt idx="1809">
                  <c:v>0.29499999999999998</c:v>
                </c:pt>
                <c:pt idx="1810">
                  <c:v>0.29499999999999998</c:v>
                </c:pt>
                <c:pt idx="1811">
                  <c:v>0.29499999999999998</c:v>
                </c:pt>
                <c:pt idx="1812">
                  <c:v>0.29499999999999998</c:v>
                </c:pt>
                <c:pt idx="1813">
                  <c:v>0.29499999999999998</c:v>
                </c:pt>
                <c:pt idx="1814">
                  <c:v>0.29499999999999998</c:v>
                </c:pt>
                <c:pt idx="1815">
                  <c:v>0.29499999999999998</c:v>
                </c:pt>
                <c:pt idx="1816">
                  <c:v>0.29499999999999998</c:v>
                </c:pt>
                <c:pt idx="1817">
                  <c:v>0.29499999999999998</c:v>
                </c:pt>
                <c:pt idx="1818">
                  <c:v>0.29499999999999998</c:v>
                </c:pt>
                <c:pt idx="1819">
                  <c:v>0.29499999999999998</c:v>
                </c:pt>
                <c:pt idx="1820">
                  <c:v>0.29499999999999998</c:v>
                </c:pt>
                <c:pt idx="1821">
                  <c:v>0.29499999999999998</c:v>
                </c:pt>
                <c:pt idx="1822">
                  <c:v>0.29499999999999998</c:v>
                </c:pt>
                <c:pt idx="1823">
                  <c:v>0.29499999999999998</c:v>
                </c:pt>
                <c:pt idx="1824">
                  <c:v>0.29499999999999998</c:v>
                </c:pt>
                <c:pt idx="1825">
                  <c:v>0.29499999999999998</c:v>
                </c:pt>
                <c:pt idx="1826">
                  <c:v>0.29499999999999998</c:v>
                </c:pt>
                <c:pt idx="1827">
                  <c:v>0.29499999999999998</c:v>
                </c:pt>
                <c:pt idx="1828">
                  <c:v>0.29499999999999998</c:v>
                </c:pt>
                <c:pt idx="1829">
                  <c:v>0.29499999999999998</c:v>
                </c:pt>
                <c:pt idx="1830">
                  <c:v>0.29499999999999998</c:v>
                </c:pt>
                <c:pt idx="1831">
                  <c:v>0.29499999999999998</c:v>
                </c:pt>
                <c:pt idx="1832">
                  <c:v>0.29499999999999998</c:v>
                </c:pt>
                <c:pt idx="1833">
                  <c:v>0.29499999999999998</c:v>
                </c:pt>
                <c:pt idx="1834">
                  <c:v>0.29499999999999998</c:v>
                </c:pt>
                <c:pt idx="1835">
                  <c:v>0.29499999999999998</c:v>
                </c:pt>
                <c:pt idx="1836">
                  <c:v>0.29499999999999998</c:v>
                </c:pt>
                <c:pt idx="1837">
                  <c:v>0.29499999999999998</c:v>
                </c:pt>
                <c:pt idx="1838">
                  <c:v>0.29499999999999998</c:v>
                </c:pt>
                <c:pt idx="1839">
                  <c:v>0.29499999999999998</c:v>
                </c:pt>
                <c:pt idx="1840">
                  <c:v>0.29499999999999998</c:v>
                </c:pt>
                <c:pt idx="1841">
                  <c:v>0.29499999999999998</c:v>
                </c:pt>
                <c:pt idx="1842">
                  <c:v>0.29499999999999998</c:v>
                </c:pt>
                <c:pt idx="1843">
                  <c:v>0.29499999999999998</c:v>
                </c:pt>
                <c:pt idx="1844">
                  <c:v>0.29499999999999998</c:v>
                </c:pt>
                <c:pt idx="1845">
                  <c:v>0.29499999999999998</c:v>
                </c:pt>
                <c:pt idx="1846">
                  <c:v>0.29499999999999998</c:v>
                </c:pt>
                <c:pt idx="1847">
                  <c:v>0.29499999999999998</c:v>
                </c:pt>
                <c:pt idx="1848">
                  <c:v>0.29499999999999998</c:v>
                </c:pt>
                <c:pt idx="1849">
                  <c:v>0.29499999999999998</c:v>
                </c:pt>
                <c:pt idx="1850">
                  <c:v>0.29499999999999998</c:v>
                </c:pt>
                <c:pt idx="1851">
                  <c:v>0.29499999999999998</c:v>
                </c:pt>
                <c:pt idx="1852">
                  <c:v>0.29499999999999998</c:v>
                </c:pt>
                <c:pt idx="1853">
                  <c:v>0.29499999999999998</c:v>
                </c:pt>
                <c:pt idx="1854">
                  <c:v>0.29499999999999998</c:v>
                </c:pt>
                <c:pt idx="1855">
                  <c:v>0.29499999999999998</c:v>
                </c:pt>
                <c:pt idx="1856">
                  <c:v>0.29499999999999998</c:v>
                </c:pt>
                <c:pt idx="1857">
                  <c:v>0.29499999999999998</c:v>
                </c:pt>
                <c:pt idx="1858">
                  <c:v>0.29499999999999998</c:v>
                </c:pt>
                <c:pt idx="1859">
                  <c:v>0.29499999999999998</c:v>
                </c:pt>
                <c:pt idx="1860">
                  <c:v>0.29499999999999998</c:v>
                </c:pt>
                <c:pt idx="1861">
                  <c:v>0.29499999999999998</c:v>
                </c:pt>
                <c:pt idx="1862">
                  <c:v>0.29499999999999998</c:v>
                </c:pt>
                <c:pt idx="1863">
                  <c:v>0.29499999999999998</c:v>
                </c:pt>
                <c:pt idx="1864">
                  <c:v>0.29499999999999998</c:v>
                </c:pt>
                <c:pt idx="1865">
                  <c:v>0.29499999999999998</c:v>
                </c:pt>
                <c:pt idx="1866">
                  <c:v>0.29499999999999998</c:v>
                </c:pt>
                <c:pt idx="1867">
                  <c:v>0.29499999999999998</c:v>
                </c:pt>
                <c:pt idx="1868">
                  <c:v>0.29499999999999998</c:v>
                </c:pt>
                <c:pt idx="1869">
                  <c:v>0.29499999999999998</c:v>
                </c:pt>
                <c:pt idx="1870">
                  <c:v>0.29499999999999998</c:v>
                </c:pt>
                <c:pt idx="1871">
                  <c:v>0.29499999999999998</c:v>
                </c:pt>
                <c:pt idx="1872">
                  <c:v>0.29499999999999998</c:v>
                </c:pt>
                <c:pt idx="1873">
                  <c:v>0.29499999999999998</c:v>
                </c:pt>
                <c:pt idx="1874">
                  <c:v>0.29499999999999998</c:v>
                </c:pt>
                <c:pt idx="1875">
                  <c:v>0.29499999999999998</c:v>
                </c:pt>
                <c:pt idx="1876">
                  <c:v>0.29499999999999998</c:v>
                </c:pt>
                <c:pt idx="1877">
                  <c:v>0.29499999999999998</c:v>
                </c:pt>
                <c:pt idx="1878">
                  <c:v>0.29499999999999998</c:v>
                </c:pt>
                <c:pt idx="1879">
                  <c:v>0.29499999999999998</c:v>
                </c:pt>
                <c:pt idx="1880">
                  <c:v>0.29499999999999998</c:v>
                </c:pt>
                <c:pt idx="1881">
                  <c:v>0.29499999999999998</c:v>
                </c:pt>
                <c:pt idx="1882">
                  <c:v>0.29499999999999998</c:v>
                </c:pt>
                <c:pt idx="1883">
                  <c:v>0.29499999999999998</c:v>
                </c:pt>
                <c:pt idx="1884">
                  <c:v>0.29499999999999998</c:v>
                </c:pt>
                <c:pt idx="1885">
                  <c:v>0.29499999999999998</c:v>
                </c:pt>
                <c:pt idx="1886">
                  <c:v>0.29499999999999998</c:v>
                </c:pt>
                <c:pt idx="1887">
                  <c:v>0.29499999999999998</c:v>
                </c:pt>
                <c:pt idx="1888">
                  <c:v>0.29499999999999998</c:v>
                </c:pt>
                <c:pt idx="1889">
                  <c:v>0.29499999999999998</c:v>
                </c:pt>
                <c:pt idx="1890">
                  <c:v>0.29499999999999998</c:v>
                </c:pt>
                <c:pt idx="1891">
                  <c:v>0.29499999999999998</c:v>
                </c:pt>
                <c:pt idx="1892">
                  <c:v>0.29499999999999998</c:v>
                </c:pt>
                <c:pt idx="1893">
                  <c:v>0.29499999999999998</c:v>
                </c:pt>
                <c:pt idx="1894">
                  <c:v>0.29499999999999998</c:v>
                </c:pt>
                <c:pt idx="1895">
                  <c:v>0.29499999999999998</c:v>
                </c:pt>
                <c:pt idx="1896">
                  <c:v>0.29499999999999998</c:v>
                </c:pt>
                <c:pt idx="1897">
                  <c:v>0.29499999999999998</c:v>
                </c:pt>
                <c:pt idx="1898">
                  <c:v>0.29399999999999998</c:v>
                </c:pt>
                <c:pt idx="1899">
                  <c:v>0.29399999999999998</c:v>
                </c:pt>
                <c:pt idx="1900">
                  <c:v>0.29399999999999998</c:v>
                </c:pt>
                <c:pt idx="1901">
                  <c:v>0.29499999999999998</c:v>
                </c:pt>
                <c:pt idx="1902">
                  <c:v>0.29499999999999998</c:v>
                </c:pt>
                <c:pt idx="1903">
                  <c:v>0.29499999999999998</c:v>
                </c:pt>
                <c:pt idx="1904">
                  <c:v>0.29399999999999998</c:v>
                </c:pt>
                <c:pt idx="1905">
                  <c:v>0.29399999999999998</c:v>
                </c:pt>
                <c:pt idx="1906">
                  <c:v>0.29499999999999998</c:v>
                </c:pt>
                <c:pt idx="1907">
                  <c:v>0.29499999999999998</c:v>
                </c:pt>
                <c:pt idx="1908">
                  <c:v>0.29499999999999998</c:v>
                </c:pt>
                <c:pt idx="1909">
                  <c:v>0.29499999999999998</c:v>
                </c:pt>
                <c:pt idx="1910">
                  <c:v>0.29499999999999998</c:v>
                </c:pt>
                <c:pt idx="1911">
                  <c:v>0.29499999999999998</c:v>
                </c:pt>
                <c:pt idx="1912">
                  <c:v>0.29499999999999998</c:v>
                </c:pt>
                <c:pt idx="1913">
                  <c:v>0.29499999999999998</c:v>
                </c:pt>
                <c:pt idx="1914">
                  <c:v>0.29499999999999998</c:v>
                </c:pt>
                <c:pt idx="1915">
                  <c:v>0.29499999999999998</c:v>
                </c:pt>
                <c:pt idx="1916">
                  <c:v>0.29499999999999998</c:v>
                </c:pt>
                <c:pt idx="1917">
                  <c:v>0.29499999999999998</c:v>
                </c:pt>
                <c:pt idx="1918">
                  <c:v>0.29499999999999998</c:v>
                </c:pt>
                <c:pt idx="1919">
                  <c:v>0.29499999999999998</c:v>
                </c:pt>
                <c:pt idx="1920">
                  <c:v>0.29499999999999998</c:v>
                </c:pt>
                <c:pt idx="1921">
                  <c:v>0.29499999999999998</c:v>
                </c:pt>
                <c:pt idx="1922">
                  <c:v>0.29499999999999998</c:v>
                </c:pt>
                <c:pt idx="1923">
                  <c:v>0.29399999999999998</c:v>
                </c:pt>
                <c:pt idx="1924">
                  <c:v>0.29399999999999998</c:v>
                </c:pt>
                <c:pt idx="1925">
                  <c:v>0.29399999999999998</c:v>
                </c:pt>
                <c:pt idx="1926">
                  <c:v>0.29399999999999998</c:v>
                </c:pt>
                <c:pt idx="1927">
                  <c:v>0.29399999999999998</c:v>
                </c:pt>
                <c:pt idx="1928">
                  <c:v>0.29399999999999998</c:v>
                </c:pt>
                <c:pt idx="1929">
                  <c:v>0.29399999999999998</c:v>
                </c:pt>
                <c:pt idx="1930">
                  <c:v>0.29399999999999998</c:v>
                </c:pt>
                <c:pt idx="1931">
                  <c:v>0.29399999999999998</c:v>
                </c:pt>
                <c:pt idx="1932">
                  <c:v>0.29499999999999998</c:v>
                </c:pt>
                <c:pt idx="1933">
                  <c:v>0.29499999999999998</c:v>
                </c:pt>
                <c:pt idx="1934">
                  <c:v>0.29499999999999998</c:v>
                </c:pt>
                <c:pt idx="1935">
                  <c:v>0.29399999999999998</c:v>
                </c:pt>
                <c:pt idx="1936">
                  <c:v>0.29399999999999998</c:v>
                </c:pt>
                <c:pt idx="1937">
                  <c:v>0.29499999999999998</c:v>
                </c:pt>
                <c:pt idx="1938">
                  <c:v>0.29399999999999998</c:v>
                </c:pt>
                <c:pt idx="1939">
                  <c:v>0.29499999999999998</c:v>
                </c:pt>
                <c:pt idx="1940">
                  <c:v>0.29399999999999998</c:v>
                </c:pt>
                <c:pt idx="1941">
                  <c:v>0.29399999999999998</c:v>
                </c:pt>
                <c:pt idx="1942">
                  <c:v>0.29499999999999998</c:v>
                </c:pt>
                <c:pt idx="1943">
                  <c:v>0.29399999999999998</c:v>
                </c:pt>
                <c:pt idx="1944">
                  <c:v>0.29499999999999998</c:v>
                </c:pt>
                <c:pt idx="1945">
                  <c:v>0.29499999999999998</c:v>
                </c:pt>
                <c:pt idx="1946">
                  <c:v>0.29499999999999998</c:v>
                </c:pt>
                <c:pt idx="1947">
                  <c:v>0.29499999999999998</c:v>
                </c:pt>
                <c:pt idx="1948">
                  <c:v>0.29499999999999998</c:v>
                </c:pt>
                <c:pt idx="1949">
                  <c:v>0.29499999999999998</c:v>
                </c:pt>
                <c:pt idx="1950">
                  <c:v>0.29499999999999998</c:v>
                </c:pt>
                <c:pt idx="1951">
                  <c:v>0.29499999999999998</c:v>
                </c:pt>
                <c:pt idx="1952">
                  <c:v>0.29499999999999998</c:v>
                </c:pt>
                <c:pt idx="1953">
                  <c:v>0.29399999999999998</c:v>
                </c:pt>
                <c:pt idx="1954">
                  <c:v>0.29399999999999998</c:v>
                </c:pt>
                <c:pt idx="1955">
                  <c:v>0.29399999999999998</c:v>
                </c:pt>
                <c:pt idx="1956">
                  <c:v>0.29399999999999998</c:v>
                </c:pt>
                <c:pt idx="1957">
                  <c:v>0.29399999999999998</c:v>
                </c:pt>
                <c:pt idx="1958">
                  <c:v>0.29399999999999998</c:v>
                </c:pt>
                <c:pt idx="1959">
                  <c:v>0.29399999999999998</c:v>
                </c:pt>
                <c:pt idx="1960">
                  <c:v>0.29399999999999998</c:v>
                </c:pt>
                <c:pt idx="1961">
                  <c:v>0.29399999999999998</c:v>
                </c:pt>
                <c:pt idx="1962">
                  <c:v>0.29399999999999998</c:v>
                </c:pt>
                <c:pt idx="1963">
                  <c:v>0.29399999999999998</c:v>
                </c:pt>
                <c:pt idx="1964">
                  <c:v>0.29399999999999998</c:v>
                </c:pt>
                <c:pt idx="1965">
                  <c:v>0.29399999999999998</c:v>
                </c:pt>
                <c:pt idx="1966">
                  <c:v>0.29399999999999998</c:v>
                </c:pt>
                <c:pt idx="1967">
                  <c:v>0.29399999999999998</c:v>
                </c:pt>
                <c:pt idx="1968">
                  <c:v>0.29399999999999998</c:v>
                </c:pt>
                <c:pt idx="1969">
                  <c:v>0.29399999999999998</c:v>
                </c:pt>
                <c:pt idx="1970">
                  <c:v>0.29399999999999998</c:v>
                </c:pt>
                <c:pt idx="1971">
                  <c:v>0.29399999999999998</c:v>
                </c:pt>
                <c:pt idx="1972">
                  <c:v>0.29399999999999998</c:v>
                </c:pt>
                <c:pt idx="1973">
                  <c:v>0.29399999999999998</c:v>
                </c:pt>
                <c:pt idx="1974">
                  <c:v>0.29399999999999998</c:v>
                </c:pt>
                <c:pt idx="1975">
                  <c:v>0.29399999999999998</c:v>
                </c:pt>
                <c:pt idx="1976">
                  <c:v>0.29399999999999998</c:v>
                </c:pt>
                <c:pt idx="1977">
                  <c:v>0.29399999999999998</c:v>
                </c:pt>
                <c:pt idx="1978">
                  <c:v>0.29399999999999998</c:v>
                </c:pt>
                <c:pt idx="1979">
                  <c:v>0.29499999999999998</c:v>
                </c:pt>
                <c:pt idx="1980">
                  <c:v>0.29399999999999998</c:v>
                </c:pt>
                <c:pt idx="1981">
                  <c:v>0.29399999999999998</c:v>
                </c:pt>
                <c:pt idx="1982">
                  <c:v>0.29399999999999998</c:v>
                </c:pt>
                <c:pt idx="1983">
                  <c:v>0.29399999999999998</c:v>
                </c:pt>
                <c:pt idx="1984">
                  <c:v>0.29399999999999998</c:v>
                </c:pt>
                <c:pt idx="1985">
                  <c:v>0.29399999999999998</c:v>
                </c:pt>
                <c:pt idx="1986">
                  <c:v>0.29399999999999998</c:v>
                </c:pt>
                <c:pt idx="1987">
                  <c:v>0.29399999999999998</c:v>
                </c:pt>
                <c:pt idx="1988">
                  <c:v>0.29399999999999998</c:v>
                </c:pt>
                <c:pt idx="1989">
                  <c:v>0.29399999999999998</c:v>
                </c:pt>
                <c:pt idx="1990">
                  <c:v>0.29399999999999998</c:v>
                </c:pt>
                <c:pt idx="1991">
                  <c:v>0.29399999999999998</c:v>
                </c:pt>
                <c:pt idx="1992">
                  <c:v>0.29399999999999998</c:v>
                </c:pt>
                <c:pt idx="1993">
                  <c:v>0.29399999999999998</c:v>
                </c:pt>
                <c:pt idx="1994">
                  <c:v>0.29399999999999998</c:v>
                </c:pt>
                <c:pt idx="1995">
                  <c:v>0.29399999999999998</c:v>
                </c:pt>
                <c:pt idx="1996">
                  <c:v>0.29399999999999998</c:v>
                </c:pt>
                <c:pt idx="1997">
                  <c:v>0.29399999999999998</c:v>
                </c:pt>
                <c:pt idx="1998">
                  <c:v>0.29399999999999998</c:v>
                </c:pt>
                <c:pt idx="1999">
                  <c:v>0.29399999999999998</c:v>
                </c:pt>
                <c:pt idx="2000">
                  <c:v>0.29399999999999998</c:v>
                </c:pt>
                <c:pt idx="2001">
                  <c:v>0.29399999999999998</c:v>
                </c:pt>
                <c:pt idx="2002">
                  <c:v>0.29399999999999998</c:v>
                </c:pt>
                <c:pt idx="2003">
                  <c:v>0.29399999999999998</c:v>
                </c:pt>
                <c:pt idx="2004">
                  <c:v>0.29399999999999998</c:v>
                </c:pt>
                <c:pt idx="2005">
                  <c:v>0.29399999999999998</c:v>
                </c:pt>
                <c:pt idx="2006">
                  <c:v>0.29399999999999998</c:v>
                </c:pt>
                <c:pt idx="2007">
                  <c:v>0.29399999999999998</c:v>
                </c:pt>
                <c:pt idx="2008">
                  <c:v>0.29399999999999998</c:v>
                </c:pt>
                <c:pt idx="2009">
                  <c:v>0.29399999999999998</c:v>
                </c:pt>
                <c:pt idx="2010">
                  <c:v>0.29399999999999998</c:v>
                </c:pt>
                <c:pt idx="2011">
                  <c:v>0.29399999999999998</c:v>
                </c:pt>
                <c:pt idx="2012">
                  <c:v>0.29399999999999998</c:v>
                </c:pt>
                <c:pt idx="2013">
                  <c:v>0.29399999999999998</c:v>
                </c:pt>
                <c:pt idx="2014">
                  <c:v>0.29399999999999998</c:v>
                </c:pt>
                <c:pt idx="2015">
                  <c:v>0.29399999999999998</c:v>
                </c:pt>
                <c:pt idx="2016">
                  <c:v>0.29399999999999998</c:v>
                </c:pt>
                <c:pt idx="2017">
                  <c:v>0.29399999999999998</c:v>
                </c:pt>
                <c:pt idx="2018">
                  <c:v>0.29399999999999998</c:v>
                </c:pt>
                <c:pt idx="2019">
                  <c:v>0.29399999999999998</c:v>
                </c:pt>
                <c:pt idx="2020">
                  <c:v>0.29499999999999998</c:v>
                </c:pt>
                <c:pt idx="2021">
                  <c:v>0.29399999999999998</c:v>
                </c:pt>
                <c:pt idx="2022">
                  <c:v>0.29399999999999998</c:v>
                </c:pt>
                <c:pt idx="2023">
                  <c:v>0.29399999999999998</c:v>
                </c:pt>
                <c:pt idx="2024">
                  <c:v>0.29399999999999998</c:v>
                </c:pt>
                <c:pt idx="2025">
                  <c:v>0.29399999999999998</c:v>
                </c:pt>
                <c:pt idx="2026">
                  <c:v>0.29399999999999998</c:v>
                </c:pt>
                <c:pt idx="2027">
                  <c:v>0.29399999999999998</c:v>
                </c:pt>
                <c:pt idx="2028">
                  <c:v>0.29399999999999998</c:v>
                </c:pt>
                <c:pt idx="2029">
                  <c:v>0.29399999999999998</c:v>
                </c:pt>
                <c:pt idx="2030">
                  <c:v>0.29399999999999998</c:v>
                </c:pt>
                <c:pt idx="2031">
                  <c:v>0.29399999999999998</c:v>
                </c:pt>
                <c:pt idx="2032">
                  <c:v>0.29399999999999998</c:v>
                </c:pt>
                <c:pt idx="2033">
                  <c:v>0.29399999999999998</c:v>
                </c:pt>
                <c:pt idx="2034">
                  <c:v>0.29399999999999998</c:v>
                </c:pt>
                <c:pt idx="2035">
                  <c:v>0.29399999999999998</c:v>
                </c:pt>
                <c:pt idx="2036">
                  <c:v>0.29399999999999998</c:v>
                </c:pt>
                <c:pt idx="2037">
                  <c:v>0.29399999999999998</c:v>
                </c:pt>
                <c:pt idx="2038">
                  <c:v>0.29399999999999998</c:v>
                </c:pt>
                <c:pt idx="2039">
                  <c:v>0.29399999999999998</c:v>
                </c:pt>
                <c:pt idx="2040">
                  <c:v>0.29399999999999998</c:v>
                </c:pt>
                <c:pt idx="2041">
                  <c:v>0.29399999999999998</c:v>
                </c:pt>
                <c:pt idx="2042">
                  <c:v>0.29399999999999998</c:v>
                </c:pt>
                <c:pt idx="2043">
                  <c:v>0.29399999999999998</c:v>
                </c:pt>
                <c:pt idx="2044">
                  <c:v>0.29399999999999998</c:v>
                </c:pt>
                <c:pt idx="2045">
                  <c:v>0.29399999999999998</c:v>
                </c:pt>
                <c:pt idx="2046">
                  <c:v>0.29399999999999998</c:v>
                </c:pt>
                <c:pt idx="2047">
                  <c:v>0.29399999999999998</c:v>
                </c:pt>
                <c:pt idx="2048">
                  <c:v>0.29399999999999998</c:v>
                </c:pt>
                <c:pt idx="2049">
                  <c:v>0.29399999999999998</c:v>
                </c:pt>
                <c:pt idx="2050">
                  <c:v>0.29399999999999998</c:v>
                </c:pt>
                <c:pt idx="2051">
                  <c:v>0.29399999999999998</c:v>
                </c:pt>
                <c:pt idx="2052">
                  <c:v>0.29399999999999998</c:v>
                </c:pt>
                <c:pt idx="2053">
                  <c:v>0.29399999999999998</c:v>
                </c:pt>
                <c:pt idx="2054">
                  <c:v>0.29399999999999998</c:v>
                </c:pt>
                <c:pt idx="2055">
                  <c:v>0.29399999999999998</c:v>
                </c:pt>
                <c:pt idx="2056">
                  <c:v>0.29399999999999998</c:v>
                </c:pt>
                <c:pt idx="2057">
                  <c:v>0.29399999999999998</c:v>
                </c:pt>
                <c:pt idx="2058">
                  <c:v>0.29399999999999998</c:v>
                </c:pt>
                <c:pt idx="2059">
                  <c:v>0.29399999999999998</c:v>
                </c:pt>
                <c:pt idx="2060">
                  <c:v>0.29399999999999998</c:v>
                </c:pt>
                <c:pt idx="2061">
                  <c:v>0.29399999999999998</c:v>
                </c:pt>
                <c:pt idx="2062">
                  <c:v>0.29399999999999998</c:v>
                </c:pt>
                <c:pt idx="2063">
                  <c:v>0.29399999999999998</c:v>
                </c:pt>
                <c:pt idx="2064">
                  <c:v>0.29399999999999998</c:v>
                </c:pt>
                <c:pt idx="2065">
                  <c:v>0.29399999999999998</c:v>
                </c:pt>
                <c:pt idx="2066">
                  <c:v>0.29399999999999998</c:v>
                </c:pt>
                <c:pt idx="2067">
                  <c:v>0.29399999999999998</c:v>
                </c:pt>
                <c:pt idx="2068">
                  <c:v>0.29399999999999998</c:v>
                </c:pt>
                <c:pt idx="2069">
                  <c:v>0.29399999999999998</c:v>
                </c:pt>
                <c:pt idx="2070">
                  <c:v>0.29399999999999998</c:v>
                </c:pt>
                <c:pt idx="2071">
                  <c:v>0.29399999999999998</c:v>
                </c:pt>
                <c:pt idx="2072">
                  <c:v>0.29399999999999998</c:v>
                </c:pt>
                <c:pt idx="2073">
                  <c:v>0.29399999999999998</c:v>
                </c:pt>
                <c:pt idx="2074">
                  <c:v>0.29399999999999998</c:v>
                </c:pt>
                <c:pt idx="2075">
                  <c:v>0.29399999999999998</c:v>
                </c:pt>
                <c:pt idx="2076">
                  <c:v>0.29399999999999998</c:v>
                </c:pt>
                <c:pt idx="2077">
                  <c:v>0.29399999999999998</c:v>
                </c:pt>
                <c:pt idx="2078">
                  <c:v>0.29399999999999998</c:v>
                </c:pt>
                <c:pt idx="2079">
                  <c:v>0.29399999999999998</c:v>
                </c:pt>
                <c:pt idx="2080">
                  <c:v>0.29399999999999998</c:v>
                </c:pt>
                <c:pt idx="2081">
                  <c:v>0.29399999999999998</c:v>
                </c:pt>
                <c:pt idx="2082">
                  <c:v>0.29399999999999998</c:v>
                </c:pt>
                <c:pt idx="2083">
                  <c:v>0.29399999999999998</c:v>
                </c:pt>
                <c:pt idx="2084">
                  <c:v>0.29399999999999998</c:v>
                </c:pt>
                <c:pt idx="2085">
                  <c:v>0.29399999999999998</c:v>
                </c:pt>
                <c:pt idx="2086">
                  <c:v>0.29399999999999998</c:v>
                </c:pt>
                <c:pt idx="2087">
                  <c:v>0.29399999999999998</c:v>
                </c:pt>
                <c:pt idx="2088">
                  <c:v>0.29399999999999998</c:v>
                </c:pt>
                <c:pt idx="2089">
                  <c:v>0.29399999999999998</c:v>
                </c:pt>
                <c:pt idx="2090">
                  <c:v>0.29399999999999998</c:v>
                </c:pt>
                <c:pt idx="2091">
                  <c:v>0.29399999999999998</c:v>
                </c:pt>
                <c:pt idx="2092">
                  <c:v>0.29399999999999998</c:v>
                </c:pt>
                <c:pt idx="2093">
                  <c:v>0.29399999999999998</c:v>
                </c:pt>
                <c:pt idx="2094">
                  <c:v>0.29399999999999998</c:v>
                </c:pt>
                <c:pt idx="2095">
                  <c:v>0.29399999999999998</c:v>
                </c:pt>
                <c:pt idx="2096">
                  <c:v>0.29399999999999998</c:v>
                </c:pt>
                <c:pt idx="2097">
                  <c:v>0.29399999999999998</c:v>
                </c:pt>
                <c:pt idx="2098">
                  <c:v>0.29399999999999998</c:v>
                </c:pt>
                <c:pt idx="2099">
                  <c:v>0.29399999999999998</c:v>
                </c:pt>
                <c:pt idx="2100">
                  <c:v>0.29399999999999998</c:v>
                </c:pt>
                <c:pt idx="2101">
                  <c:v>0.29399999999999998</c:v>
                </c:pt>
                <c:pt idx="2102">
                  <c:v>0.29399999999999998</c:v>
                </c:pt>
                <c:pt idx="2103">
                  <c:v>0.29399999999999998</c:v>
                </c:pt>
                <c:pt idx="2104">
                  <c:v>0.29399999999999998</c:v>
                </c:pt>
                <c:pt idx="2105">
                  <c:v>0.29399999999999998</c:v>
                </c:pt>
                <c:pt idx="2106">
                  <c:v>0.29399999999999998</c:v>
                </c:pt>
                <c:pt idx="2107">
                  <c:v>0.29399999999999998</c:v>
                </c:pt>
                <c:pt idx="2108">
                  <c:v>0.29399999999999998</c:v>
                </c:pt>
                <c:pt idx="2109">
                  <c:v>0.29399999999999998</c:v>
                </c:pt>
                <c:pt idx="2110">
                  <c:v>0.29399999999999998</c:v>
                </c:pt>
                <c:pt idx="2111">
                  <c:v>0.29399999999999998</c:v>
                </c:pt>
                <c:pt idx="2112">
                  <c:v>0.29399999999999998</c:v>
                </c:pt>
                <c:pt idx="2113">
                  <c:v>0.29399999999999998</c:v>
                </c:pt>
                <c:pt idx="2114">
                  <c:v>0.29399999999999998</c:v>
                </c:pt>
                <c:pt idx="2115">
                  <c:v>0.29399999999999998</c:v>
                </c:pt>
                <c:pt idx="2116">
                  <c:v>0.29399999999999998</c:v>
                </c:pt>
                <c:pt idx="2117">
                  <c:v>0.29399999999999998</c:v>
                </c:pt>
                <c:pt idx="2118">
                  <c:v>0.29399999999999998</c:v>
                </c:pt>
                <c:pt idx="2119">
                  <c:v>0.29399999999999998</c:v>
                </c:pt>
                <c:pt idx="2120">
                  <c:v>0.29399999999999998</c:v>
                </c:pt>
                <c:pt idx="2121">
                  <c:v>0.29399999999999998</c:v>
                </c:pt>
                <c:pt idx="2122">
                  <c:v>0.29399999999999998</c:v>
                </c:pt>
                <c:pt idx="2123">
                  <c:v>0.29399999999999998</c:v>
                </c:pt>
                <c:pt idx="2124">
                  <c:v>0.29399999999999998</c:v>
                </c:pt>
                <c:pt idx="2125">
                  <c:v>0.29399999999999998</c:v>
                </c:pt>
                <c:pt idx="2126">
                  <c:v>0.29399999999999998</c:v>
                </c:pt>
                <c:pt idx="2127">
                  <c:v>0.29399999999999998</c:v>
                </c:pt>
                <c:pt idx="2128">
                  <c:v>0.29399999999999998</c:v>
                </c:pt>
                <c:pt idx="2129">
                  <c:v>0.29399999999999998</c:v>
                </c:pt>
                <c:pt idx="2130">
                  <c:v>0.29399999999999998</c:v>
                </c:pt>
                <c:pt idx="2131">
                  <c:v>0.29399999999999998</c:v>
                </c:pt>
                <c:pt idx="2132">
                  <c:v>0.29399999999999998</c:v>
                </c:pt>
                <c:pt idx="2133">
                  <c:v>0.29399999999999998</c:v>
                </c:pt>
                <c:pt idx="2134">
                  <c:v>0.29399999999999998</c:v>
                </c:pt>
                <c:pt idx="2135">
                  <c:v>0.29399999999999998</c:v>
                </c:pt>
                <c:pt idx="2136">
                  <c:v>0.29399999999999998</c:v>
                </c:pt>
                <c:pt idx="2137">
                  <c:v>0.29399999999999998</c:v>
                </c:pt>
                <c:pt idx="2138">
                  <c:v>0.29399999999999998</c:v>
                </c:pt>
                <c:pt idx="2139">
                  <c:v>0.29399999999999998</c:v>
                </c:pt>
                <c:pt idx="2140">
                  <c:v>0.29399999999999998</c:v>
                </c:pt>
                <c:pt idx="2141">
                  <c:v>0.29399999999999998</c:v>
                </c:pt>
                <c:pt idx="2142">
                  <c:v>0.29399999999999998</c:v>
                </c:pt>
                <c:pt idx="2143">
                  <c:v>0.29399999999999998</c:v>
                </c:pt>
                <c:pt idx="2144">
                  <c:v>0.29399999999999998</c:v>
                </c:pt>
                <c:pt idx="2145">
                  <c:v>0.29399999999999998</c:v>
                </c:pt>
                <c:pt idx="2146">
                  <c:v>0.29399999999999998</c:v>
                </c:pt>
                <c:pt idx="2147">
                  <c:v>0.29399999999999998</c:v>
                </c:pt>
                <c:pt idx="2148">
                  <c:v>0.29399999999999998</c:v>
                </c:pt>
                <c:pt idx="2149">
                  <c:v>0.29399999999999998</c:v>
                </c:pt>
                <c:pt idx="2150">
                  <c:v>0.29399999999999998</c:v>
                </c:pt>
                <c:pt idx="2151">
                  <c:v>0.29399999999999998</c:v>
                </c:pt>
                <c:pt idx="2152">
                  <c:v>0.29399999999999998</c:v>
                </c:pt>
                <c:pt idx="2153">
                  <c:v>0.29399999999999998</c:v>
                </c:pt>
                <c:pt idx="2154">
                  <c:v>0.29399999999999998</c:v>
                </c:pt>
                <c:pt idx="2155">
                  <c:v>0.29399999999999998</c:v>
                </c:pt>
                <c:pt idx="2156">
                  <c:v>0.29399999999999998</c:v>
                </c:pt>
                <c:pt idx="2157">
                  <c:v>0.29399999999999998</c:v>
                </c:pt>
                <c:pt idx="2158">
                  <c:v>0.29399999999999998</c:v>
                </c:pt>
                <c:pt idx="2159">
                  <c:v>0.29399999999999998</c:v>
                </c:pt>
                <c:pt idx="2160">
                  <c:v>0.29399999999999998</c:v>
                </c:pt>
                <c:pt idx="2161">
                  <c:v>0.29399999999999998</c:v>
                </c:pt>
                <c:pt idx="2162">
                  <c:v>0.29399999999999998</c:v>
                </c:pt>
                <c:pt idx="2163">
                  <c:v>0.29399999999999998</c:v>
                </c:pt>
                <c:pt idx="2164">
                  <c:v>0.29399999999999998</c:v>
                </c:pt>
                <c:pt idx="2165">
                  <c:v>0.29399999999999998</c:v>
                </c:pt>
                <c:pt idx="2166">
                  <c:v>0.29399999999999998</c:v>
                </c:pt>
                <c:pt idx="2167">
                  <c:v>0.29399999999999998</c:v>
                </c:pt>
                <c:pt idx="2168">
                  <c:v>0.29399999999999998</c:v>
                </c:pt>
                <c:pt idx="2169">
                  <c:v>0.29399999999999998</c:v>
                </c:pt>
                <c:pt idx="2170">
                  <c:v>0.29399999999999998</c:v>
                </c:pt>
                <c:pt idx="2171">
                  <c:v>0.29399999999999998</c:v>
                </c:pt>
                <c:pt idx="2172">
                  <c:v>0.29399999999999998</c:v>
                </c:pt>
                <c:pt idx="2173">
                  <c:v>0.29399999999999998</c:v>
                </c:pt>
                <c:pt idx="2174">
                  <c:v>0.29399999999999998</c:v>
                </c:pt>
                <c:pt idx="2175">
                  <c:v>0.29399999999999998</c:v>
                </c:pt>
                <c:pt idx="2176">
                  <c:v>0.29399999999999998</c:v>
                </c:pt>
                <c:pt idx="2177">
                  <c:v>0.29399999999999998</c:v>
                </c:pt>
                <c:pt idx="2178">
                  <c:v>0.29399999999999998</c:v>
                </c:pt>
                <c:pt idx="2179">
                  <c:v>0.29399999999999998</c:v>
                </c:pt>
                <c:pt idx="2180">
                  <c:v>0.29399999999999998</c:v>
                </c:pt>
                <c:pt idx="2181">
                  <c:v>0.29399999999999998</c:v>
                </c:pt>
                <c:pt idx="2182">
                  <c:v>0.29399999999999998</c:v>
                </c:pt>
                <c:pt idx="2183">
                  <c:v>0.29399999999999998</c:v>
                </c:pt>
                <c:pt idx="2184">
                  <c:v>0.29399999999999998</c:v>
                </c:pt>
                <c:pt idx="2185">
                  <c:v>0.29399999999999998</c:v>
                </c:pt>
                <c:pt idx="2186">
                  <c:v>0.29399999999999998</c:v>
                </c:pt>
                <c:pt idx="2187">
                  <c:v>0.29399999999999998</c:v>
                </c:pt>
                <c:pt idx="2188">
                  <c:v>0.29399999999999998</c:v>
                </c:pt>
                <c:pt idx="2189">
                  <c:v>0.29399999999999998</c:v>
                </c:pt>
                <c:pt idx="2190">
                  <c:v>0.29399999999999998</c:v>
                </c:pt>
                <c:pt idx="2191">
                  <c:v>0.29399999999999998</c:v>
                </c:pt>
                <c:pt idx="2192">
                  <c:v>0.29399999999999998</c:v>
                </c:pt>
                <c:pt idx="2193">
                  <c:v>0.29399999999999998</c:v>
                </c:pt>
                <c:pt idx="2194">
                  <c:v>0.29399999999999998</c:v>
                </c:pt>
                <c:pt idx="2195">
                  <c:v>0.29399999999999998</c:v>
                </c:pt>
                <c:pt idx="2196">
                  <c:v>0.29399999999999998</c:v>
                </c:pt>
                <c:pt idx="2197">
                  <c:v>0.29399999999999998</c:v>
                </c:pt>
                <c:pt idx="2198">
                  <c:v>0.29399999999999998</c:v>
                </c:pt>
                <c:pt idx="2199">
                  <c:v>0.29399999999999998</c:v>
                </c:pt>
                <c:pt idx="2200">
                  <c:v>0.29399999999999998</c:v>
                </c:pt>
                <c:pt idx="2201">
                  <c:v>0.29399999999999998</c:v>
                </c:pt>
                <c:pt idx="2202">
                  <c:v>0.29399999999999998</c:v>
                </c:pt>
                <c:pt idx="2203">
                  <c:v>0.29399999999999998</c:v>
                </c:pt>
                <c:pt idx="2204">
                  <c:v>0.29399999999999998</c:v>
                </c:pt>
                <c:pt idx="2205">
                  <c:v>0.29399999999999998</c:v>
                </c:pt>
                <c:pt idx="2206">
                  <c:v>0.29399999999999998</c:v>
                </c:pt>
                <c:pt idx="2207">
                  <c:v>0.29399999999999998</c:v>
                </c:pt>
                <c:pt idx="2208">
                  <c:v>0.29399999999999998</c:v>
                </c:pt>
                <c:pt idx="2209">
                  <c:v>0.29399999999999998</c:v>
                </c:pt>
                <c:pt idx="2210">
                  <c:v>0.29399999999999998</c:v>
                </c:pt>
                <c:pt idx="2211">
                  <c:v>0.29399999999999998</c:v>
                </c:pt>
                <c:pt idx="2212">
                  <c:v>0.29399999999999998</c:v>
                </c:pt>
                <c:pt idx="2213">
                  <c:v>0.29399999999999998</c:v>
                </c:pt>
                <c:pt idx="2214">
                  <c:v>0.29399999999999998</c:v>
                </c:pt>
                <c:pt idx="2215">
                  <c:v>0.29399999999999998</c:v>
                </c:pt>
                <c:pt idx="2216">
                  <c:v>0.29399999999999998</c:v>
                </c:pt>
                <c:pt idx="2217">
                  <c:v>0.29399999999999998</c:v>
                </c:pt>
                <c:pt idx="2218">
                  <c:v>0.29399999999999998</c:v>
                </c:pt>
                <c:pt idx="2219">
                  <c:v>0.29399999999999998</c:v>
                </c:pt>
                <c:pt idx="2220">
                  <c:v>0.29399999999999998</c:v>
                </c:pt>
                <c:pt idx="2221">
                  <c:v>0.29399999999999998</c:v>
                </c:pt>
                <c:pt idx="2222">
                  <c:v>0.29399999999999998</c:v>
                </c:pt>
                <c:pt idx="2223">
                  <c:v>0.29399999999999998</c:v>
                </c:pt>
                <c:pt idx="2224">
                  <c:v>0.29399999999999998</c:v>
                </c:pt>
                <c:pt idx="2225">
                  <c:v>0.29399999999999998</c:v>
                </c:pt>
                <c:pt idx="2226">
                  <c:v>0.29399999999999998</c:v>
                </c:pt>
                <c:pt idx="2227">
                  <c:v>0.29399999999999998</c:v>
                </c:pt>
                <c:pt idx="2228">
                  <c:v>0.29399999999999998</c:v>
                </c:pt>
                <c:pt idx="2229">
                  <c:v>0.29399999999999998</c:v>
                </c:pt>
                <c:pt idx="2230">
                  <c:v>0.29399999999999998</c:v>
                </c:pt>
                <c:pt idx="2231">
                  <c:v>0.29399999999999998</c:v>
                </c:pt>
                <c:pt idx="2232">
                  <c:v>0.29399999999999998</c:v>
                </c:pt>
                <c:pt idx="2233">
                  <c:v>0.29399999999999998</c:v>
                </c:pt>
                <c:pt idx="2234">
                  <c:v>0.29399999999999998</c:v>
                </c:pt>
                <c:pt idx="2235">
                  <c:v>0.29399999999999998</c:v>
                </c:pt>
                <c:pt idx="2236">
                  <c:v>0.29399999999999998</c:v>
                </c:pt>
                <c:pt idx="2237">
                  <c:v>0.29399999999999998</c:v>
                </c:pt>
                <c:pt idx="2238">
                  <c:v>0.29399999999999998</c:v>
                </c:pt>
                <c:pt idx="2239">
                  <c:v>0.29399999999999998</c:v>
                </c:pt>
                <c:pt idx="2240">
                  <c:v>0.29399999999999998</c:v>
                </c:pt>
                <c:pt idx="2241">
                  <c:v>0.29399999999999998</c:v>
                </c:pt>
                <c:pt idx="2242">
                  <c:v>0.29399999999999998</c:v>
                </c:pt>
                <c:pt idx="2243">
                  <c:v>0.29399999999999998</c:v>
                </c:pt>
                <c:pt idx="2244">
                  <c:v>0.29399999999999998</c:v>
                </c:pt>
                <c:pt idx="2245">
                  <c:v>0.29399999999999998</c:v>
                </c:pt>
                <c:pt idx="2246">
                  <c:v>0.29399999999999998</c:v>
                </c:pt>
                <c:pt idx="2247">
                  <c:v>0.29399999999999998</c:v>
                </c:pt>
                <c:pt idx="2248">
                  <c:v>0.29399999999999998</c:v>
                </c:pt>
                <c:pt idx="2249">
                  <c:v>0.29399999999999998</c:v>
                </c:pt>
                <c:pt idx="2250">
                  <c:v>0.29399999999999998</c:v>
                </c:pt>
                <c:pt idx="2251">
                  <c:v>0.29399999999999998</c:v>
                </c:pt>
                <c:pt idx="2252">
                  <c:v>0.29399999999999998</c:v>
                </c:pt>
                <c:pt idx="2253">
                  <c:v>0.29399999999999998</c:v>
                </c:pt>
                <c:pt idx="2254">
                  <c:v>0.29399999999999998</c:v>
                </c:pt>
                <c:pt idx="2255">
                  <c:v>0.29399999999999998</c:v>
                </c:pt>
                <c:pt idx="2256">
                  <c:v>0.29399999999999998</c:v>
                </c:pt>
                <c:pt idx="2257">
                  <c:v>0.29399999999999998</c:v>
                </c:pt>
                <c:pt idx="2258">
                  <c:v>0.29399999999999998</c:v>
                </c:pt>
                <c:pt idx="2259">
                  <c:v>0.29399999999999998</c:v>
                </c:pt>
                <c:pt idx="2260">
                  <c:v>0.29399999999999998</c:v>
                </c:pt>
                <c:pt idx="2261">
                  <c:v>0.29399999999999998</c:v>
                </c:pt>
                <c:pt idx="2262">
                  <c:v>0.29399999999999998</c:v>
                </c:pt>
                <c:pt idx="2263">
                  <c:v>0.29399999999999998</c:v>
                </c:pt>
                <c:pt idx="2264">
                  <c:v>0.29399999999999998</c:v>
                </c:pt>
                <c:pt idx="2265">
                  <c:v>0.29399999999999998</c:v>
                </c:pt>
                <c:pt idx="2266">
                  <c:v>0.29399999999999998</c:v>
                </c:pt>
                <c:pt idx="2267">
                  <c:v>0.29399999999999998</c:v>
                </c:pt>
                <c:pt idx="2268">
                  <c:v>0.29399999999999998</c:v>
                </c:pt>
                <c:pt idx="2269">
                  <c:v>0.29399999999999998</c:v>
                </c:pt>
                <c:pt idx="2270">
                  <c:v>0.29399999999999998</c:v>
                </c:pt>
                <c:pt idx="2271">
                  <c:v>0.29399999999999998</c:v>
                </c:pt>
                <c:pt idx="2272">
                  <c:v>0.29399999999999998</c:v>
                </c:pt>
                <c:pt idx="2273">
                  <c:v>0.29399999999999998</c:v>
                </c:pt>
                <c:pt idx="2274">
                  <c:v>0.29399999999999998</c:v>
                </c:pt>
                <c:pt idx="2275">
                  <c:v>0.29399999999999998</c:v>
                </c:pt>
                <c:pt idx="2276">
                  <c:v>0.29399999999999998</c:v>
                </c:pt>
                <c:pt idx="2277">
                  <c:v>0.29399999999999998</c:v>
                </c:pt>
                <c:pt idx="2278">
                  <c:v>0.29399999999999998</c:v>
                </c:pt>
                <c:pt idx="2279">
                  <c:v>0.29399999999999998</c:v>
                </c:pt>
                <c:pt idx="2280">
                  <c:v>0.29399999999999998</c:v>
                </c:pt>
                <c:pt idx="2281">
                  <c:v>0.29399999999999998</c:v>
                </c:pt>
                <c:pt idx="2282">
                  <c:v>0.29399999999999998</c:v>
                </c:pt>
                <c:pt idx="2283">
                  <c:v>0.29399999999999998</c:v>
                </c:pt>
                <c:pt idx="2284">
                  <c:v>0.29399999999999998</c:v>
                </c:pt>
                <c:pt idx="2285">
                  <c:v>0.29399999999999998</c:v>
                </c:pt>
                <c:pt idx="2286">
                  <c:v>0.29399999999999998</c:v>
                </c:pt>
                <c:pt idx="2287">
                  <c:v>0.29399999999999998</c:v>
                </c:pt>
                <c:pt idx="2288">
                  <c:v>0.29399999999999998</c:v>
                </c:pt>
                <c:pt idx="2289">
                  <c:v>0.29399999999999998</c:v>
                </c:pt>
                <c:pt idx="2290">
                  <c:v>0.29399999999999998</c:v>
                </c:pt>
                <c:pt idx="2291">
                  <c:v>0.29399999999999998</c:v>
                </c:pt>
                <c:pt idx="2292">
                  <c:v>0.29399999999999998</c:v>
                </c:pt>
                <c:pt idx="2293">
                  <c:v>0.29399999999999998</c:v>
                </c:pt>
                <c:pt idx="2294">
                  <c:v>0.29399999999999998</c:v>
                </c:pt>
                <c:pt idx="2295">
                  <c:v>0.29399999999999998</c:v>
                </c:pt>
                <c:pt idx="2296">
                  <c:v>0.29399999999999998</c:v>
                </c:pt>
                <c:pt idx="2297">
                  <c:v>0.29399999999999998</c:v>
                </c:pt>
                <c:pt idx="2298">
                  <c:v>0.29399999999999998</c:v>
                </c:pt>
                <c:pt idx="2299">
                  <c:v>0.29399999999999998</c:v>
                </c:pt>
                <c:pt idx="2300">
                  <c:v>0.29399999999999998</c:v>
                </c:pt>
                <c:pt idx="2301">
                  <c:v>0.29399999999999998</c:v>
                </c:pt>
                <c:pt idx="2302">
                  <c:v>0.29399999999999998</c:v>
                </c:pt>
                <c:pt idx="2303">
                  <c:v>0.29399999999999998</c:v>
                </c:pt>
                <c:pt idx="2304">
                  <c:v>0.29399999999999998</c:v>
                </c:pt>
                <c:pt idx="2305">
                  <c:v>0.29399999999999998</c:v>
                </c:pt>
                <c:pt idx="2306">
                  <c:v>0.29399999999999998</c:v>
                </c:pt>
                <c:pt idx="2307">
                  <c:v>0.29399999999999998</c:v>
                </c:pt>
                <c:pt idx="2308">
                  <c:v>0.29399999999999998</c:v>
                </c:pt>
                <c:pt idx="2309">
                  <c:v>0.29399999999999998</c:v>
                </c:pt>
                <c:pt idx="2310">
                  <c:v>0.29399999999999998</c:v>
                </c:pt>
                <c:pt idx="2311">
                  <c:v>0.29399999999999998</c:v>
                </c:pt>
                <c:pt idx="2312">
                  <c:v>0.29399999999999998</c:v>
                </c:pt>
                <c:pt idx="2313">
                  <c:v>0.29399999999999998</c:v>
                </c:pt>
                <c:pt idx="2314">
                  <c:v>0.29399999999999998</c:v>
                </c:pt>
                <c:pt idx="2315">
                  <c:v>0.29399999999999998</c:v>
                </c:pt>
                <c:pt idx="2316">
                  <c:v>0.29399999999999998</c:v>
                </c:pt>
                <c:pt idx="2317">
                  <c:v>0.29399999999999998</c:v>
                </c:pt>
                <c:pt idx="2318">
                  <c:v>0.29399999999999998</c:v>
                </c:pt>
                <c:pt idx="2319">
                  <c:v>0.29299999999999998</c:v>
                </c:pt>
                <c:pt idx="2320">
                  <c:v>0.29399999999999998</c:v>
                </c:pt>
                <c:pt idx="2321">
                  <c:v>0.29399999999999998</c:v>
                </c:pt>
                <c:pt idx="2322">
                  <c:v>0.29299999999999998</c:v>
                </c:pt>
                <c:pt idx="2323">
                  <c:v>0.29399999999999998</c:v>
                </c:pt>
                <c:pt idx="2324">
                  <c:v>0.29399999999999998</c:v>
                </c:pt>
                <c:pt idx="2325">
                  <c:v>0.29399999999999998</c:v>
                </c:pt>
                <c:pt idx="2326">
                  <c:v>0.29399999999999998</c:v>
                </c:pt>
                <c:pt idx="2327">
                  <c:v>0.29399999999999998</c:v>
                </c:pt>
                <c:pt idx="2328">
                  <c:v>0.29399999999999998</c:v>
                </c:pt>
                <c:pt idx="2329">
                  <c:v>0.29299999999999998</c:v>
                </c:pt>
                <c:pt idx="2330">
                  <c:v>0.29399999999999998</c:v>
                </c:pt>
                <c:pt idx="2331">
                  <c:v>0.29399999999999998</c:v>
                </c:pt>
                <c:pt idx="2332">
                  <c:v>0.29399999999999998</c:v>
                </c:pt>
                <c:pt idx="2333">
                  <c:v>0.29399999999999998</c:v>
                </c:pt>
                <c:pt idx="2334">
                  <c:v>0.29399999999999998</c:v>
                </c:pt>
                <c:pt idx="2335">
                  <c:v>0.29399999999999998</c:v>
                </c:pt>
                <c:pt idx="2336">
                  <c:v>0.29399999999999998</c:v>
                </c:pt>
                <c:pt idx="2337">
                  <c:v>0.29399999999999998</c:v>
                </c:pt>
                <c:pt idx="2338">
                  <c:v>0.29399999999999998</c:v>
                </c:pt>
                <c:pt idx="2339">
                  <c:v>0.29399999999999998</c:v>
                </c:pt>
                <c:pt idx="2340">
                  <c:v>0.29399999999999998</c:v>
                </c:pt>
                <c:pt idx="2341">
                  <c:v>0.29399999999999998</c:v>
                </c:pt>
                <c:pt idx="2342">
                  <c:v>0.29399999999999998</c:v>
                </c:pt>
                <c:pt idx="2343">
                  <c:v>0.29399999999999998</c:v>
                </c:pt>
                <c:pt idx="2344">
                  <c:v>0.29399999999999998</c:v>
                </c:pt>
                <c:pt idx="2345">
                  <c:v>0.29399999999999998</c:v>
                </c:pt>
                <c:pt idx="2346">
                  <c:v>0.29299999999999998</c:v>
                </c:pt>
                <c:pt idx="2347">
                  <c:v>0.29399999999999998</c:v>
                </c:pt>
                <c:pt idx="2348">
                  <c:v>0.29399999999999998</c:v>
                </c:pt>
                <c:pt idx="2349">
                  <c:v>0.29399999999999998</c:v>
                </c:pt>
                <c:pt idx="2350">
                  <c:v>0.29399999999999998</c:v>
                </c:pt>
                <c:pt idx="2351">
                  <c:v>0.29399999999999998</c:v>
                </c:pt>
                <c:pt idx="2352">
                  <c:v>0.29399999999999998</c:v>
                </c:pt>
                <c:pt idx="2353">
                  <c:v>0.29399999999999998</c:v>
                </c:pt>
                <c:pt idx="2354">
                  <c:v>0.29399999999999998</c:v>
                </c:pt>
                <c:pt idx="2355">
                  <c:v>0.29399999999999998</c:v>
                </c:pt>
                <c:pt idx="2356">
                  <c:v>0.29399999999999998</c:v>
                </c:pt>
                <c:pt idx="2357">
                  <c:v>0.29399999999999998</c:v>
                </c:pt>
                <c:pt idx="2358">
                  <c:v>0.29399999999999998</c:v>
                </c:pt>
                <c:pt idx="2359">
                  <c:v>0.29399999999999998</c:v>
                </c:pt>
                <c:pt idx="2360">
                  <c:v>0.29399999999999998</c:v>
                </c:pt>
                <c:pt idx="2361">
                  <c:v>0.29399999999999998</c:v>
                </c:pt>
                <c:pt idx="2362">
                  <c:v>0.29399999999999998</c:v>
                </c:pt>
                <c:pt idx="2363">
                  <c:v>0.29399999999999998</c:v>
                </c:pt>
                <c:pt idx="2364">
                  <c:v>0.29399999999999998</c:v>
                </c:pt>
                <c:pt idx="2365">
                  <c:v>0.29399999999999998</c:v>
                </c:pt>
                <c:pt idx="2366">
                  <c:v>0.29399999999999998</c:v>
                </c:pt>
                <c:pt idx="2367">
                  <c:v>0.29399999999999998</c:v>
                </c:pt>
                <c:pt idx="2368">
                  <c:v>0.29399999999999998</c:v>
                </c:pt>
                <c:pt idx="2369">
                  <c:v>0.29399999999999998</c:v>
                </c:pt>
                <c:pt idx="2370">
                  <c:v>0.29399999999999998</c:v>
                </c:pt>
                <c:pt idx="2371">
                  <c:v>0.29399999999999998</c:v>
                </c:pt>
                <c:pt idx="2372">
                  <c:v>0.29399999999999998</c:v>
                </c:pt>
                <c:pt idx="2373">
                  <c:v>0.29399999999999998</c:v>
                </c:pt>
                <c:pt idx="2374">
                  <c:v>0.29399999999999998</c:v>
                </c:pt>
                <c:pt idx="2375">
                  <c:v>0.29399999999999998</c:v>
                </c:pt>
                <c:pt idx="2376">
                  <c:v>0.29399999999999998</c:v>
                </c:pt>
                <c:pt idx="2377">
                  <c:v>0.29399999999999998</c:v>
                </c:pt>
                <c:pt idx="2378">
                  <c:v>0.29399999999999998</c:v>
                </c:pt>
                <c:pt idx="2379">
                  <c:v>0.29399999999999998</c:v>
                </c:pt>
                <c:pt idx="2380">
                  <c:v>0.29399999999999998</c:v>
                </c:pt>
                <c:pt idx="2381">
                  <c:v>0.29399999999999998</c:v>
                </c:pt>
                <c:pt idx="2382">
                  <c:v>0.29399999999999998</c:v>
                </c:pt>
                <c:pt idx="2383">
                  <c:v>0.29399999999999998</c:v>
                </c:pt>
                <c:pt idx="2384">
                  <c:v>0.29399999999999998</c:v>
                </c:pt>
                <c:pt idx="2385">
                  <c:v>0.29399999999999998</c:v>
                </c:pt>
                <c:pt idx="2386">
                  <c:v>0.29399999999999998</c:v>
                </c:pt>
                <c:pt idx="2387">
                  <c:v>0.29399999999999998</c:v>
                </c:pt>
                <c:pt idx="2388">
                  <c:v>0.29399999999999998</c:v>
                </c:pt>
                <c:pt idx="2389">
                  <c:v>0.29399999999999998</c:v>
                </c:pt>
                <c:pt idx="2390">
                  <c:v>0.29399999999999998</c:v>
                </c:pt>
                <c:pt idx="2391">
                  <c:v>0.29399999999999998</c:v>
                </c:pt>
                <c:pt idx="2392">
                  <c:v>0.29399999999999998</c:v>
                </c:pt>
                <c:pt idx="2393">
                  <c:v>0.29399999999999998</c:v>
                </c:pt>
                <c:pt idx="2394">
                  <c:v>0.29399999999999998</c:v>
                </c:pt>
                <c:pt idx="2395">
                  <c:v>0.29399999999999998</c:v>
                </c:pt>
                <c:pt idx="2396">
                  <c:v>0.29399999999999998</c:v>
                </c:pt>
                <c:pt idx="2397">
                  <c:v>0.29399999999999998</c:v>
                </c:pt>
                <c:pt idx="2398">
                  <c:v>0.29399999999999998</c:v>
                </c:pt>
                <c:pt idx="2399">
                  <c:v>0.29399999999999998</c:v>
                </c:pt>
                <c:pt idx="2400">
                  <c:v>0.29399999999999998</c:v>
                </c:pt>
                <c:pt idx="2401">
                  <c:v>0.29399999999999998</c:v>
                </c:pt>
                <c:pt idx="2402">
                  <c:v>0.29399999999999998</c:v>
                </c:pt>
                <c:pt idx="2403">
                  <c:v>0.29399999999999998</c:v>
                </c:pt>
                <c:pt idx="2404">
                  <c:v>0.29399999999999998</c:v>
                </c:pt>
                <c:pt idx="2405">
                  <c:v>0.29399999999999998</c:v>
                </c:pt>
                <c:pt idx="2406">
                  <c:v>0.29399999999999998</c:v>
                </c:pt>
                <c:pt idx="2407">
                  <c:v>0.29399999999999998</c:v>
                </c:pt>
                <c:pt idx="2408">
                  <c:v>0.29399999999999998</c:v>
                </c:pt>
                <c:pt idx="2409">
                  <c:v>0.29399999999999998</c:v>
                </c:pt>
                <c:pt idx="2410">
                  <c:v>0.29399999999999998</c:v>
                </c:pt>
                <c:pt idx="2411">
                  <c:v>0.29399999999999998</c:v>
                </c:pt>
                <c:pt idx="2412">
                  <c:v>0.29399999999999998</c:v>
                </c:pt>
                <c:pt idx="2413">
                  <c:v>0.29399999999999998</c:v>
                </c:pt>
                <c:pt idx="2414">
                  <c:v>0.29399999999999998</c:v>
                </c:pt>
                <c:pt idx="2415">
                  <c:v>0.29399999999999998</c:v>
                </c:pt>
                <c:pt idx="2416">
                  <c:v>0.29399999999999998</c:v>
                </c:pt>
                <c:pt idx="2417">
                  <c:v>0.29399999999999998</c:v>
                </c:pt>
                <c:pt idx="2418">
                  <c:v>0.29399999999999998</c:v>
                </c:pt>
                <c:pt idx="2419">
                  <c:v>0.29399999999999998</c:v>
                </c:pt>
                <c:pt idx="2420">
                  <c:v>0.29399999999999998</c:v>
                </c:pt>
                <c:pt idx="2421">
                  <c:v>0.29399999999999998</c:v>
                </c:pt>
                <c:pt idx="2422">
                  <c:v>0.29399999999999998</c:v>
                </c:pt>
                <c:pt idx="2423">
                  <c:v>0.29399999999999998</c:v>
                </c:pt>
                <c:pt idx="2424">
                  <c:v>0.29399999999999998</c:v>
                </c:pt>
                <c:pt idx="2425">
                  <c:v>0.29399999999999998</c:v>
                </c:pt>
                <c:pt idx="2426">
                  <c:v>0.29399999999999998</c:v>
                </c:pt>
                <c:pt idx="2427">
                  <c:v>0.29399999999999998</c:v>
                </c:pt>
                <c:pt idx="2428">
                  <c:v>0.29399999999999998</c:v>
                </c:pt>
                <c:pt idx="2429">
                  <c:v>0.29399999999999998</c:v>
                </c:pt>
                <c:pt idx="2430">
                  <c:v>0.29399999999999998</c:v>
                </c:pt>
                <c:pt idx="2431">
                  <c:v>0.29399999999999998</c:v>
                </c:pt>
                <c:pt idx="2432">
                  <c:v>0.29399999999999998</c:v>
                </c:pt>
                <c:pt idx="2433">
                  <c:v>0.29399999999999998</c:v>
                </c:pt>
                <c:pt idx="2434">
                  <c:v>0.29399999999999998</c:v>
                </c:pt>
                <c:pt idx="2435">
                  <c:v>0.29399999999999998</c:v>
                </c:pt>
                <c:pt idx="2436">
                  <c:v>0.29399999999999998</c:v>
                </c:pt>
                <c:pt idx="2437">
                  <c:v>0.29399999999999998</c:v>
                </c:pt>
                <c:pt idx="2438">
                  <c:v>0.29399999999999998</c:v>
                </c:pt>
                <c:pt idx="2439">
                  <c:v>0.29399999999999998</c:v>
                </c:pt>
                <c:pt idx="2440">
                  <c:v>0.29399999999999998</c:v>
                </c:pt>
                <c:pt idx="2441">
                  <c:v>0.29399999999999998</c:v>
                </c:pt>
                <c:pt idx="2442">
                  <c:v>0.29399999999999998</c:v>
                </c:pt>
                <c:pt idx="2443">
                  <c:v>0.29399999999999998</c:v>
                </c:pt>
                <c:pt idx="2444">
                  <c:v>0.29399999999999998</c:v>
                </c:pt>
                <c:pt idx="2445">
                  <c:v>0.29399999999999998</c:v>
                </c:pt>
                <c:pt idx="2446">
                  <c:v>0.29399999999999998</c:v>
                </c:pt>
                <c:pt idx="2447">
                  <c:v>0.29399999999999998</c:v>
                </c:pt>
                <c:pt idx="2448">
                  <c:v>0.29399999999999998</c:v>
                </c:pt>
                <c:pt idx="2449">
                  <c:v>0.29399999999999998</c:v>
                </c:pt>
                <c:pt idx="2450">
                  <c:v>0.29399999999999998</c:v>
                </c:pt>
                <c:pt idx="2451">
                  <c:v>0.29399999999999998</c:v>
                </c:pt>
                <c:pt idx="2452">
                  <c:v>0.29399999999999998</c:v>
                </c:pt>
                <c:pt idx="2453">
                  <c:v>0.29399999999999998</c:v>
                </c:pt>
                <c:pt idx="2454">
                  <c:v>0.29399999999999998</c:v>
                </c:pt>
                <c:pt idx="2455">
                  <c:v>0.29399999999999998</c:v>
                </c:pt>
                <c:pt idx="2456">
                  <c:v>0.29399999999999998</c:v>
                </c:pt>
                <c:pt idx="2457">
                  <c:v>0.29399999999999998</c:v>
                </c:pt>
                <c:pt idx="2458">
                  <c:v>0.29399999999999998</c:v>
                </c:pt>
                <c:pt idx="2459">
                  <c:v>0.29399999999999998</c:v>
                </c:pt>
                <c:pt idx="2460">
                  <c:v>0.29399999999999998</c:v>
                </c:pt>
                <c:pt idx="2461">
                  <c:v>0.29399999999999998</c:v>
                </c:pt>
                <c:pt idx="2462">
                  <c:v>0.29399999999999998</c:v>
                </c:pt>
                <c:pt idx="2463">
                  <c:v>0.29399999999999998</c:v>
                </c:pt>
                <c:pt idx="2464">
                  <c:v>0.29399999999999998</c:v>
                </c:pt>
                <c:pt idx="2465">
                  <c:v>0.29399999999999998</c:v>
                </c:pt>
                <c:pt idx="2466">
                  <c:v>0.29399999999999998</c:v>
                </c:pt>
                <c:pt idx="2467">
                  <c:v>0.29399999999999998</c:v>
                </c:pt>
                <c:pt idx="2468">
                  <c:v>0.29399999999999998</c:v>
                </c:pt>
                <c:pt idx="2469">
                  <c:v>0.29399999999999998</c:v>
                </c:pt>
                <c:pt idx="2470">
                  <c:v>0.29399999999999998</c:v>
                </c:pt>
                <c:pt idx="2471">
                  <c:v>0.29399999999999998</c:v>
                </c:pt>
                <c:pt idx="2472">
                  <c:v>0.29399999999999998</c:v>
                </c:pt>
                <c:pt idx="2473">
                  <c:v>0.29399999999999998</c:v>
                </c:pt>
                <c:pt idx="2474">
                  <c:v>0.29299999999999998</c:v>
                </c:pt>
                <c:pt idx="2475">
                  <c:v>0.29399999999999998</c:v>
                </c:pt>
                <c:pt idx="2476">
                  <c:v>0.29399999999999998</c:v>
                </c:pt>
                <c:pt idx="2477">
                  <c:v>0.29399999999999998</c:v>
                </c:pt>
                <c:pt idx="2478">
                  <c:v>0.29299999999999998</c:v>
                </c:pt>
                <c:pt idx="2479">
                  <c:v>0.29399999999999998</c:v>
                </c:pt>
                <c:pt idx="2480">
                  <c:v>0.29399999999999998</c:v>
                </c:pt>
                <c:pt idx="2481">
                  <c:v>0.29399999999999998</c:v>
                </c:pt>
                <c:pt idx="2482">
                  <c:v>0.29299999999999998</c:v>
                </c:pt>
                <c:pt idx="2483">
                  <c:v>0.29299999999999998</c:v>
                </c:pt>
                <c:pt idx="2484">
                  <c:v>0.29299999999999998</c:v>
                </c:pt>
                <c:pt idx="2485">
                  <c:v>0.29299999999999998</c:v>
                </c:pt>
                <c:pt idx="2486">
                  <c:v>0.29399999999999998</c:v>
                </c:pt>
                <c:pt idx="2487">
                  <c:v>0.29299999999999998</c:v>
                </c:pt>
                <c:pt idx="2488">
                  <c:v>0.29299999999999998</c:v>
                </c:pt>
                <c:pt idx="2489">
                  <c:v>0.29299999999999998</c:v>
                </c:pt>
                <c:pt idx="2490">
                  <c:v>0.29399999999999998</c:v>
                </c:pt>
                <c:pt idx="2491">
                  <c:v>0.29399999999999998</c:v>
                </c:pt>
                <c:pt idx="2492">
                  <c:v>0.29399999999999998</c:v>
                </c:pt>
                <c:pt idx="2493">
                  <c:v>0.29399999999999998</c:v>
                </c:pt>
                <c:pt idx="2494">
                  <c:v>0.29399999999999998</c:v>
                </c:pt>
                <c:pt idx="2495">
                  <c:v>0.29399999999999998</c:v>
                </c:pt>
                <c:pt idx="2496">
                  <c:v>0.29399999999999998</c:v>
                </c:pt>
                <c:pt idx="2497">
                  <c:v>0.29399999999999998</c:v>
                </c:pt>
                <c:pt idx="2498">
                  <c:v>0.29399999999999998</c:v>
                </c:pt>
                <c:pt idx="2499">
                  <c:v>0.29399999999999998</c:v>
                </c:pt>
                <c:pt idx="2500">
                  <c:v>0.29299999999999998</c:v>
                </c:pt>
                <c:pt idx="2501">
                  <c:v>0.29399999999999998</c:v>
                </c:pt>
                <c:pt idx="2502">
                  <c:v>0.29399999999999998</c:v>
                </c:pt>
                <c:pt idx="2503">
                  <c:v>0.29299999999999998</c:v>
                </c:pt>
                <c:pt idx="2504">
                  <c:v>0.29299999999999998</c:v>
                </c:pt>
                <c:pt idx="2505">
                  <c:v>0.29399999999999998</c:v>
                </c:pt>
                <c:pt idx="2506">
                  <c:v>0.29399999999999998</c:v>
                </c:pt>
                <c:pt idx="2507">
                  <c:v>0.29299999999999998</c:v>
                </c:pt>
                <c:pt idx="2508">
                  <c:v>0.29299999999999998</c:v>
                </c:pt>
                <c:pt idx="2509">
                  <c:v>0.29299999999999998</c:v>
                </c:pt>
                <c:pt idx="2510">
                  <c:v>0.29399999999999998</c:v>
                </c:pt>
                <c:pt idx="2511">
                  <c:v>0.29399999999999998</c:v>
                </c:pt>
                <c:pt idx="2512">
                  <c:v>0.29399999999999998</c:v>
                </c:pt>
                <c:pt idx="2513">
                  <c:v>0.29299999999999998</c:v>
                </c:pt>
                <c:pt idx="2514">
                  <c:v>0.29399999999999998</c:v>
                </c:pt>
                <c:pt idx="2515">
                  <c:v>0.29399999999999998</c:v>
                </c:pt>
                <c:pt idx="2516">
                  <c:v>0.29299999999999998</c:v>
                </c:pt>
                <c:pt idx="2517">
                  <c:v>0.29399999999999998</c:v>
                </c:pt>
                <c:pt idx="2518">
                  <c:v>0.29299999999999998</c:v>
                </c:pt>
                <c:pt idx="2519">
                  <c:v>0.29299999999999998</c:v>
                </c:pt>
                <c:pt idx="2520">
                  <c:v>0.29299999999999998</c:v>
                </c:pt>
                <c:pt idx="2521">
                  <c:v>0.29399999999999998</c:v>
                </c:pt>
                <c:pt idx="2522">
                  <c:v>0.29399999999999998</c:v>
                </c:pt>
                <c:pt idx="2523">
                  <c:v>0.29299999999999998</c:v>
                </c:pt>
                <c:pt idx="2524">
                  <c:v>0.29399999999999998</c:v>
                </c:pt>
                <c:pt idx="2525">
                  <c:v>0.29399999999999998</c:v>
                </c:pt>
                <c:pt idx="2526">
                  <c:v>0.29299999999999998</c:v>
                </c:pt>
                <c:pt idx="2527">
                  <c:v>0.29299999999999998</c:v>
                </c:pt>
                <c:pt idx="2528">
                  <c:v>0.29399999999999998</c:v>
                </c:pt>
                <c:pt idx="2529">
                  <c:v>0.29299999999999998</c:v>
                </c:pt>
                <c:pt idx="2530">
                  <c:v>0.29399999999999998</c:v>
                </c:pt>
                <c:pt idx="2531">
                  <c:v>0.29299999999999998</c:v>
                </c:pt>
                <c:pt idx="2532">
                  <c:v>0.29299999999999998</c:v>
                </c:pt>
                <c:pt idx="2533">
                  <c:v>0.29399999999999998</c:v>
                </c:pt>
                <c:pt idx="2534">
                  <c:v>0.29299999999999998</c:v>
                </c:pt>
                <c:pt idx="2535">
                  <c:v>0.29399999999999998</c:v>
                </c:pt>
                <c:pt idx="2536">
                  <c:v>0.29399999999999998</c:v>
                </c:pt>
                <c:pt idx="2537">
                  <c:v>0.29399999999999998</c:v>
                </c:pt>
                <c:pt idx="2538">
                  <c:v>0.29399999999999998</c:v>
                </c:pt>
                <c:pt idx="2539">
                  <c:v>0.29399999999999998</c:v>
                </c:pt>
                <c:pt idx="2540">
                  <c:v>0.29299999999999998</c:v>
                </c:pt>
                <c:pt idx="2541">
                  <c:v>0.29399999999999998</c:v>
                </c:pt>
                <c:pt idx="2542">
                  <c:v>0.29299999999999998</c:v>
                </c:pt>
                <c:pt idx="2543">
                  <c:v>0.29299999999999998</c:v>
                </c:pt>
                <c:pt idx="2544">
                  <c:v>0.29299999999999998</c:v>
                </c:pt>
                <c:pt idx="2545">
                  <c:v>0.29299999999999998</c:v>
                </c:pt>
                <c:pt idx="2546">
                  <c:v>0.29299999999999998</c:v>
                </c:pt>
                <c:pt idx="2547">
                  <c:v>0.29299999999999998</c:v>
                </c:pt>
                <c:pt idx="2548">
                  <c:v>0.29299999999999998</c:v>
                </c:pt>
                <c:pt idx="2549">
                  <c:v>0.29399999999999998</c:v>
                </c:pt>
                <c:pt idx="2550">
                  <c:v>0.29399999999999998</c:v>
                </c:pt>
                <c:pt idx="2551">
                  <c:v>0.29399999999999998</c:v>
                </c:pt>
                <c:pt idx="2552">
                  <c:v>0.29299999999999998</c:v>
                </c:pt>
                <c:pt idx="2553">
                  <c:v>0.29299999999999998</c:v>
                </c:pt>
                <c:pt idx="2554">
                  <c:v>0.29299999999999998</c:v>
                </c:pt>
                <c:pt idx="2555">
                  <c:v>0.29299999999999998</c:v>
                </c:pt>
                <c:pt idx="2556">
                  <c:v>0.29399999999999998</c:v>
                </c:pt>
                <c:pt idx="2557">
                  <c:v>0.29399999999999998</c:v>
                </c:pt>
                <c:pt idx="2558">
                  <c:v>0.29399999999999998</c:v>
                </c:pt>
                <c:pt idx="2559">
                  <c:v>0.29299999999999998</c:v>
                </c:pt>
                <c:pt idx="2560">
                  <c:v>0.29299999999999998</c:v>
                </c:pt>
                <c:pt idx="2561">
                  <c:v>0.29399999999999998</c:v>
                </c:pt>
                <c:pt idx="2562">
                  <c:v>0.29299999999999998</c:v>
                </c:pt>
                <c:pt idx="2563">
                  <c:v>0.29399999999999998</c:v>
                </c:pt>
                <c:pt idx="2564">
                  <c:v>0.29399999999999998</c:v>
                </c:pt>
                <c:pt idx="2565">
                  <c:v>0.29399999999999998</c:v>
                </c:pt>
                <c:pt idx="2566">
                  <c:v>0.29299999999999998</c:v>
                </c:pt>
                <c:pt idx="2567">
                  <c:v>0.29299999999999998</c:v>
                </c:pt>
                <c:pt idx="2568">
                  <c:v>0.29299999999999998</c:v>
                </c:pt>
                <c:pt idx="2569">
                  <c:v>0.29399999999999998</c:v>
                </c:pt>
                <c:pt idx="2570">
                  <c:v>0.29399999999999998</c:v>
                </c:pt>
                <c:pt idx="2571">
                  <c:v>0.29399999999999998</c:v>
                </c:pt>
                <c:pt idx="2572">
                  <c:v>0.29399999999999998</c:v>
                </c:pt>
                <c:pt idx="2573">
                  <c:v>0.29299999999999998</c:v>
                </c:pt>
                <c:pt idx="2574">
                  <c:v>0.29299999999999998</c:v>
                </c:pt>
                <c:pt idx="2575">
                  <c:v>0.29299999999999998</c:v>
                </c:pt>
                <c:pt idx="2576">
                  <c:v>0.29399999999999998</c:v>
                </c:pt>
                <c:pt idx="2577">
                  <c:v>0.29299999999999998</c:v>
                </c:pt>
                <c:pt idx="2578">
                  <c:v>0.29399999999999998</c:v>
                </c:pt>
                <c:pt idx="2579">
                  <c:v>0.29399999999999998</c:v>
                </c:pt>
                <c:pt idx="2580">
                  <c:v>0.29299999999999998</c:v>
                </c:pt>
                <c:pt idx="2581">
                  <c:v>0.29299999999999998</c:v>
                </c:pt>
                <c:pt idx="2582">
                  <c:v>0.29299999999999998</c:v>
                </c:pt>
                <c:pt idx="2583">
                  <c:v>0.29399999999999998</c:v>
                </c:pt>
                <c:pt idx="2584">
                  <c:v>0.29399999999999998</c:v>
                </c:pt>
                <c:pt idx="2585">
                  <c:v>0.29399999999999998</c:v>
                </c:pt>
                <c:pt idx="2586">
                  <c:v>0.29399999999999998</c:v>
                </c:pt>
                <c:pt idx="2587">
                  <c:v>0.29399999999999998</c:v>
                </c:pt>
                <c:pt idx="2588">
                  <c:v>0.29299999999999998</c:v>
                </c:pt>
                <c:pt idx="2589">
                  <c:v>0.29399999999999998</c:v>
                </c:pt>
                <c:pt idx="2590">
                  <c:v>0.29399999999999998</c:v>
                </c:pt>
                <c:pt idx="2591">
                  <c:v>0.29399999999999998</c:v>
                </c:pt>
                <c:pt idx="2592">
                  <c:v>0.29399999999999998</c:v>
                </c:pt>
                <c:pt idx="2593">
                  <c:v>0.29299999999999998</c:v>
                </c:pt>
                <c:pt idx="2594">
                  <c:v>0.29299999999999998</c:v>
                </c:pt>
                <c:pt idx="2595">
                  <c:v>0.29299999999999998</c:v>
                </c:pt>
                <c:pt idx="2596">
                  <c:v>0.29299999999999998</c:v>
                </c:pt>
                <c:pt idx="2597">
                  <c:v>0.29299999999999998</c:v>
                </c:pt>
                <c:pt idx="2598">
                  <c:v>0.29299999999999998</c:v>
                </c:pt>
                <c:pt idx="2599">
                  <c:v>0.29299999999999998</c:v>
                </c:pt>
                <c:pt idx="2600">
                  <c:v>0.29299999999999998</c:v>
                </c:pt>
                <c:pt idx="2601">
                  <c:v>0.29299999999999998</c:v>
                </c:pt>
                <c:pt idx="2602">
                  <c:v>0.29299999999999998</c:v>
                </c:pt>
                <c:pt idx="2603">
                  <c:v>0.29299999999999998</c:v>
                </c:pt>
                <c:pt idx="2604">
                  <c:v>0.29299999999999998</c:v>
                </c:pt>
                <c:pt idx="2605">
                  <c:v>0.29299999999999998</c:v>
                </c:pt>
                <c:pt idx="2606">
                  <c:v>0.29299999999999998</c:v>
                </c:pt>
                <c:pt idx="2607">
                  <c:v>0.29299999999999998</c:v>
                </c:pt>
                <c:pt idx="2608">
                  <c:v>0.29299999999999998</c:v>
                </c:pt>
                <c:pt idx="2609">
                  <c:v>0.29299999999999998</c:v>
                </c:pt>
                <c:pt idx="2610">
                  <c:v>0.29299999999999998</c:v>
                </c:pt>
                <c:pt idx="2611">
                  <c:v>0.29299999999999998</c:v>
                </c:pt>
                <c:pt idx="2612">
                  <c:v>0.29299999999999998</c:v>
                </c:pt>
                <c:pt idx="2613">
                  <c:v>0.29299999999999998</c:v>
                </c:pt>
                <c:pt idx="2614">
                  <c:v>0.29299999999999998</c:v>
                </c:pt>
                <c:pt idx="2615">
                  <c:v>0.29299999999999998</c:v>
                </c:pt>
                <c:pt idx="2616">
                  <c:v>0.29299999999999998</c:v>
                </c:pt>
                <c:pt idx="2617">
                  <c:v>0.29299999999999998</c:v>
                </c:pt>
                <c:pt idx="2618">
                  <c:v>0.29299999999999998</c:v>
                </c:pt>
                <c:pt idx="2619">
                  <c:v>0.29299999999999998</c:v>
                </c:pt>
                <c:pt idx="2620">
                  <c:v>0.29299999999999998</c:v>
                </c:pt>
                <c:pt idx="2621">
                  <c:v>0.29299999999999998</c:v>
                </c:pt>
                <c:pt idx="2622">
                  <c:v>0.29299999999999998</c:v>
                </c:pt>
                <c:pt idx="2623">
                  <c:v>0.29299999999999998</c:v>
                </c:pt>
                <c:pt idx="2624">
                  <c:v>0.29299999999999998</c:v>
                </c:pt>
                <c:pt idx="2625">
                  <c:v>0.29299999999999998</c:v>
                </c:pt>
                <c:pt idx="2626">
                  <c:v>0.29299999999999998</c:v>
                </c:pt>
                <c:pt idx="2627">
                  <c:v>0.29299999999999998</c:v>
                </c:pt>
                <c:pt idx="2628">
                  <c:v>0.29299999999999998</c:v>
                </c:pt>
                <c:pt idx="2629">
                  <c:v>0.29299999999999998</c:v>
                </c:pt>
                <c:pt idx="2630">
                  <c:v>0.29299999999999998</c:v>
                </c:pt>
                <c:pt idx="2631">
                  <c:v>0.29299999999999998</c:v>
                </c:pt>
                <c:pt idx="2632">
                  <c:v>0.29299999999999998</c:v>
                </c:pt>
                <c:pt idx="2633">
                  <c:v>0.29299999999999998</c:v>
                </c:pt>
                <c:pt idx="2634">
                  <c:v>0.29299999999999998</c:v>
                </c:pt>
                <c:pt idx="2635">
                  <c:v>0.29299999999999998</c:v>
                </c:pt>
                <c:pt idx="2636">
                  <c:v>0.29299999999999998</c:v>
                </c:pt>
                <c:pt idx="2637">
                  <c:v>0.29299999999999998</c:v>
                </c:pt>
                <c:pt idx="2638">
                  <c:v>0.29299999999999998</c:v>
                </c:pt>
                <c:pt idx="2639">
                  <c:v>0.29299999999999998</c:v>
                </c:pt>
                <c:pt idx="2640">
                  <c:v>0.29299999999999998</c:v>
                </c:pt>
                <c:pt idx="2641">
                  <c:v>0.29299999999999998</c:v>
                </c:pt>
                <c:pt idx="2642">
                  <c:v>0.29299999999999998</c:v>
                </c:pt>
                <c:pt idx="2643">
                  <c:v>0.29299999999999998</c:v>
                </c:pt>
                <c:pt idx="2644">
                  <c:v>0.29299999999999998</c:v>
                </c:pt>
                <c:pt idx="2645">
                  <c:v>0.29299999999999998</c:v>
                </c:pt>
                <c:pt idx="2646">
                  <c:v>0.29299999999999998</c:v>
                </c:pt>
                <c:pt idx="2647">
                  <c:v>0.29299999999999998</c:v>
                </c:pt>
                <c:pt idx="2648">
                  <c:v>0.29299999999999998</c:v>
                </c:pt>
                <c:pt idx="2649">
                  <c:v>0.29299999999999998</c:v>
                </c:pt>
                <c:pt idx="2650">
                  <c:v>0.29299999999999998</c:v>
                </c:pt>
                <c:pt idx="2651">
                  <c:v>0.29299999999999998</c:v>
                </c:pt>
                <c:pt idx="2652">
                  <c:v>0.29299999999999998</c:v>
                </c:pt>
                <c:pt idx="2653">
                  <c:v>0.29299999999999998</c:v>
                </c:pt>
                <c:pt idx="2654">
                  <c:v>0.29299999999999998</c:v>
                </c:pt>
                <c:pt idx="2655">
                  <c:v>0.29299999999999998</c:v>
                </c:pt>
                <c:pt idx="2656">
                  <c:v>0.29299999999999998</c:v>
                </c:pt>
                <c:pt idx="2657">
                  <c:v>0.29299999999999998</c:v>
                </c:pt>
                <c:pt idx="2658">
                  <c:v>0.29299999999999998</c:v>
                </c:pt>
                <c:pt idx="2659">
                  <c:v>0.29299999999999998</c:v>
                </c:pt>
                <c:pt idx="2660">
                  <c:v>0.29299999999999998</c:v>
                </c:pt>
                <c:pt idx="2661">
                  <c:v>0.29299999999999998</c:v>
                </c:pt>
                <c:pt idx="2662">
                  <c:v>0.29299999999999998</c:v>
                </c:pt>
                <c:pt idx="2663">
                  <c:v>0.29299999999999998</c:v>
                </c:pt>
                <c:pt idx="2664">
                  <c:v>0.29299999999999998</c:v>
                </c:pt>
                <c:pt idx="2665">
                  <c:v>0.29299999999999998</c:v>
                </c:pt>
                <c:pt idx="2666">
                  <c:v>0.29299999999999998</c:v>
                </c:pt>
                <c:pt idx="2667">
                  <c:v>0.29299999999999998</c:v>
                </c:pt>
                <c:pt idx="2668">
                  <c:v>0.29299999999999998</c:v>
                </c:pt>
                <c:pt idx="2669">
                  <c:v>0.29299999999999998</c:v>
                </c:pt>
                <c:pt idx="2670">
                  <c:v>0.29299999999999998</c:v>
                </c:pt>
                <c:pt idx="2671">
                  <c:v>0.29299999999999998</c:v>
                </c:pt>
                <c:pt idx="2672">
                  <c:v>0.29299999999999998</c:v>
                </c:pt>
                <c:pt idx="2673">
                  <c:v>0.29299999999999998</c:v>
                </c:pt>
                <c:pt idx="2674">
                  <c:v>0.29299999999999998</c:v>
                </c:pt>
                <c:pt idx="2675">
                  <c:v>0.29299999999999998</c:v>
                </c:pt>
                <c:pt idx="2676">
                  <c:v>0.29299999999999998</c:v>
                </c:pt>
                <c:pt idx="2677">
                  <c:v>0.29299999999999998</c:v>
                </c:pt>
                <c:pt idx="2678">
                  <c:v>0.29299999999999998</c:v>
                </c:pt>
                <c:pt idx="2679">
                  <c:v>0.29299999999999998</c:v>
                </c:pt>
                <c:pt idx="2680">
                  <c:v>0.29299999999999998</c:v>
                </c:pt>
                <c:pt idx="2681">
                  <c:v>0.29299999999999998</c:v>
                </c:pt>
                <c:pt idx="2682">
                  <c:v>0.29299999999999998</c:v>
                </c:pt>
                <c:pt idx="2683">
                  <c:v>0.29299999999999998</c:v>
                </c:pt>
                <c:pt idx="2684">
                  <c:v>0.29299999999999998</c:v>
                </c:pt>
                <c:pt idx="2685">
                  <c:v>0.29299999999999998</c:v>
                </c:pt>
                <c:pt idx="2686">
                  <c:v>0.29299999999999998</c:v>
                </c:pt>
                <c:pt idx="2687">
                  <c:v>0.29299999999999998</c:v>
                </c:pt>
                <c:pt idx="2688">
                  <c:v>0.29299999999999998</c:v>
                </c:pt>
                <c:pt idx="2689">
                  <c:v>0.29299999999999998</c:v>
                </c:pt>
                <c:pt idx="2690">
                  <c:v>0.29299999999999998</c:v>
                </c:pt>
                <c:pt idx="2691">
                  <c:v>0.29299999999999998</c:v>
                </c:pt>
                <c:pt idx="2692">
                  <c:v>0.29299999999999998</c:v>
                </c:pt>
                <c:pt idx="2693">
                  <c:v>0.29299999999999998</c:v>
                </c:pt>
                <c:pt idx="2694">
                  <c:v>0.29299999999999998</c:v>
                </c:pt>
                <c:pt idx="2695">
                  <c:v>0.29299999999999998</c:v>
                </c:pt>
                <c:pt idx="2696">
                  <c:v>0.29299999999999998</c:v>
                </c:pt>
                <c:pt idx="2697">
                  <c:v>0.29299999999999998</c:v>
                </c:pt>
                <c:pt idx="2698">
                  <c:v>0.29299999999999998</c:v>
                </c:pt>
                <c:pt idx="2699">
                  <c:v>0.29299999999999998</c:v>
                </c:pt>
                <c:pt idx="2700">
                  <c:v>0.29299999999999998</c:v>
                </c:pt>
                <c:pt idx="2701">
                  <c:v>0.29299999999999998</c:v>
                </c:pt>
                <c:pt idx="2702">
                  <c:v>0.29299999999999998</c:v>
                </c:pt>
                <c:pt idx="2703">
                  <c:v>0.29299999999999998</c:v>
                </c:pt>
                <c:pt idx="2704">
                  <c:v>0.29299999999999998</c:v>
                </c:pt>
                <c:pt idx="2705">
                  <c:v>0.29299999999999998</c:v>
                </c:pt>
                <c:pt idx="2706">
                  <c:v>0.29299999999999998</c:v>
                </c:pt>
                <c:pt idx="2707">
                  <c:v>0.29299999999999998</c:v>
                </c:pt>
                <c:pt idx="2708">
                  <c:v>0.29299999999999998</c:v>
                </c:pt>
                <c:pt idx="2709">
                  <c:v>0.29299999999999998</c:v>
                </c:pt>
                <c:pt idx="2710">
                  <c:v>0.29299999999999998</c:v>
                </c:pt>
                <c:pt idx="2711">
                  <c:v>0.29299999999999998</c:v>
                </c:pt>
                <c:pt idx="2712">
                  <c:v>0.29299999999999998</c:v>
                </c:pt>
                <c:pt idx="2713">
                  <c:v>0.29299999999999998</c:v>
                </c:pt>
                <c:pt idx="2714">
                  <c:v>0.29299999999999998</c:v>
                </c:pt>
                <c:pt idx="2715">
                  <c:v>0.29299999999999998</c:v>
                </c:pt>
                <c:pt idx="2716">
                  <c:v>0.29299999999999998</c:v>
                </c:pt>
                <c:pt idx="2717">
                  <c:v>0.29299999999999998</c:v>
                </c:pt>
                <c:pt idx="2718">
                  <c:v>0.29299999999999998</c:v>
                </c:pt>
                <c:pt idx="2719">
                  <c:v>0.29299999999999998</c:v>
                </c:pt>
                <c:pt idx="2720">
                  <c:v>0.29299999999999998</c:v>
                </c:pt>
                <c:pt idx="2721">
                  <c:v>0.29299999999999998</c:v>
                </c:pt>
                <c:pt idx="2722">
                  <c:v>0.29299999999999998</c:v>
                </c:pt>
                <c:pt idx="2723">
                  <c:v>0.29299999999999998</c:v>
                </c:pt>
                <c:pt idx="2724">
                  <c:v>0.29299999999999998</c:v>
                </c:pt>
                <c:pt idx="2725">
                  <c:v>0.29299999999999998</c:v>
                </c:pt>
                <c:pt idx="2726">
                  <c:v>0.29299999999999998</c:v>
                </c:pt>
                <c:pt idx="2727">
                  <c:v>0.29299999999999998</c:v>
                </c:pt>
                <c:pt idx="2728">
                  <c:v>0.29299999999999998</c:v>
                </c:pt>
                <c:pt idx="2729">
                  <c:v>0.29299999999999998</c:v>
                </c:pt>
                <c:pt idx="2730">
                  <c:v>0.29299999999999998</c:v>
                </c:pt>
                <c:pt idx="2731">
                  <c:v>0.29299999999999998</c:v>
                </c:pt>
                <c:pt idx="2732">
                  <c:v>0.29299999999999998</c:v>
                </c:pt>
                <c:pt idx="2733">
                  <c:v>0.29299999999999998</c:v>
                </c:pt>
                <c:pt idx="2734">
                  <c:v>0.29299999999999998</c:v>
                </c:pt>
                <c:pt idx="2735">
                  <c:v>0.29299999999999998</c:v>
                </c:pt>
                <c:pt idx="2736">
                  <c:v>0.29299999999999998</c:v>
                </c:pt>
                <c:pt idx="2737">
                  <c:v>0.29299999999999998</c:v>
                </c:pt>
                <c:pt idx="2738">
                  <c:v>0.29299999999999998</c:v>
                </c:pt>
                <c:pt idx="2739">
                  <c:v>0.29299999999999998</c:v>
                </c:pt>
                <c:pt idx="2740">
                  <c:v>0.29299999999999998</c:v>
                </c:pt>
                <c:pt idx="2741">
                  <c:v>0.29299999999999998</c:v>
                </c:pt>
                <c:pt idx="2742">
                  <c:v>0.29299999999999998</c:v>
                </c:pt>
                <c:pt idx="2743">
                  <c:v>0.29299999999999998</c:v>
                </c:pt>
                <c:pt idx="2744">
                  <c:v>0.29299999999999998</c:v>
                </c:pt>
                <c:pt idx="2745">
                  <c:v>0.29299999999999998</c:v>
                </c:pt>
                <c:pt idx="2746">
                  <c:v>0.29299999999999998</c:v>
                </c:pt>
                <c:pt idx="2747">
                  <c:v>0.29299999999999998</c:v>
                </c:pt>
                <c:pt idx="2748">
                  <c:v>0.29299999999999998</c:v>
                </c:pt>
                <c:pt idx="2749">
                  <c:v>0.29299999999999998</c:v>
                </c:pt>
                <c:pt idx="2750">
                  <c:v>0.29299999999999998</c:v>
                </c:pt>
                <c:pt idx="2751">
                  <c:v>0.29299999999999998</c:v>
                </c:pt>
                <c:pt idx="2752">
                  <c:v>0.29299999999999998</c:v>
                </c:pt>
                <c:pt idx="2753">
                  <c:v>0.29299999999999998</c:v>
                </c:pt>
                <c:pt idx="2754">
                  <c:v>0.29299999999999998</c:v>
                </c:pt>
                <c:pt idx="2755">
                  <c:v>0.29299999999999998</c:v>
                </c:pt>
                <c:pt idx="2756">
                  <c:v>0.29299999999999998</c:v>
                </c:pt>
                <c:pt idx="2757">
                  <c:v>0.29299999999999998</c:v>
                </c:pt>
                <c:pt idx="2758">
                  <c:v>0.29299999999999998</c:v>
                </c:pt>
                <c:pt idx="2759">
                  <c:v>0.29299999999999998</c:v>
                </c:pt>
                <c:pt idx="2760">
                  <c:v>0.29299999999999998</c:v>
                </c:pt>
                <c:pt idx="2761">
                  <c:v>0.29299999999999998</c:v>
                </c:pt>
                <c:pt idx="2762">
                  <c:v>0.29299999999999998</c:v>
                </c:pt>
                <c:pt idx="2763">
                  <c:v>0.29299999999999998</c:v>
                </c:pt>
                <c:pt idx="2764">
                  <c:v>0.29299999999999998</c:v>
                </c:pt>
                <c:pt idx="2765">
                  <c:v>0.29299999999999998</c:v>
                </c:pt>
                <c:pt idx="2766">
                  <c:v>0.29299999999999998</c:v>
                </c:pt>
                <c:pt idx="2767">
                  <c:v>0.29299999999999998</c:v>
                </c:pt>
                <c:pt idx="2768">
                  <c:v>0.29299999999999998</c:v>
                </c:pt>
                <c:pt idx="2769">
                  <c:v>0.29299999999999998</c:v>
                </c:pt>
                <c:pt idx="2770">
                  <c:v>0.29299999999999998</c:v>
                </c:pt>
                <c:pt idx="2771">
                  <c:v>0.29299999999999998</c:v>
                </c:pt>
                <c:pt idx="2772">
                  <c:v>0.29299999999999998</c:v>
                </c:pt>
                <c:pt idx="2773">
                  <c:v>0.29299999999999998</c:v>
                </c:pt>
                <c:pt idx="2774">
                  <c:v>0.29299999999999998</c:v>
                </c:pt>
                <c:pt idx="2775">
                  <c:v>0.29299999999999998</c:v>
                </c:pt>
                <c:pt idx="2776">
                  <c:v>0.29299999999999998</c:v>
                </c:pt>
                <c:pt idx="2777">
                  <c:v>0.29299999999999998</c:v>
                </c:pt>
                <c:pt idx="2778">
                  <c:v>0.29299999999999998</c:v>
                </c:pt>
                <c:pt idx="2779">
                  <c:v>0.29299999999999998</c:v>
                </c:pt>
                <c:pt idx="2780">
                  <c:v>0.29299999999999998</c:v>
                </c:pt>
                <c:pt idx="2781">
                  <c:v>0.29299999999999998</c:v>
                </c:pt>
                <c:pt idx="2782">
                  <c:v>0.29299999999999998</c:v>
                </c:pt>
                <c:pt idx="2783">
                  <c:v>0.29299999999999998</c:v>
                </c:pt>
                <c:pt idx="2784">
                  <c:v>0.29299999999999998</c:v>
                </c:pt>
                <c:pt idx="2785">
                  <c:v>0.29299999999999998</c:v>
                </c:pt>
                <c:pt idx="2786">
                  <c:v>0.29299999999999998</c:v>
                </c:pt>
                <c:pt idx="2787">
                  <c:v>0.29299999999999998</c:v>
                </c:pt>
                <c:pt idx="2788">
                  <c:v>0.29299999999999998</c:v>
                </c:pt>
                <c:pt idx="2789">
                  <c:v>0.29299999999999998</c:v>
                </c:pt>
                <c:pt idx="2790">
                  <c:v>0.29299999999999998</c:v>
                </c:pt>
                <c:pt idx="2791">
                  <c:v>0.29299999999999998</c:v>
                </c:pt>
                <c:pt idx="2792">
                  <c:v>0.29299999999999998</c:v>
                </c:pt>
                <c:pt idx="2793">
                  <c:v>0.29299999999999998</c:v>
                </c:pt>
                <c:pt idx="2794">
                  <c:v>0.29299999999999998</c:v>
                </c:pt>
                <c:pt idx="2795">
                  <c:v>0.29299999999999998</c:v>
                </c:pt>
                <c:pt idx="2796">
                  <c:v>0.29299999999999998</c:v>
                </c:pt>
                <c:pt idx="2797">
                  <c:v>0.29299999999999998</c:v>
                </c:pt>
                <c:pt idx="2798">
                  <c:v>0.29299999999999998</c:v>
                </c:pt>
                <c:pt idx="2799">
                  <c:v>0.29299999999999998</c:v>
                </c:pt>
                <c:pt idx="2800">
                  <c:v>0.29299999999999998</c:v>
                </c:pt>
                <c:pt idx="2801">
                  <c:v>0.29299999999999998</c:v>
                </c:pt>
                <c:pt idx="2802">
                  <c:v>0.29299999999999998</c:v>
                </c:pt>
                <c:pt idx="2803">
                  <c:v>0.29299999999999998</c:v>
                </c:pt>
                <c:pt idx="2804">
                  <c:v>0.29299999999999998</c:v>
                </c:pt>
                <c:pt idx="2805">
                  <c:v>0.29299999999999998</c:v>
                </c:pt>
                <c:pt idx="2806">
                  <c:v>0.29299999999999998</c:v>
                </c:pt>
                <c:pt idx="2807">
                  <c:v>0.29299999999999998</c:v>
                </c:pt>
                <c:pt idx="2808">
                  <c:v>0.29299999999999998</c:v>
                </c:pt>
                <c:pt idx="2809">
                  <c:v>0.29299999999999998</c:v>
                </c:pt>
                <c:pt idx="2810">
                  <c:v>0.29299999999999998</c:v>
                </c:pt>
                <c:pt idx="2811">
                  <c:v>0.29299999999999998</c:v>
                </c:pt>
                <c:pt idx="2812">
                  <c:v>0.29299999999999998</c:v>
                </c:pt>
                <c:pt idx="2813">
                  <c:v>0.29299999999999998</c:v>
                </c:pt>
                <c:pt idx="2814">
                  <c:v>0.29299999999999998</c:v>
                </c:pt>
                <c:pt idx="2815">
                  <c:v>0.29299999999999998</c:v>
                </c:pt>
                <c:pt idx="2816">
                  <c:v>0.29299999999999998</c:v>
                </c:pt>
                <c:pt idx="2817">
                  <c:v>0.29299999999999998</c:v>
                </c:pt>
                <c:pt idx="2818">
                  <c:v>0.29299999999999998</c:v>
                </c:pt>
                <c:pt idx="2819">
                  <c:v>0.29299999999999998</c:v>
                </c:pt>
                <c:pt idx="2820">
                  <c:v>0.29299999999999998</c:v>
                </c:pt>
                <c:pt idx="2821">
                  <c:v>0.29299999999999998</c:v>
                </c:pt>
                <c:pt idx="2822">
                  <c:v>0.29299999999999998</c:v>
                </c:pt>
                <c:pt idx="2823">
                  <c:v>0.29299999999999998</c:v>
                </c:pt>
                <c:pt idx="2824">
                  <c:v>0.29299999999999998</c:v>
                </c:pt>
                <c:pt idx="2825">
                  <c:v>0.29299999999999998</c:v>
                </c:pt>
                <c:pt idx="2826">
                  <c:v>0.29299999999999998</c:v>
                </c:pt>
                <c:pt idx="2827">
                  <c:v>0.29299999999999998</c:v>
                </c:pt>
                <c:pt idx="2828">
                  <c:v>0.29299999999999998</c:v>
                </c:pt>
                <c:pt idx="2829">
                  <c:v>0.29299999999999998</c:v>
                </c:pt>
                <c:pt idx="2830">
                  <c:v>0.29299999999999998</c:v>
                </c:pt>
                <c:pt idx="2831">
                  <c:v>0.29299999999999998</c:v>
                </c:pt>
                <c:pt idx="2832">
                  <c:v>0.29299999999999998</c:v>
                </c:pt>
                <c:pt idx="2833">
                  <c:v>0.29299999999999998</c:v>
                </c:pt>
                <c:pt idx="2834">
                  <c:v>0.29299999999999998</c:v>
                </c:pt>
                <c:pt idx="2835">
                  <c:v>0.29299999999999998</c:v>
                </c:pt>
                <c:pt idx="2836">
                  <c:v>0.29299999999999998</c:v>
                </c:pt>
                <c:pt idx="2837">
                  <c:v>0.29299999999999998</c:v>
                </c:pt>
                <c:pt idx="2838">
                  <c:v>0.29299999999999998</c:v>
                </c:pt>
                <c:pt idx="2839">
                  <c:v>0.29299999999999998</c:v>
                </c:pt>
                <c:pt idx="2840">
                  <c:v>0.29299999999999998</c:v>
                </c:pt>
                <c:pt idx="2841">
                  <c:v>0.29299999999999998</c:v>
                </c:pt>
                <c:pt idx="2842">
                  <c:v>0.29299999999999998</c:v>
                </c:pt>
                <c:pt idx="2843">
                  <c:v>0.29299999999999998</c:v>
                </c:pt>
                <c:pt idx="2844">
                  <c:v>0.29299999999999998</c:v>
                </c:pt>
                <c:pt idx="2845">
                  <c:v>0.29299999999999998</c:v>
                </c:pt>
                <c:pt idx="2846">
                  <c:v>0.29299999999999998</c:v>
                </c:pt>
                <c:pt idx="2847">
                  <c:v>0.29299999999999998</c:v>
                </c:pt>
                <c:pt idx="2848">
                  <c:v>0.29299999999999998</c:v>
                </c:pt>
                <c:pt idx="2849">
                  <c:v>0.29299999999999998</c:v>
                </c:pt>
                <c:pt idx="2850">
                  <c:v>0.29299999999999998</c:v>
                </c:pt>
                <c:pt idx="2851">
                  <c:v>0.29299999999999998</c:v>
                </c:pt>
                <c:pt idx="2852">
                  <c:v>0.29299999999999998</c:v>
                </c:pt>
                <c:pt idx="2853">
                  <c:v>0.29299999999999998</c:v>
                </c:pt>
                <c:pt idx="2854">
                  <c:v>0.29299999999999998</c:v>
                </c:pt>
                <c:pt idx="2855">
                  <c:v>0.29299999999999998</c:v>
                </c:pt>
                <c:pt idx="2856">
                  <c:v>0.29299999999999998</c:v>
                </c:pt>
                <c:pt idx="2857">
                  <c:v>0.29299999999999998</c:v>
                </c:pt>
                <c:pt idx="2858">
                  <c:v>0.29299999999999998</c:v>
                </c:pt>
                <c:pt idx="2859">
                  <c:v>0.29299999999999998</c:v>
                </c:pt>
                <c:pt idx="2860">
                  <c:v>0.29299999999999998</c:v>
                </c:pt>
                <c:pt idx="2861">
                  <c:v>0.29299999999999998</c:v>
                </c:pt>
                <c:pt idx="2862">
                  <c:v>0.29299999999999998</c:v>
                </c:pt>
                <c:pt idx="2863">
                  <c:v>0.29299999999999998</c:v>
                </c:pt>
                <c:pt idx="2864">
                  <c:v>0.29299999999999998</c:v>
                </c:pt>
                <c:pt idx="2865">
                  <c:v>0.29299999999999998</c:v>
                </c:pt>
                <c:pt idx="2866">
                  <c:v>0.29299999999999998</c:v>
                </c:pt>
                <c:pt idx="2867">
                  <c:v>0.29299999999999998</c:v>
                </c:pt>
                <c:pt idx="2868">
                  <c:v>0.29299999999999998</c:v>
                </c:pt>
                <c:pt idx="2869">
                  <c:v>0.29299999999999998</c:v>
                </c:pt>
                <c:pt idx="2870">
                  <c:v>0.29299999999999998</c:v>
                </c:pt>
                <c:pt idx="2871">
                  <c:v>0.29299999999999998</c:v>
                </c:pt>
                <c:pt idx="2872">
                  <c:v>0.29299999999999998</c:v>
                </c:pt>
                <c:pt idx="2873">
                  <c:v>0.29299999999999998</c:v>
                </c:pt>
                <c:pt idx="2874">
                  <c:v>0.29299999999999998</c:v>
                </c:pt>
                <c:pt idx="2875">
                  <c:v>0.29299999999999998</c:v>
                </c:pt>
                <c:pt idx="2876">
                  <c:v>0.29299999999999998</c:v>
                </c:pt>
                <c:pt idx="2877">
                  <c:v>0.29299999999999998</c:v>
                </c:pt>
                <c:pt idx="2878">
                  <c:v>0.29299999999999998</c:v>
                </c:pt>
                <c:pt idx="2879">
                  <c:v>0.29299999999999998</c:v>
                </c:pt>
                <c:pt idx="2880">
                  <c:v>0.29299999999999998</c:v>
                </c:pt>
                <c:pt idx="2881">
                  <c:v>0.29299999999999998</c:v>
                </c:pt>
                <c:pt idx="2882">
                  <c:v>0.29299999999999998</c:v>
                </c:pt>
                <c:pt idx="2883">
                  <c:v>0.29299999999999998</c:v>
                </c:pt>
                <c:pt idx="2884">
                  <c:v>0.29299999999999998</c:v>
                </c:pt>
                <c:pt idx="2885">
                  <c:v>0.29299999999999998</c:v>
                </c:pt>
                <c:pt idx="2886">
                  <c:v>0.29299999999999998</c:v>
                </c:pt>
                <c:pt idx="2887">
                  <c:v>0.29299999999999998</c:v>
                </c:pt>
                <c:pt idx="2888">
                  <c:v>0.29299999999999998</c:v>
                </c:pt>
                <c:pt idx="2889">
                  <c:v>0.29299999999999998</c:v>
                </c:pt>
                <c:pt idx="2890">
                  <c:v>0.29299999999999998</c:v>
                </c:pt>
                <c:pt idx="2891">
                  <c:v>0.29299999999999998</c:v>
                </c:pt>
                <c:pt idx="2892">
                  <c:v>0.29299999999999998</c:v>
                </c:pt>
                <c:pt idx="2893">
                  <c:v>0.29299999999999998</c:v>
                </c:pt>
                <c:pt idx="2894">
                  <c:v>0.29299999999999998</c:v>
                </c:pt>
                <c:pt idx="2895">
                  <c:v>0.29299999999999998</c:v>
                </c:pt>
                <c:pt idx="2896">
                  <c:v>0.29299999999999998</c:v>
                </c:pt>
                <c:pt idx="2897">
                  <c:v>0.29299999999999998</c:v>
                </c:pt>
                <c:pt idx="2898">
                  <c:v>0.29299999999999998</c:v>
                </c:pt>
                <c:pt idx="2899">
                  <c:v>0.29299999999999998</c:v>
                </c:pt>
                <c:pt idx="2900">
                  <c:v>0.29299999999999998</c:v>
                </c:pt>
                <c:pt idx="2901">
                  <c:v>0.29299999999999998</c:v>
                </c:pt>
                <c:pt idx="2902">
                  <c:v>0.29299999999999998</c:v>
                </c:pt>
                <c:pt idx="2903">
                  <c:v>0.29299999999999998</c:v>
                </c:pt>
                <c:pt idx="2904">
                  <c:v>0.29299999999999998</c:v>
                </c:pt>
                <c:pt idx="2905">
                  <c:v>0.29299999999999998</c:v>
                </c:pt>
                <c:pt idx="2906">
                  <c:v>0.29299999999999998</c:v>
                </c:pt>
                <c:pt idx="2907">
                  <c:v>0.29299999999999998</c:v>
                </c:pt>
                <c:pt idx="2908">
                  <c:v>0.29299999999999998</c:v>
                </c:pt>
                <c:pt idx="2909">
                  <c:v>0.29299999999999998</c:v>
                </c:pt>
                <c:pt idx="2910">
                  <c:v>0.29299999999999998</c:v>
                </c:pt>
                <c:pt idx="2911">
                  <c:v>0.29299999999999998</c:v>
                </c:pt>
                <c:pt idx="2912">
                  <c:v>0.29299999999999998</c:v>
                </c:pt>
                <c:pt idx="2913">
                  <c:v>0.29299999999999998</c:v>
                </c:pt>
                <c:pt idx="2914">
                  <c:v>0.29299999999999998</c:v>
                </c:pt>
                <c:pt idx="2915">
                  <c:v>0.29299999999999998</c:v>
                </c:pt>
                <c:pt idx="2916">
                  <c:v>0.29299999999999998</c:v>
                </c:pt>
                <c:pt idx="2917">
                  <c:v>0.29299999999999998</c:v>
                </c:pt>
                <c:pt idx="2918">
                  <c:v>0.29299999999999998</c:v>
                </c:pt>
                <c:pt idx="2919">
                  <c:v>0.29299999999999998</c:v>
                </c:pt>
                <c:pt idx="2920">
                  <c:v>0.29299999999999998</c:v>
                </c:pt>
                <c:pt idx="2921">
                  <c:v>0.29299999999999998</c:v>
                </c:pt>
                <c:pt idx="2922">
                  <c:v>0.29299999999999998</c:v>
                </c:pt>
                <c:pt idx="2923">
                  <c:v>0.29299999999999998</c:v>
                </c:pt>
                <c:pt idx="2924">
                  <c:v>0.29299999999999998</c:v>
                </c:pt>
                <c:pt idx="2925">
                  <c:v>0.29299999999999998</c:v>
                </c:pt>
                <c:pt idx="2926">
                  <c:v>0.29299999999999998</c:v>
                </c:pt>
                <c:pt idx="2927">
                  <c:v>0.29299999999999998</c:v>
                </c:pt>
                <c:pt idx="2928">
                  <c:v>0.29299999999999998</c:v>
                </c:pt>
                <c:pt idx="2929">
                  <c:v>0.29299999999999998</c:v>
                </c:pt>
                <c:pt idx="2930">
                  <c:v>0.29299999999999998</c:v>
                </c:pt>
                <c:pt idx="2931">
                  <c:v>0.29299999999999998</c:v>
                </c:pt>
                <c:pt idx="2932">
                  <c:v>0.29299999999999998</c:v>
                </c:pt>
                <c:pt idx="2933">
                  <c:v>0.29299999999999998</c:v>
                </c:pt>
                <c:pt idx="2934">
                  <c:v>0.29299999999999998</c:v>
                </c:pt>
                <c:pt idx="2935">
                  <c:v>0.29299999999999998</c:v>
                </c:pt>
                <c:pt idx="2936">
                  <c:v>0.29299999999999998</c:v>
                </c:pt>
                <c:pt idx="2937">
                  <c:v>0.29299999999999998</c:v>
                </c:pt>
                <c:pt idx="2938">
                  <c:v>0.29299999999999998</c:v>
                </c:pt>
                <c:pt idx="2939">
                  <c:v>0.29299999999999998</c:v>
                </c:pt>
                <c:pt idx="2940">
                  <c:v>0.29299999999999998</c:v>
                </c:pt>
                <c:pt idx="2941">
                  <c:v>0.29299999999999998</c:v>
                </c:pt>
                <c:pt idx="2942">
                  <c:v>0.29299999999999998</c:v>
                </c:pt>
                <c:pt idx="2943">
                  <c:v>0.29299999999999998</c:v>
                </c:pt>
                <c:pt idx="2944">
                  <c:v>0.29299999999999998</c:v>
                </c:pt>
                <c:pt idx="2945">
                  <c:v>0.29299999999999998</c:v>
                </c:pt>
                <c:pt idx="2946">
                  <c:v>0.29299999999999998</c:v>
                </c:pt>
                <c:pt idx="2947">
                  <c:v>0.29299999999999998</c:v>
                </c:pt>
                <c:pt idx="2948">
                  <c:v>0.29299999999999998</c:v>
                </c:pt>
                <c:pt idx="2949">
                  <c:v>0.29299999999999998</c:v>
                </c:pt>
                <c:pt idx="2950">
                  <c:v>0.29299999999999998</c:v>
                </c:pt>
                <c:pt idx="2951">
                  <c:v>0.29299999999999998</c:v>
                </c:pt>
                <c:pt idx="2952">
                  <c:v>0.29299999999999998</c:v>
                </c:pt>
                <c:pt idx="2953">
                  <c:v>0.29299999999999998</c:v>
                </c:pt>
                <c:pt idx="2954">
                  <c:v>0.29299999999999998</c:v>
                </c:pt>
                <c:pt idx="2955">
                  <c:v>0.29299999999999998</c:v>
                </c:pt>
                <c:pt idx="2956">
                  <c:v>0.29299999999999998</c:v>
                </c:pt>
                <c:pt idx="2957">
                  <c:v>0.29299999999999998</c:v>
                </c:pt>
                <c:pt idx="2958">
                  <c:v>0.29299999999999998</c:v>
                </c:pt>
                <c:pt idx="2959">
                  <c:v>0.29299999999999998</c:v>
                </c:pt>
                <c:pt idx="2960">
                  <c:v>0.29299999999999998</c:v>
                </c:pt>
                <c:pt idx="2961">
                  <c:v>0.29299999999999998</c:v>
                </c:pt>
                <c:pt idx="2962">
                  <c:v>0.29299999999999998</c:v>
                </c:pt>
                <c:pt idx="2963">
                  <c:v>0.29299999999999998</c:v>
                </c:pt>
                <c:pt idx="2964">
                  <c:v>0.29299999999999998</c:v>
                </c:pt>
                <c:pt idx="2965">
                  <c:v>0.29299999999999998</c:v>
                </c:pt>
                <c:pt idx="2966">
                  <c:v>0.29299999999999998</c:v>
                </c:pt>
                <c:pt idx="2967">
                  <c:v>0.29299999999999998</c:v>
                </c:pt>
                <c:pt idx="2968">
                  <c:v>0.29299999999999998</c:v>
                </c:pt>
                <c:pt idx="2969">
                  <c:v>0.29299999999999998</c:v>
                </c:pt>
                <c:pt idx="2970">
                  <c:v>0.29299999999999998</c:v>
                </c:pt>
                <c:pt idx="2971">
                  <c:v>0.29299999999999998</c:v>
                </c:pt>
                <c:pt idx="2972">
                  <c:v>0.29299999999999998</c:v>
                </c:pt>
                <c:pt idx="2973">
                  <c:v>0.29299999999999998</c:v>
                </c:pt>
                <c:pt idx="2974">
                  <c:v>0.29299999999999998</c:v>
                </c:pt>
                <c:pt idx="2975">
                  <c:v>0.29299999999999998</c:v>
                </c:pt>
                <c:pt idx="2976">
                  <c:v>0.29299999999999998</c:v>
                </c:pt>
                <c:pt idx="2977">
                  <c:v>0.29299999999999998</c:v>
                </c:pt>
                <c:pt idx="2978">
                  <c:v>0.29299999999999998</c:v>
                </c:pt>
                <c:pt idx="2979">
                  <c:v>0.29299999999999998</c:v>
                </c:pt>
                <c:pt idx="2980">
                  <c:v>0.29299999999999998</c:v>
                </c:pt>
                <c:pt idx="2981">
                  <c:v>0.29299999999999998</c:v>
                </c:pt>
                <c:pt idx="2982">
                  <c:v>0.29299999999999998</c:v>
                </c:pt>
                <c:pt idx="2983">
                  <c:v>0.29299999999999998</c:v>
                </c:pt>
                <c:pt idx="2984">
                  <c:v>0.29299999999999998</c:v>
                </c:pt>
                <c:pt idx="2985">
                  <c:v>0.29299999999999998</c:v>
                </c:pt>
                <c:pt idx="2986">
                  <c:v>0.29299999999999998</c:v>
                </c:pt>
                <c:pt idx="2987">
                  <c:v>0.29299999999999998</c:v>
                </c:pt>
                <c:pt idx="2988">
                  <c:v>0.29299999999999998</c:v>
                </c:pt>
                <c:pt idx="2989">
                  <c:v>0.29299999999999998</c:v>
                </c:pt>
                <c:pt idx="2990">
                  <c:v>0.29299999999999998</c:v>
                </c:pt>
                <c:pt idx="2991">
                  <c:v>0.29299999999999998</c:v>
                </c:pt>
                <c:pt idx="2992">
                  <c:v>0.29299999999999998</c:v>
                </c:pt>
                <c:pt idx="2993">
                  <c:v>0.29299999999999998</c:v>
                </c:pt>
                <c:pt idx="2994">
                  <c:v>0.29299999999999998</c:v>
                </c:pt>
                <c:pt idx="2995">
                  <c:v>0.29299999999999998</c:v>
                </c:pt>
                <c:pt idx="2996">
                  <c:v>0.29299999999999998</c:v>
                </c:pt>
                <c:pt idx="2997">
                  <c:v>0.29299999999999998</c:v>
                </c:pt>
                <c:pt idx="2998">
                  <c:v>0.29299999999999998</c:v>
                </c:pt>
                <c:pt idx="2999">
                  <c:v>0.29299999999999998</c:v>
                </c:pt>
                <c:pt idx="3000">
                  <c:v>0.29299999999999998</c:v>
                </c:pt>
                <c:pt idx="3001">
                  <c:v>0.29299999999999998</c:v>
                </c:pt>
                <c:pt idx="3002">
                  <c:v>0.29299999999999998</c:v>
                </c:pt>
                <c:pt idx="3003">
                  <c:v>0.29299999999999998</c:v>
                </c:pt>
                <c:pt idx="3004">
                  <c:v>0.29299999999999998</c:v>
                </c:pt>
                <c:pt idx="3005">
                  <c:v>0.29299999999999998</c:v>
                </c:pt>
                <c:pt idx="3006">
                  <c:v>0.29299999999999998</c:v>
                </c:pt>
                <c:pt idx="3007">
                  <c:v>0.29299999999999998</c:v>
                </c:pt>
                <c:pt idx="3008">
                  <c:v>0.29299999999999998</c:v>
                </c:pt>
                <c:pt idx="3009">
                  <c:v>0.29299999999999998</c:v>
                </c:pt>
                <c:pt idx="3010">
                  <c:v>0.29299999999999998</c:v>
                </c:pt>
                <c:pt idx="3011">
                  <c:v>0.29299999999999998</c:v>
                </c:pt>
                <c:pt idx="3012">
                  <c:v>0.29299999999999998</c:v>
                </c:pt>
                <c:pt idx="3013">
                  <c:v>0.29299999999999998</c:v>
                </c:pt>
                <c:pt idx="3014">
                  <c:v>0.29299999999999998</c:v>
                </c:pt>
                <c:pt idx="3015">
                  <c:v>0.29299999999999998</c:v>
                </c:pt>
                <c:pt idx="3016">
                  <c:v>0.29299999999999998</c:v>
                </c:pt>
                <c:pt idx="3017">
                  <c:v>0.29299999999999998</c:v>
                </c:pt>
                <c:pt idx="3018">
                  <c:v>0.29299999999999998</c:v>
                </c:pt>
                <c:pt idx="3019">
                  <c:v>0.29299999999999998</c:v>
                </c:pt>
                <c:pt idx="3020">
                  <c:v>0.29299999999999998</c:v>
                </c:pt>
                <c:pt idx="3021">
                  <c:v>0.29299999999999998</c:v>
                </c:pt>
                <c:pt idx="3022">
                  <c:v>0.29299999999999998</c:v>
                </c:pt>
                <c:pt idx="3023">
                  <c:v>0.29299999999999998</c:v>
                </c:pt>
                <c:pt idx="3024">
                  <c:v>0.29299999999999998</c:v>
                </c:pt>
                <c:pt idx="3025">
                  <c:v>0.29299999999999998</c:v>
                </c:pt>
                <c:pt idx="3026">
                  <c:v>0.29299999999999998</c:v>
                </c:pt>
                <c:pt idx="3027">
                  <c:v>0.29299999999999998</c:v>
                </c:pt>
                <c:pt idx="3028">
                  <c:v>0.29299999999999998</c:v>
                </c:pt>
                <c:pt idx="3029">
                  <c:v>0.29299999999999998</c:v>
                </c:pt>
                <c:pt idx="3030">
                  <c:v>0.29299999999999998</c:v>
                </c:pt>
                <c:pt idx="3031">
                  <c:v>0.29299999999999998</c:v>
                </c:pt>
                <c:pt idx="3032">
                  <c:v>0.29299999999999998</c:v>
                </c:pt>
                <c:pt idx="3033">
                  <c:v>0.29299999999999998</c:v>
                </c:pt>
                <c:pt idx="3034">
                  <c:v>0.29299999999999998</c:v>
                </c:pt>
                <c:pt idx="3035">
                  <c:v>0.29299999999999998</c:v>
                </c:pt>
                <c:pt idx="3036">
                  <c:v>0.29299999999999998</c:v>
                </c:pt>
                <c:pt idx="3037">
                  <c:v>0.29299999999999998</c:v>
                </c:pt>
                <c:pt idx="3038">
                  <c:v>0.29299999999999998</c:v>
                </c:pt>
                <c:pt idx="3039">
                  <c:v>0.29299999999999998</c:v>
                </c:pt>
                <c:pt idx="3040">
                  <c:v>0.29299999999999998</c:v>
                </c:pt>
                <c:pt idx="3041">
                  <c:v>0.29299999999999998</c:v>
                </c:pt>
                <c:pt idx="3042">
                  <c:v>0.29299999999999998</c:v>
                </c:pt>
                <c:pt idx="3043">
                  <c:v>0.29299999999999998</c:v>
                </c:pt>
                <c:pt idx="3044">
                  <c:v>0.29299999999999998</c:v>
                </c:pt>
                <c:pt idx="3045">
                  <c:v>0.29299999999999998</c:v>
                </c:pt>
                <c:pt idx="3046">
                  <c:v>0.29299999999999998</c:v>
                </c:pt>
                <c:pt idx="3047">
                  <c:v>0.29299999999999998</c:v>
                </c:pt>
                <c:pt idx="3048">
                  <c:v>0.29299999999999998</c:v>
                </c:pt>
                <c:pt idx="3049">
                  <c:v>0.29299999999999998</c:v>
                </c:pt>
                <c:pt idx="3050">
                  <c:v>0.29299999999999998</c:v>
                </c:pt>
                <c:pt idx="3051">
                  <c:v>0.29299999999999998</c:v>
                </c:pt>
                <c:pt idx="3052">
                  <c:v>0.29299999999999998</c:v>
                </c:pt>
                <c:pt idx="3053">
                  <c:v>0.29299999999999998</c:v>
                </c:pt>
                <c:pt idx="3054">
                  <c:v>0.29299999999999998</c:v>
                </c:pt>
                <c:pt idx="3055">
                  <c:v>0.29299999999999998</c:v>
                </c:pt>
                <c:pt idx="3056">
                  <c:v>0.29299999999999998</c:v>
                </c:pt>
                <c:pt idx="3057">
                  <c:v>0.29299999999999998</c:v>
                </c:pt>
                <c:pt idx="3058">
                  <c:v>0.29299999999999998</c:v>
                </c:pt>
                <c:pt idx="3059">
                  <c:v>0.29299999999999998</c:v>
                </c:pt>
                <c:pt idx="3060">
                  <c:v>0.29299999999999998</c:v>
                </c:pt>
                <c:pt idx="3061">
                  <c:v>0.29299999999999998</c:v>
                </c:pt>
                <c:pt idx="3062">
                  <c:v>0.29299999999999998</c:v>
                </c:pt>
                <c:pt idx="3063">
                  <c:v>0.29299999999999998</c:v>
                </c:pt>
                <c:pt idx="3064">
                  <c:v>0.29299999999999998</c:v>
                </c:pt>
                <c:pt idx="3065">
                  <c:v>0.29299999999999998</c:v>
                </c:pt>
                <c:pt idx="3066">
                  <c:v>0.29299999999999998</c:v>
                </c:pt>
                <c:pt idx="3067">
                  <c:v>0.29299999999999998</c:v>
                </c:pt>
                <c:pt idx="3068">
                  <c:v>0.29299999999999998</c:v>
                </c:pt>
                <c:pt idx="3069">
                  <c:v>0.29299999999999998</c:v>
                </c:pt>
                <c:pt idx="3070">
                  <c:v>0.29299999999999998</c:v>
                </c:pt>
                <c:pt idx="3071">
                  <c:v>0.29299999999999998</c:v>
                </c:pt>
                <c:pt idx="3072">
                  <c:v>0.29299999999999998</c:v>
                </c:pt>
                <c:pt idx="3073">
                  <c:v>0.29299999999999998</c:v>
                </c:pt>
                <c:pt idx="3074">
                  <c:v>0.29299999999999998</c:v>
                </c:pt>
                <c:pt idx="3075">
                  <c:v>0.29299999999999998</c:v>
                </c:pt>
                <c:pt idx="3076">
                  <c:v>0.29299999999999998</c:v>
                </c:pt>
                <c:pt idx="3077">
                  <c:v>0.29299999999999998</c:v>
                </c:pt>
                <c:pt idx="3078">
                  <c:v>0.29299999999999998</c:v>
                </c:pt>
                <c:pt idx="3079">
                  <c:v>0.29299999999999998</c:v>
                </c:pt>
                <c:pt idx="3080">
                  <c:v>0.29299999999999998</c:v>
                </c:pt>
                <c:pt idx="3081">
                  <c:v>0.29299999999999998</c:v>
                </c:pt>
                <c:pt idx="3082">
                  <c:v>0.29299999999999998</c:v>
                </c:pt>
                <c:pt idx="3083">
                  <c:v>0.29299999999999998</c:v>
                </c:pt>
                <c:pt idx="3084">
                  <c:v>0.29299999999999998</c:v>
                </c:pt>
                <c:pt idx="3085">
                  <c:v>0.29299999999999998</c:v>
                </c:pt>
                <c:pt idx="3086">
                  <c:v>0.29299999999999998</c:v>
                </c:pt>
                <c:pt idx="3087">
                  <c:v>0.29299999999999998</c:v>
                </c:pt>
                <c:pt idx="3088">
                  <c:v>0.29299999999999998</c:v>
                </c:pt>
                <c:pt idx="3089">
                  <c:v>0.29299999999999998</c:v>
                </c:pt>
                <c:pt idx="3090">
                  <c:v>0.29299999999999998</c:v>
                </c:pt>
                <c:pt idx="3091">
                  <c:v>0.29299999999999998</c:v>
                </c:pt>
                <c:pt idx="3092">
                  <c:v>0.29299999999999998</c:v>
                </c:pt>
                <c:pt idx="3093">
                  <c:v>0.29299999999999998</c:v>
                </c:pt>
                <c:pt idx="3094">
                  <c:v>0.29299999999999998</c:v>
                </c:pt>
                <c:pt idx="3095">
                  <c:v>0.29299999999999998</c:v>
                </c:pt>
                <c:pt idx="3096">
                  <c:v>0.29299999999999998</c:v>
                </c:pt>
                <c:pt idx="3097">
                  <c:v>0.29299999999999998</c:v>
                </c:pt>
                <c:pt idx="3098">
                  <c:v>0.29299999999999998</c:v>
                </c:pt>
                <c:pt idx="3099">
                  <c:v>0.29299999999999998</c:v>
                </c:pt>
                <c:pt idx="3100">
                  <c:v>0.29299999999999998</c:v>
                </c:pt>
                <c:pt idx="3101">
                  <c:v>0.29299999999999998</c:v>
                </c:pt>
                <c:pt idx="3102">
                  <c:v>0.29299999999999998</c:v>
                </c:pt>
                <c:pt idx="3103">
                  <c:v>0.29299999999999998</c:v>
                </c:pt>
                <c:pt idx="3104">
                  <c:v>0.29299999999999998</c:v>
                </c:pt>
                <c:pt idx="3105">
                  <c:v>0.29299999999999998</c:v>
                </c:pt>
                <c:pt idx="3106">
                  <c:v>0.29299999999999998</c:v>
                </c:pt>
                <c:pt idx="3107">
                  <c:v>0.29299999999999998</c:v>
                </c:pt>
                <c:pt idx="3108">
                  <c:v>0.29299999999999998</c:v>
                </c:pt>
                <c:pt idx="3109">
                  <c:v>0.29299999999999998</c:v>
                </c:pt>
                <c:pt idx="3110">
                  <c:v>0.29299999999999998</c:v>
                </c:pt>
                <c:pt idx="3111">
                  <c:v>0.29299999999999998</c:v>
                </c:pt>
                <c:pt idx="3112">
                  <c:v>0.29299999999999998</c:v>
                </c:pt>
                <c:pt idx="3113">
                  <c:v>0.29299999999999998</c:v>
                </c:pt>
                <c:pt idx="3114">
                  <c:v>0.29299999999999998</c:v>
                </c:pt>
                <c:pt idx="3115">
                  <c:v>0.29299999999999998</c:v>
                </c:pt>
                <c:pt idx="3116">
                  <c:v>0.29299999999999998</c:v>
                </c:pt>
                <c:pt idx="3117">
                  <c:v>0.29299999999999998</c:v>
                </c:pt>
                <c:pt idx="3118">
                  <c:v>0.29299999999999998</c:v>
                </c:pt>
                <c:pt idx="3119">
                  <c:v>0.29299999999999998</c:v>
                </c:pt>
                <c:pt idx="3120">
                  <c:v>0.29299999999999998</c:v>
                </c:pt>
                <c:pt idx="3121">
                  <c:v>0.29299999999999998</c:v>
                </c:pt>
                <c:pt idx="3122">
                  <c:v>0.29299999999999998</c:v>
                </c:pt>
                <c:pt idx="3123">
                  <c:v>0.29299999999999998</c:v>
                </c:pt>
                <c:pt idx="3124">
                  <c:v>0.29299999999999998</c:v>
                </c:pt>
                <c:pt idx="3125">
                  <c:v>0.29299999999999998</c:v>
                </c:pt>
                <c:pt idx="3126">
                  <c:v>0.29299999999999998</c:v>
                </c:pt>
                <c:pt idx="3127">
                  <c:v>0.29299999999999998</c:v>
                </c:pt>
                <c:pt idx="3128">
                  <c:v>0.29299999999999998</c:v>
                </c:pt>
                <c:pt idx="3129">
                  <c:v>0.29299999999999998</c:v>
                </c:pt>
                <c:pt idx="3130">
                  <c:v>0.29299999999999998</c:v>
                </c:pt>
                <c:pt idx="3131">
                  <c:v>0.29299999999999998</c:v>
                </c:pt>
                <c:pt idx="3132">
                  <c:v>0.29299999999999998</c:v>
                </c:pt>
                <c:pt idx="3133">
                  <c:v>0.29299999999999998</c:v>
                </c:pt>
                <c:pt idx="3134">
                  <c:v>0.29299999999999998</c:v>
                </c:pt>
                <c:pt idx="3135">
                  <c:v>0.29299999999999998</c:v>
                </c:pt>
                <c:pt idx="3136">
                  <c:v>0.29299999999999998</c:v>
                </c:pt>
                <c:pt idx="3137">
                  <c:v>0.29299999999999998</c:v>
                </c:pt>
                <c:pt idx="3138">
                  <c:v>0.29299999999999998</c:v>
                </c:pt>
                <c:pt idx="3139">
                  <c:v>0.29299999999999998</c:v>
                </c:pt>
                <c:pt idx="3140">
                  <c:v>0.29299999999999998</c:v>
                </c:pt>
                <c:pt idx="3141">
                  <c:v>0.29299999999999998</c:v>
                </c:pt>
                <c:pt idx="3142">
                  <c:v>0.29299999999999998</c:v>
                </c:pt>
                <c:pt idx="3143">
                  <c:v>0.29299999999999998</c:v>
                </c:pt>
                <c:pt idx="3144">
                  <c:v>0.29299999999999998</c:v>
                </c:pt>
                <c:pt idx="3145">
                  <c:v>0.29299999999999998</c:v>
                </c:pt>
                <c:pt idx="3146">
                  <c:v>0.29299999999999998</c:v>
                </c:pt>
                <c:pt idx="3147">
                  <c:v>0.29299999999999998</c:v>
                </c:pt>
                <c:pt idx="3148">
                  <c:v>0.29299999999999998</c:v>
                </c:pt>
                <c:pt idx="3149">
                  <c:v>0.29299999999999998</c:v>
                </c:pt>
                <c:pt idx="3150">
                  <c:v>0.29299999999999998</c:v>
                </c:pt>
                <c:pt idx="3151">
                  <c:v>0.29299999999999998</c:v>
                </c:pt>
                <c:pt idx="3152">
                  <c:v>0.29299999999999998</c:v>
                </c:pt>
                <c:pt idx="3153">
                  <c:v>0.29299999999999998</c:v>
                </c:pt>
                <c:pt idx="3154">
                  <c:v>0.29299999999999998</c:v>
                </c:pt>
                <c:pt idx="3155">
                  <c:v>0.29299999999999998</c:v>
                </c:pt>
                <c:pt idx="3156">
                  <c:v>0.29299999999999998</c:v>
                </c:pt>
                <c:pt idx="3157">
                  <c:v>0.29299999999999998</c:v>
                </c:pt>
                <c:pt idx="3158">
                  <c:v>0.29299999999999998</c:v>
                </c:pt>
                <c:pt idx="3159">
                  <c:v>0.29299999999999998</c:v>
                </c:pt>
                <c:pt idx="3160">
                  <c:v>0.29299999999999998</c:v>
                </c:pt>
                <c:pt idx="3161">
                  <c:v>0.29299999999999998</c:v>
                </c:pt>
                <c:pt idx="3162">
                  <c:v>0.29299999999999998</c:v>
                </c:pt>
                <c:pt idx="3163">
                  <c:v>0.29299999999999998</c:v>
                </c:pt>
                <c:pt idx="3164">
                  <c:v>0.29299999999999998</c:v>
                </c:pt>
                <c:pt idx="3165">
                  <c:v>0.29299999999999998</c:v>
                </c:pt>
                <c:pt idx="3166">
                  <c:v>0.29299999999999998</c:v>
                </c:pt>
                <c:pt idx="3167">
                  <c:v>0.29299999999999998</c:v>
                </c:pt>
                <c:pt idx="3168">
                  <c:v>0.29299999999999998</c:v>
                </c:pt>
                <c:pt idx="3169">
                  <c:v>0.29299999999999998</c:v>
                </c:pt>
                <c:pt idx="3170">
                  <c:v>0.29299999999999998</c:v>
                </c:pt>
                <c:pt idx="3171">
                  <c:v>0.29299999999999998</c:v>
                </c:pt>
                <c:pt idx="3172">
                  <c:v>0.29299999999999998</c:v>
                </c:pt>
                <c:pt idx="3173">
                  <c:v>0.29299999999999998</c:v>
                </c:pt>
                <c:pt idx="3174">
                  <c:v>0.29299999999999998</c:v>
                </c:pt>
                <c:pt idx="3175">
                  <c:v>0.29299999999999998</c:v>
                </c:pt>
                <c:pt idx="3176">
                  <c:v>0.29299999999999998</c:v>
                </c:pt>
                <c:pt idx="3177">
                  <c:v>0.29299999999999998</c:v>
                </c:pt>
                <c:pt idx="3178">
                  <c:v>0.29199999999999998</c:v>
                </c:pt>
                <c:pt idx="3179">
                  <c:v>0.29299999999999998</c:v>
                </c:pt>
                <c:pt idx="3180">
                  <c:v>0.29299999999999998</c:v>
                </c:pt>
                <c:pt idx="3181">
                  <c:v>0.29299999999999998</c:v>
                </c:pt>
                <c:pt idx="3182">
                  <c:v>0.29299999999999998</c:v>
                </c:pt>
                <c:pt idx="3183">
                  <c:v>0.29299999999999998</c:v>
                </c:pt>
                <c:pt idx="3184">
                  <c:v>0.29299999999999998</c:v>
                </c:pt>
                <c:pt idx="3185">
                  <c:v>0.29299999999999998</c:v>
                </c:pt>
                <c:pt idx="3186">
                  <c:v>0.29299999999999998</c:v>
                </c:pt>
                <c:pt idx="3187">
                  <c:v>0.29299999999999998</c:v>
                </c:pt>
                <c:pt idx="3188">
                  <c:v>0.29299999999999998</c:v>
                </c:pt>
                <c:pt idx="3189">
                  <c:v>0.29299999999999998</c:v>
                </c:pt>
                <c:pt idx="3190">
                  <c:v>0.29199999999999998</c:v>
                </c:pt>
                <c:pt idx="3191">
                  <c:v>0.29299999999999998</c:v>
                </c:pt>
                <c:pt idx="3192">
                  <c:v>0.29299999999999998</c:v>
                </c:pt>
                <c:pt idx="3193">
                  <c:v>0.29299999999999998</c:v>
                </c:pt>
                <c:pt idx="3194">
                  <c:v>0.29299999999999998</c:v>
                </c:pt>
                <c:pt idx="3195">
                  <c:v>0.29299999999999998</c:v>
                </c:pt>
                <c:pt idx="3196">
                  <c:v>0.29299999999999998</c:v>
                </c:pt>
                <c:pt idx="3197">
                  <c:v>0.29299999999999998</c:v>
                </c:pt>
                <c:pt idx="3198">
                  <c:v>0.29299999999999998</c:v>
                </c:pt>
                <c:pt idx="3199">
                  <c:v>0.29299999999999998</c:v>
                </c:pt>
                <c:pt idx="3200">
                  <c:v>0.29299999999999998</c:v>
                </c:pt>
                <c:pt idx="3201">
                  <c:v>0.29299999999999998</c:v>
                </c:pt>
                <c:pt idx="3202">
                  <c:v>0.29199999999999998</c:v>
                </c:pt>
                <c:pt idx="3203">
                  <c:v>0.29299999999999998</c:v>
                </c:pt>
                <c:pt idx="3204">
                  <c:v>0.29299999999999998</c:v>
                </c:pt>
                <c:pt idx="3205">
                  <c:v>0.29299999999999998</c:v>
                </c:pt>
                <c:pt idx="3206">
                  <c:v>0.29299999999999998</c:v>
                </c:pt>
                <c:pt idx="3207">
                  <c:v>0.29299999999999998</c:v>
                </c:pt>
                <c:pt idx="3208">
                  <c:v>0.29299999999999998</c:v>
                </c:pt>
                <c:pt idx="3209">
                  <c:v>0.29299999999999998</c:v>
                </c:pt>
                <c:pt idx="3210">
                  <c:v>0.29299999999999998</c:v>
                </c:pt>
                <c:pt idx="3211">
                  <c:v>0.29299999999999998</c:v>
                </c:pt>
                <c:pt idx="3212">
                  <c:v>0.29299999999999998</c:v>
                </c:pt>
                <c:pt idx="3213">
                  <c:v>0.29299999999999998</c:v>
                </c:pt>
                <c:pt idx="3214">
                  <c:v>0.29199999999999998</c:v>
                </c:pt>
                <c:pt idx="3215">
                  <c:v>0.29299999999999998</c:v>
                </c:pt>
                <c:pt idx="3216">
                  <c:v>0.29299999999999998</c:v>
                </c:pt>
                <c:pt idx="3217">
                  <c:v>0.29299999999999998</c:v>
                </c:pt>
                <c:pt idx="3218">
                  <c:v>0.29299999999999998</c:v>
                </c:pt>
                <c:pt idx="3219">
                  <c:v>0.29299999999999998</c:v>
                </c:pt>
                <c:pt idx="3220">
                  <c:v>0.29299999999999998</c:v>
                </c:pt>
                <c:pt idx="3221">
                  <c:v>0.29299999999999998</c:v>
                </c:pt>
                <c:pt idx="3222">
                  <c:v>0.29299999999999998</c:v>
                </c:pt>
                <c:pt idx="3223">
                  <c:v>0.29299999999999998</c:v>
                </c:pt>
                <c:pt idx="3224">
                  <c:v>0.29299999999999998</c:v>
                </c:pt>
                <c:pt idx="3225">
                  <c:v>0.29299999999999998</c:v>
                </c:pt>
                <c:pt idx="3226">
                  <c:v>0.29299999999999998</c:v>
                </c:pt>
                <c:pt idx="3227">
                  <c:v>0.29299999999999998</c:v>
                </c:pt>
                <c:pt idx="3228">
                  <c:v>0.29299999999999998</c:v>
                </c:pt>
                <c:pt idx="3229">
                  <c:v>0.29299999999999998</c:v>
                </c:pt>
                <c:pt idx="3230">
                  <c:v>0.29299999999999998</c:v>
                </c:pt>
                <c:pt idx="3231">
                  <c:v>0.29299999999999998</c:v>
                </c:pt>
                <c:pt idx="3232">
                  <c:v>0.29299999999999998</c:v>
                </c:pt>
                <c:pt idx="3233">
                  <c:v>0.29299999999999998</c:v>
                </c:pt>
                <c:pt idx="3234">
                  <c:v>0.29299999999999998</c:v>
                </c:pt>
                <c:pt idx="3235">
                  <c:v>0.29299999999999998</c:v>
                </c:pt>
                <c:pt idx="3236">
                  <c:v>0.29299999999999998</c:v>
                </c:pt>
                <c:pt idx="3237">
                  <c:v>0.29299999999999998</c:v>
                </c:pt>
                <c:pt idx="3238">
                  <c:v>0.29199999999999998</c:v>
                </c:pt>
                <c:pt idx="3239">
                  <c:v>0.29299999999999998</c:v>
                </c:pt>
                <c:pt idx="3240">
                  <c:v>0.29299999999999998</c:v>
                </c:pt>
                <c:pt idx="3241">
                  <c:v>0.29299999999999998</c:v>
                </c:pt>
                <c:pt idx="3242">
                  <c:v>0.29299999999999998</c:v>
                </c:pt>
                <c:pt idx="3243">
                  <c:v>0.29299999999999998</c:v>
                </c:pt>
                <c:pt idx="3244">
                  <c:v>0.29299999999999998</c:v>
                </c:pt>
                <c:pt idx="3245">
                  <c:v>0.29199999999999998</c:v>
                </c:pt>
                <c:pt idx="3246">
                  <c:v>0.29299999999999998</c:v>
                </c:pt>
                <c:pt idx="3247">
                  <c:v>0.29299999999999998</c:v>
                </c:pt>
                <c:pt idx="3248">
                  <c:v>0.29299999999999998</c:v>
                </c:pt>
                <c:pt idx="3249">
                  <c:v>0.29299999999999998</c:v>
                </c:pt>
                <c:pt idx="3250">
                  <c:v>0.29299999999999998</c:v>
                </c:pt>
                <c:pt idx="3251">
                  <c:v>0.29299999999999998</c:v>
                </c:pt>
                <c:pt idx="3252">
                  <c:v>0.29299999999999998</c:v>
                </c:pt>
                <c:pt idx="3253">
                  <c:v>0.29299999999999998</c:v>
                </c:pt>
                <c:pt idx="3254">
                  <c:v>0.29299999999999998</c:v>
                </c:pt>
                <c:pt idx="3255">
                  <c:v>0.29299999999999998</c:v>
                </c:pt>
                <c:pt idx="3256">
                  <c:v>0.29299999999999998</c:v>
                </c:pt>
                <c:pt idx="3257">
                  <c:v>0.29299999999999998</c:v>
                </c:pt>
                <c:pt idx="3258">
                  <c:v>0.29299999999999998</c:v>
                </c:pt>
                <c:pt idx="3259">
                  <c:v>0.29299999999999998</c:v>
                </c:pt>
                <c:pt idx="3260">
                  <c:v>0.29299999999999998</c:v>
                </c:pt>
                <c:pt idx="3261">
                  <c:v>0.29299999999999998</c:v>
                </c:pt>
                <c:pt idx="3262">
                  <c:v>0.29299999999999998</c:v>
                </c:pt>
                <c:pt idx="3263">
                  <c:v>0.29299999999999998</c:v>
                </c:pt>
                <c:pt idx="3264">
                  <c:v>0.29299999999999998</c:v>
                </c:pt>
                <c:pt idx="3265">
                  <c:v>0.29299999999999998</c:v>
                </c:pt>
                <c:pt idx="3266">
                  <c:v>0.29299999999999998</c:v>
                </c:pt>
                <c:pt idx="3267">
                  <c:v>0.29299999999999998</c:v>
                </c:pt>
                <c:pt idx="3268">
                  <c:v>0.29199999999999998</c:v>
                </c:pt>
                <c:pt idx="3269">
                  <c:v>0.29299999999999998</c:v>
                </c:pt>
                <c:pt idx="3270">
                  <c:v>0.29199999999999998</c:v>
                </c:pt>
                <c:pt idx="3271">
                  <c:v>0.29299999999999998</c:v>
                </c:pt>
                <c:pt idx="3272">
                  <c:v>0.29299999999999998</c:v>
                </c:pt>
                <c:pt idx="3273">
                  <c:v>0.29299999999999998</c:v>
                </c:pt>
                <c:pt idx="3274">
                  <c:v>0.29199999999999998</c:v>
                </c:pt>
                <c:pt idx="3275">
                  <c:v>0.29299999999999998</c:v>
                </c:pt>
                <c:pt idx="3276">
                  <c:v>0.29299999999999998</c:v>
                </c:pt>
                <c:pt idx="3277">
                  <c:v>0.29299999999999998</c:v>
                </c:pt>
                <c:pt idx="3278">
                  <c:v>0.29299999999999998</c:v>
                </c:pt>
                <c:pt idx="3279">
                  <c:v>0.29299999999999998</c:v>
                </c:pt>
                <c:pt idx="3280">
                  <c:v>0.29299999999999998</c:v>
                </c:pt>
                <c:pt idx="3281">
                  <c:v>0.29299999999999998</c:v>
                </c:pt>
                <c:pt idx="3282">
                  <c:v>0.29299999999999998</c:v>
                </c:pt>
                <c:pt idx="3283">
                  <c:v>0.29299999999999998</c:v>
                </c:pt>
                <c:pt idx="3284">
                  <c:v>0.29299999999999998</c:v>
                </c:pt>
                <c:pt idx="3285">
                  <c:v>0.29299999999999998</c:v>
                </c:pt>
                <c:pt idx="3286">
                  <c:v>0.29199999999999998</c:v>
                </c:pt>
                <c:pt idx="3287">
                  <c:v>0.29299999999999998</c:v>
                </c:pt>
                <c:pt idx="3288">
                  <c:v>0.29199999999999998</c:v>
                </c:pt>
                <c:pt idx="3289">
                  <c:v>0.29299999999999998</c:v>
                </c:pt>
                <c:pt idx="3290">
                  <c:v>0.29199999999999998</c:v>
                </c:pt>
                <c:pt idx="3291">
                  <c:v>0.29299999999999998</c:v>
                </c:pt>
                <c:pt idx="3292">
                  <c:v>0.29299999999999998</c:v>
                </c:pt>
                <c:pt idx="3293">
                  <c:v>0.29299999999999998</c:v>
                </c:pt>
                <c:pt idx="3294">
                  <c:v>0.29299999999999998</c:v>
                </c:pt>
                <c:pt idx="3295">
                  <c:v>0.29199999999999998</c:v>
                </c:pt>
                <c:pt idx="3296">
                  <c:v>0.29199999999999998</c:v>
                </c:pt>
                <c:pt idx="3297">
                  <c:v>0.29299999999999998</c:v>
                </c:pt>
                <c:pt idx="3298">
                  <c:v>0.29199999999999998</c:v>
                </c:pt>
                <c:pt idx="3299">
                  <c:v>0.29299999999999998</c:v>
                </c:pt>
                <c:pt idx="3300">
                  <c:v>0.29299999999999998</c:v>
                </c:pt>
                <c:pt idx="3301">
                  <c:v>0.29199999999999998</c:v>
                </c:pt>
                <c:pt idx="3302">
                  <c:v>0.29299999999999998</c:v>
                </c:pt>
                <c:pt idx="3303">
                  <c:v>0.29299999999999998</c:v>
                </c:pt>
                <c:pt idx="3304">
                  <c:v>0.29299999999999998</c:v>
                </c:pt>
                <c:pt idx="3305">
                  <c:v>0.29299999999999998</c:v>
                </c:pt>
                <c:pt idx="3306">
                  <c:v>0.29299999999999998</c:v>
                </c:pt>
                <c:pt idx="3307">
                  <c:v>0.29299999999999998</c:v>
                </c:pt>
                <c:pt idx="3308">
                  <c:v>0.29199999999999998</c:v>
                </c:pt>
                <c:pt idx="3309">
                  <c:v>0.29199999999999998</c:v>
                </c:pt>
                <c:pt idx="3310">
                  <c:v>0.29199999999999998</c:v>
                </c:pt>
                <c:pt idx="3311">
                  <c:v>0.29199999999999998</c:v>
                </c:pt>
                <c:pt idx="3312">
                  <c:v>0.29199999999999998</c:v>
                </c:pt>
                <c:pt idx="3313">
                  <c:v>0.29199999999999998</c:v>
                </c:pt>
                <c:pt idx="3314">
                  <c:v>0.29199999999999998</c:v>
                </c:pt>
                <c:pt idx="3315">
                  <c:v>0.29199999999999998</c:v>
                </c:pt>
                <c:pt idx="3316">
                  <c:v>0.29299999999999998</c:v>
                </c:pt>
                <c:pt idx="3317">
                  <c:v>0.29299999999999998</c:v>
                </c:pt>
                <c:pt idx="3318">
                  <c:v>0.29299999999999998</c:v>
                </c:pt>
                <c:pt idx="3319">
                  <c:v>0.29299999999999998</c:v>
                </c:pt>
                <c:pt idx="3320">
                  <c:v>0.29299999999999998</c:v>
                </c:pt>
                <c:pt idx="3321">
                  <c:v>0.29299999999999998</c:v>
                </c:pt>
                <c:pt idx="3322">
                  <c:v>0.29299999999999998</c:v>
                </c:pt>
                <c:pt idx="3323">
                  <c:v>0.29299999999999998</c:v>
                </c:pt>
                <c:pt idx="3324">
                  <c:v>0.29299999999999998</c:v>
                </c:pt>
                <c:pt idx="3325">
                  <c:v>0.29299999999999998</c:v>
                </c:pt>
                <c:pt idx="3326">
                  <c:v>0.29299999999999998</c:v>
                </c:pt>
                <c:pt idx="3327">
                  <c:v>0.29299999999999998</c:v>
                </c:pt>
                <c:pt idx="3328">
                  <c:v>0.29299999999999998</c:v>
                </c:pt>
                <c:pt idx="3329">
                  <c:v>0.29299999999999998</c:v>
                </c:pt>
                <c:pt idx="3330">
                  <c:v>0.29199999999999998</c:v>
                </c:pt>
                <c:pt idx="3331">
                  <c:v>0.29199999999999998</c:v>
                </c:pt>
                <c:pt idx="3332">
                  <c:v>0.29199999999999998</c:v>
                </c:pt>
                <c:pt idx="3333">
                  <c:v>0.29199999999999998</c:v>
                </c:pt>
                <c:pt idx="3334">
                  <c:v>0.29199999999999998</c:v>
                </c:pt>
                <c:pt idx="3335">
                  <c:v>0.29199999999999998</c:v>
                </c:pt>
                <c:pt idx="3336">
                  <c:v>0.29199999999999998</c:v>
                </c:pt>
                <c:pt idx="3337">
                  <c:v>0.29199999999999998</c:v>
                </c:pt>
                <c:pt idx="3338">
                  <c:v>0.29199999999999998</c:v>
                </c:pt>
                <c:pt idx="3339">
                  <c:v>0.29299999999999998</c:v>
                </c:pt>
                <c:pt idx="3340">
                  <c:v>0.29299999999999998</c:v>
                </c:pt>
                <c:pt idx="3341">
                  <c:v>0.29199999999999998</c:v>
                </c:pt>
                <c:pt idx="3342">
                  <c:v>0.29299999999999998</c:v>
                </c:pt>
                <c:pt idx="3343">
                  <c:v>0.29199999999999998</c:v>
                </c:pt>
                <c:pt idx="3344">
                  <c:v>0.29299999999999998</c:v>
                </c:pt>
                <c:pt idx="3345">
                  <c:v>0.29199999999999998</c:v>
                </c:pt>
                <c:pt idx="3346">
                  <c:v>0.29299999999999998</c:v>
                </c:pt>
                <c:pt idx="3347">
                  <c:v>0.29199999999999998</c:v>
                </c:pt>
                <c:pt idx="3348">
                  <c:v>0.29299999999999998</c:v>
                </c:pt>
                <c:pt idx="3349">
                  <c:v>0.29299999999999998</c:v>
                </c:pt>
                <c:pt idx="3350">
                  <c:v>0.29199999999999998</c:v>
                </c:pt>
                <c:pt idx="3351">
                  <c:v>0.29199999999999998</c:v>
                </c:pt>
                <c:pt idx="3352">
                  <c:v>0.29199999999999998</c:v>
                </c:pt>
                <c:pt idx="3353">
                  <c:v>0.29199999999999998</c:v>
                </c:pt>
                <c:pt idx="3354">
                  <c:v>0.29199999999999998</c:v>
                </c:pt>
                <c:pt idx="3355">
                  <c:v>0.29199999999999998</c:v>
                </c:pt>
                <c:pt idx="3356">
                  <c:v>0.29299999999999998</c:v>
                </c:pt>
                <c:pt idx="3357">
                  <c:v>0.29199999999999998</c:v>
                </c:pt>
                <c:pt idx="3358">
                  <c:v>0.29299999999999998</c:v>
                </c:pt>
                <c:pt idx="3359">
                  <c:v>0.29299999999999998</c:v>
                </c:pt>
                <c:pt idx="3360">
                  <c:v>0.29299999999999998</c:v>
                </c:pt>
                <c:pt idx="3361">
                  <c:v>0.29199999999999998</c:v>
                </c:pt>
                <c:pt idx="3362">
                  <c:v>0.29199999999999998</c:v>
                </c:pt>
                <c:pt idx="3363">
                  <c:v>0.29199999999999998</c:v>
                </c:pt>
                <c:pt idx="3364">
                  <c:v>0.29199999999999998</c:v>
                </c:pt>
                <c:pt idx="3365">
                  <c:v>0.29199999999999998</c:v>
                </c:pt>
                <c:pt idx="3366">
                  <c:v>0.29199999999999998</c:v>
                </c:pt>
                <c:pt idx="3367">
                  <c:v>0.29299999999999998</c:v>
                </c:pt>
                <c:pt idx="3368">
                  <c:v>0.29199999999999998</c:v>
                </c:pt>
                <c:pt idx="3369">
                  <c:v>0.29299999999999998</c:v>
                </c:pt>
                <c:pt idx="3370">
                  <c:v>0.29299999999999998</c:v>
                </c:pt>
                <c:pt idx="3371">
                  <c:v>0.29199999999999998</c:v>
                </c:pt>
                <c:pt idx="3372">
                  <c:v>0.29199999999999998</c:v>
                </c:pt>
                <c:pt idx="3373">
                  <c:v>0.29199999999999998</c:v>
                </c:pt>
                <c:pt idx="3374">
                  <c:v>0.29199999999999998</c:v>
                </c:pt>
                <c:pt idx="3375">
                  <c:v>0.29199999999999998</c:v>
                </c:pt>
                <c:pt idx="3376">
                  <c:v>0.29199999999999998</c:v>
                </c:pt>
                <c:pt idx="3377">
                  <c:v>0.29199999999999998</c:v>
                </c:pt>
                <c:pt idx="3378">
                  <c:v>0.29199999999999998</c:v>
                </c:pt>
                <c:pt idx="3379">
                  <c:v>0.29199999999999998</c:v>
                </c:pt>
                <c:pt idx="3380">
                  <c:v>0.29199999999999998</c:v>
                </c:pt>
                <c:pt idx="3381">
                  <c:v>0.29199999999999998</c:v>
                </c:pt>
                <c:pt idx="3382">
                  <c:v>0.29199999999999998</c:v>
                </c:pt>
                <c:pt idx="3383">
                  <c:v>0.29199999999999998</c:v>
                </c:pt>
                <c:pt idx="3384">
                  <c:v>0.29199999999999998</c:v>
                </c:pt>
                <c:pt idx="3385">
                  <c:v>0.29199999999999998</c:v>
                </c:pt>
                <c:pt idx="3386">
                  <c:v>0.29199999999999998</c:v>
                </c:pt>
                <c:pt idx="3387">
                  <c:v>0.29199999999999998</c:v>
                </c:pt>
                <c:pt idx="3388">
                  <c:v>0.29299999999999998</c:v>
                </c:pt>
                <c:pt idx="3389">
                  <c:v>0.29199999999999998</c:v>
                </c:pt>
                <c:pt idx="3390">
                  <c:v>0.29199999999999998</c:v>
                </c:pt>
                <c:pt idx="3391">
                  <c:v>0.29199999999999998</c:v>
                </c:pt>
                <c:pt idx="3392">
                  <c:v>0.29299999999999998</c:v>
                </c:pt>
                <c:pt idx="3393">
                  <c:v>0.29299999999999998</c:v>
                </c:pt>
                <c:pt idx="3394">
                  <c:v>0.29299999999999998</c:v>
                </c:pt>
                <c:pt idx="3395">
                  <c:v>0.29299999999999998</c:v>
                </c:pt>
                <c:pt idx="3396">
                  <c:v>0.29199999999999998</c:v>
                </c:pt>
                <c:pt idx="3397">
                  <c:v>0.29199999999999998</c:v>
                </c:pt>
                <c:pt idx="3398">
                  <c:v>0.29199999999999998</c:v>
                </c:pt>
                <c:pt idx="3399">
                  <c:v>0.29199999999999998</c:v>
                </c:pt>
                <c:pt idx="3400">
                  <c:v>0.29199999999999998</c:v>
                </c:pt>
                <c:pt idx="3401">
                  <c:v>0.29199999999999998</c:v>
                </c:pt>
                <c:pt idx="3402">
                  <c:v>0.29199999999999998</c:v>
                </c:pt>
                <c:pt idx="3403">
                  <c:v>0.29199999999999998</c:v>
                </c:pt>
                <c:pt idx="3404">
                  <c:v>0.29199999999999998</c:v>
                </c:pt>
                <c:pt idx="3405">
                  <c:v>0.29199999999999998</c:v>
                </c:pt>
                <c:pt idx="3406">
                  <c:v>0.29199999999999998</c:v>
                </c:pt>
                <c:pt idx="3407">
                  <c:v>0.29199999999999998</c:v>
                </c:pt>
                <c:pt idx="3408">
                  <c:v>0.29199999999999998</c:v>
                </c:pt>
                <c:pt idx="3409">
                  <c:v>0.29199999999999998</c:v>
                </c:pt>
                <c:pt idx="3410">
                  <c:v>0.29199999999999998</c:v>
                </c:pt>
                <c:pt idx="3411">
                  <c:v>0.29199999999999998</c:v>
                </c:pt>
                <c:pt idx="3412">
                  <c:v>0.29299999999999998</c:v>
                </c:pt>
                <c:pt idx="3413">
                  <c:v>0.29199999999999998</c:v>
                </c:pt>
                <c:pt idx="3414">
                  <c:v>0.29199999999999998</c:v>
                </c:pt>
                <c:pt idx="3415">
                  <c:v>0.29299999999999998</c:v>
                </c:pt>
                <c:pt idx="3416">
                  <c:v>0.29199999999999998</c:v>
                </c:pt>
                <c:pt idx="3417">
                  <c:v>0.29299999999999998</c:v>
                </c:pt>
                <c:pt idx="3418">
                  <c:v>0.29299999999999998</c:v>
                </c:pt>
                <c:pt idx="3419">
                  <c:v>0.29199999999999998</c:v>
                </c:pt>
                <c:pt idx="3420">
                  <c:v>0.29199999999999998</c:v>
                </c:pt>
                <c:pt idx="3421">
                  <c:v>0.29199999999999998</c:v>
                </c:pt>
                <c:pt idx="3422">
                  <c:v>0.29199999999999998</c:v>
                </c:pt>
                <c:pt idx="3423">
                  <c:v>0.29199999999999998</c:v>
                </c:pt>
                <c:pt idx="3424">
                  <c:v>0.29199999999999998</c:v>
                </c:pt>
                <c:pt idx="3425">
                  <c:v>0.29199999999999998</c:v>
                </c:pt>
                <c:pt idx="3426">
                  <c:v>0.29199999999999998</c:v>
                </c:pt>
                <c:pt idx="3427">
                  <c:v>0.29199999999999998</c:v>
                </c:pt>
                <c:pt idx="3428">
                  <c:v>0.29199999999999998</c:v>
                </c:pt>
                <c:pt idx="3429">
                  <c:v>0.29199999999999998</c:v>
                </c:pt>
                <c:pt idx="3430">
                  <c:v>0.29199999999999998</c:v>
                </c:pt>
                <c:pt idx="3431">
                  <c:v>0.29199999999999998</c:v>
                </c:pt>
                <c:pt idx="3432">
                  <c:v>0.29199999999999998</c:v>
                </c:pt>
                <c:pt idx="3433">
                  <c:v>0.29199999999999998</c:v>
                </c:pt>
                <c:pt idx="3434">
                  <c:v>0.29199999999999998</c:v>
                </c:pt>
                <c:pt idx="3435">
                  <c:v>0.29199999999999998</c:v>
                </c:pt>
                <c:pt idx="3436">
                  <c:v>0.29199999999999998</c:v>
                </c:pt>
                <c:pt idx="3437">
                  <c:v>0.29199999999999998</c:v>
                </c:pt>
                <c:pt idx="3438">
                  <c:v>0.29199999999999998</c:v>
                </c:pt>
                <c:pt idx="3439">
                  <c:v>0.29199999999999998</c:v>
                </c:pt>
                <c:pt idx="3440">
                  <c:v>0.29199999999999998</c:v>
                </c:pt>
                <c:pt idx="3441">
                  <c:v>0.29199999999999998</c:v>
                </c:pt>
                <c:pt idx="3442">
                  <c:v>0.29199999999999998</c:v>
                </c:pt>
                <c:pt idx="3443">
                  <c:v>0.29199999999999998</c:v>
                </c:pt>
                <c:pt idx="3444">
                  <c:v>0.29199999999999998</c:v>
                </c:pt>
                <c:pt idx="3445">
                  <c:v>0.29199999999999998</c:v>
                </c:pt>
                <c:pt idx="3446">
                  <c:v>0.29199999999999998</c:v>
                </c:pt>
                <c:pt idx="3447">
                  <c:v>0.29299999999999998</c:v>
                </c:pt>
                <c:pt idx="3448">
                  <c:v>0.29199999999999998</c:v>
                </c:pt>
                <c:pt idx="3449">
                  <c:v>0.29199999999999998</c:v>
                </c:pt>
                <c:pt idx="3450">
                  <c:v>0.29199999999999998</c:v>
                </c:pt>
                <c:pt idx="3451">
                  <c:v>0.29199999999999998</c:v>
                </c:pt>
                <c:pt idx="3452">
                  <c:v>0.29199999999999998</c:v>
                </c:pt>
                <c:pt idx="3453">
                  <c:v>0.29199999999999998</c:v>
                </c:pt>
                <c:pt idx="3454">
                  <c:v>0.29199999999999998</c:v>
                </c:pt>
                <c:pt idx="3455">
                  <c:v>0.29199999999999998</c:v>
                </c:pt>
                <c:pt idx="3456">
                  <c:v>0.29199999999999998</c:v>
                </c:pt>
                <c:pt idx="3457">
                  <c:v>0.29199999999999998</c:v>
                </c:pt>
                <c:pt idx="3458">
                  <c:v>0.29199999999999998</c:v>
                </c:pt>
                <c:pt idx="3459">
                  <c:v>0.29199999999999998</c:v>
                </c:pt>
                <c:pt idx="3460">
                  <c:v>0.29199999999999998</c:v>
                </c:pt>
                <c:pt idx="3461">
                  <c:v>0.29199999999999998</c:v>
                </c:pt>
                <c:pt idx="3462">
                  <c:v>0.29199999999999998</c:v>
                </c:pt>
                <c:pt idx="3463">
                  <c:v>0.29199999999999998</c:v>
                </c:pt>
                <c:pt idx="3464">
                  <c:v>0.29199999999999998</c:v>
                </c:pt>
                <c:pt idx="3465">
                  <c:v>0.29199999999999998</c:v>
                </c:pt>
                <c:pt idx="3466">
                  <c:v>0.29199999999999998</c:v>
                </c:pt>
                <c:pt idx="3467">
                  <c:v>0.29199999999999998</c:v>
                </c:pt>
                <c:pt idx="3468">
                  <c:v>0.29199999999999998</c:v>
                </c:pt>
                <c:pt idx="3469">
                  <c:v>0.29199999999999998</c:v>
                </c:pt>
                <c:pt idx="3470">
                  <c:v>0.29199999999999998</c:v>
                </c:pt>
                <c:pt idx="3471">
                  <c:v>0.29199999999999998</c:v>
                </c:pt>
                <c:pt idx="3472">
                  <c:v>0.29199999999999998</c:v>
                </c:pt>
                <c:pt idx="3473">
                  <c:v>0.29199999999999998</c:v>
                </c:pt>
                <c:pt idx="3474">
                  <c:v>0.29199999999999998</c:v>
                </c:pt>
                <c:pt idx="3475">
                  <c:v>0.29199999999999998</c:v>
                </c:pt>
                <c:pt idx="3476">
                  <c:v>0.29199999999999998</c:v>
                </c:pt>
                <c:pt idx="3477">
                  <c:v>0.29199999999999998</c:v>
                </c:pt>
                <c:pt idx="3478">
                  <c:v>0.29199999999999998</c:v>
                </c:pt>
                <c:pt idx="3479">
                  <c:v>0.29199999999999998</c:v>
                </c:pt>
                <c:pt idx="3480">
                  <c:v>0.29199999999999998</c:v>
                </c:pt>
                <c:pt idx="3481">
                  <c:v>0.29199999999999998</c:v>
                </c:pt>
                <c:pt idx="3482">
                  <c:v>0.29199999999999998</c:v>
                </c:pt>
                <c:pt idx="3483">
                  <c:v>0.29199999999999998</c:v>
                </c:pt>
                <c:pt idx="3484">
                  <c:v>0.29199999999999998</c:v>
                </c:pt>
                <c:pt idx="3485">
                  <c:v>0.29199999999999998</c:v>
                </c:pt>
                <c:pt idx="3486">
                  <c:v>0.29199999999999998</c:v>
                </c:pt>
                <c:pt idx="3487">
                  <c:v>0.29199999999999998</c:v>
                </c:pt>
                <c:pt idx="3488">
                  <c:v>0.29199999999999998</c:v>
                </c:pt>
                <c:pt idx="3489">
                  <c:v>0.29199999999999998</c:v>
                </c:pt>
                <c:pt idx="3490">
                  <c:v>0.29199999999999998</c:v>
                </c:pt>
                <c:pt idx="3491">
                  <c:v>0.29199999999999998</c:v>
                </c:pt>
                <c:pt idx="3492">
                  <c:v>0.29199999999999998</c:v>
                </c:pt>
                <c:pt idx="3493">
                  <c:v>0.29199999999999998</c:v>
                </c:pt>
                <c:pt idx="3494">
                  <c:v>0.29199999999999998</c:v>
                </c:pt>
                <c:pt idx="3495">
                  <c:v>0.29199999999999998</c:v>
                </c:pt>
                <c:pt idx="3496">
                  <c:v>0.29199999999999998</c:v>
                </c:pt>
                <c:pt idx="3497">
                  <c:v>0.29199999999999998</c:v>
                </c:pt>
                <c:pt idx="3498">
                  <c:v>0.29199999999999998</c:v>
                </c:pt>
                <c:pt idx="3499">
                  <c:v>0.29199999999999998</c:v>
                </c:pt>
                <c:pt idx="3500">
                  <c:v>0.29199999999999998</c:v>
                </c:pt>
                <c:pt idx="3501">
                  <c:v>0.29199999999999998</c:v>
                </c:pt>
                <c:pt idx="3502">
                  <c:v>0.29199999999999998</c:v>
                </c:pt>
                <c:pt idx="3503">
                  <c:v>0.29199999999999998</c:v>
                </c:pt>
                <c:pt idx="3504">
                  <c:v>0.29199999999999998</c:v>
                </c:pt>
                <c:pt idx="3505">
                  <c:v>0.29199999999999998</c:v>
                </c:pt>
                <c:pt idx="3506">
                  <c:v>0.29199999999999998</c:v>
                </c:pt>
                <c:pt idx="3507">
                  <c:v>0.29199999999999998</c:v>
                </c:pt>
                <c:pt idx="3508">
                  <c:v>0.29199999999999998</c:v>
                </c:pt>
                <c:pt idx="3509">
                  <c:v>0.29199999999999998</c:v>
                </c:pt>
                <c:pt idx="3510">
                  <c:v>0.29199999999999998</c:v>
                </c:pt>
                <c:pt idx="3511">
                  <c:v>0.29199999999999998</c:v>
                </c:pt>
                <c:pt idx="3512">
                  <c:v>0.29199999999999998</c:v>
                </c:pt>
                <c:pt idx="3513">
                  <c:v>0.29199999999999998</c:v>
                </c:pt>
                <c:pt idx="3514">
                  <c:v>0.29199999999999998</c:v>
                </c:pt>
                <c:pt idx="3515">
                  <c:v>0.29199999999999998</c:v>
                </c:pt>
                <c:pt idx="3516">
                  <c:v>0.29199999999999998</c:v>
                </c:pt>
                <c:pt idx="3517">
                  <c:v>0.29199999999999998</c:v>
                </c:pt>
                <c:pt idx="3518">
                  <c:v>0.29199999999999998</c:v>
                </c:pt>
                <c:pt idx="3519">
                  <c:v>0.29199999999999998</c:v>
                </c:pt>
                <c:pt idx="3520">
                  <c:v>0.29199999999999998</c:v>
                </c:pt>
                <c:pt idx="3521">
                  <c:v>0.29199999999999998</c:v>
                </c:pt>
                <c:pt idx="3522">
                  <c:v>0.29199999999999998</c:v>
                </c:pt>
                <c:pt idx="3523">
                  <c:v>0.29199999999999998</c:v>
                </c:pt>
                <c:pt idx="3524">
                  <c:v>0.29199999999999998</c:v>
                </c:pt>
                <c:pt idx="3525">
                  <c:v>0.29199999999999998</c:v>
                </c:pt>
                <c:pt idx="3526">
                  <c:v>0.29199999999999998</c:v>
                </c:pt>
                <c:pt idx="3527">
                  <c:v>0.29199999999999998</c:v>
                </c:pt>
                <c:pt idx="3528">
                  <c:v>0.29199999999999998</c:v>
                </c:pt>
                <c:pt idx="3529">
                  <c:v>0.29199999999999998</c:v>
                </c:pt>
                <c:pt idx="3530">
                  <c:v>0.29199999999999998</c:v>
                </c:pt>
                <c:pt idx="3531">
                  <c:v>0.29199999999999998</c:v>
                </c:pt>
                <c:pt idx="3532">
                  <c:v>0.29199999999999998</c:v>
                </c:pt>
                <c:pt idx="3533">
                  <c:v>0.29199999999999998</c:v>
                </c:pt>
                <c:pt idx="3534">
                  <c:v>0.29199999999999998</c:v>
                </c:pt>
                <c:pt idx="3535">
                  <c:v>0.29199999999999998</c:v>
                </c:pt>
                <c:pt idx="3536">
                  <c:v>0.29199999999999998</c:v>
                </c:pt>
                <c:pt idx="3537">
                  <c:v>0.29199999999999998</c:v>
                </c:pt>
                <c:pt idx="3538">
                  <c:v>0.29199999999999998</c:v>
                </c:pt>
                <c:pt idx="3539">
                  <c:v>0.29199999999999998</c:v>
                </c:pt>
                <c:pt idx="3540">
                  <c:v>0.29199999999999998</c:v>
                </c:pt>
                <c:pt idx="3541">
                  <c:v>0.29199999999999998</c:v>
                </c:pt>
                <c:pt idx="3542">
                  <c:v>0.29199999999999998</c:v>
                </c:pt>
                <c:pt idx="3543">
                  <c:v>0.29199999999999998</c:v>
                </c:pt>
                <c:pt idx="3544">
                  <c:v>0.29199999999999998</c:v>
                </c:pt>
                <c:pt idx="3545">
                  <c:v>0.29199999999999998</c:v>
                </c:pt>
                <c:pt idx="3546">
                  <c:v>0.29199999999999998</c:v>
                </c:pt>
                <c:pt idx="3547">
                  <c:v>0.29199999999999998</c:v>
                </c:pt>
                <c:pt idx="3548">
                  <c:v>0.29199999999999998</c:v>
                </c:pt>
                <c:pt idx="3549">
                  <c:v>0.29199999999999998</c:v>
                </c:pt>
                <c:pt idx="3550">
                  <c:v>0.29199999999999998</c:v>
                </c:pt>
                <c:pt idx="3551">
                  <c:v>0.29199999999999998</c:v>
                </c:pt>
                <c:pt idx="3552">
                  <c:v>0.29199999999999998</c:v>
                </c:pt>
                <c:pt idx="3553">
                  <c:v>0.29199999999999998</c:v>
                </c:pt>
                <c:pt idx="3554">
                  <c:v>0.29199999999999998</c:v>
                </c:pt>
                <c:pt idx="3555">
                  <c:v>0.29199999999999998</c:v>
                </c:pt>
                <c:pt idx="3556">
                  <c:v>0.29199999999999998</c:v>
                </c:pt>
                <c:pt idx="3557">
                  <c:v>0.29199999999999998</c:v>
                </c:pt>
                <c:pt idx="3558">
                  <c:v>0.29199999999999998</c:v>
                </c:pt>
                <c:pt idx="3559">
                  <c:v>0.29199999999999998</c:v>
                </c:pt>
                <c:pt idx="3560">
                  <c:v>0.29199999999999998</c:v>
                </c:pt>
                <c:pt idx="3561">
                  <c:v>0.29199999999999998</c:v>
                </c:pt>
                <c:pt idx="3562">
                  <c:v>0.29199999999999998</c:v>
                </c:pt>
                <c:pt idx="3563">
                  <c:v>0.29199999999999998</c:v>
                </c:pt>
                <c:pt idx="3564">
                  <c:v>0.29199999999999998</c:v>
                </c:pt>
                <c:pt idx="3565">
                  <c:v>0.29199999999999998</c:v>
                </c:pt>
                <c:pt idx="3566">
                  <c:v>0.29199999999999998</c:v>
                </c:pt>
                <c:pt idx="3567">
                  <c:v>0.29199999999999998</c:v>
                </c:pt>
                <c:pt idx="3568">
                  <c:v>0.29199999999999998</c:v>
                </c:pt>
                <c:pt idx="3569">
                  <c:v>0.29199999999999998</c:v>
                </c:pt>
                <c:pt idx="3570">
                  <c:v>0.29199999999999998</c:v>
                </c:pt>
                <c:pt idx="3571">
                  <c:v>0.29199999999999998</c:v>
                </c:pt>
                <c:pt idx="3572">
                  <c:v>0.29199999999999998</c:v>
                </c:pt>
                <c:pt idx="3573">
                  <c:v>0.29199999999999998</c:v>
                </c:pt>
                <c:pt idx="3574">
                  <c:v>0.29199999999999998</c:v>
                </c:pt>
                <c:pt idx="3575">
                  <c:v>0.29199999999999998</c:v>
                </c:pt>
                <c:pt idx="3576">
                  <c:v>0.29199999999999998</c:v>
                </c:pt>
                <c:pt idx="3577">
                  <c:v>0.29199999999999998</c:v>
                </c:pt>
                <c:pt idx="3578">
                  <c:v>0.29199999999999998</c:v>
                </c:pt>
                <c:pt idx="3579">
                  <c:v>0.29199999999999998</c:v>
                </c:pt>
                <c:pt idx="3580">
                  <c:v>0.29199999999999998</c:v>
                </c:pt>
                <c:pt idx="3581">
                  <c:v>0.29199999999999998</c:v>
                </c:pt>
                <c:pt idx="3582">
                  <c:v>0.29199999999999998</c:v>
                </c:pt>
                <c:pt idx="3583">
                  <c:v>0.29199999999999998</c:v>
                </c:pt>
                <c:pt idx="3584">
                  <c:v>0.29199999999999998</c:v>
                </c:pt>
                <c:pt idx="3585">
                  <c:v>0.29199999999999998</c:v>
                </c:pt>
                <c:pt idx="3586">
                  <c:v>0.29199999999999998</c:v>
                </c:pt>
                <c:pt idx="3587">
                  <c:v>0.29199999999999998</c:v>
                </c:pt>
                <c:pt idx="3588">
                  <c:v>0.29199999999999998</c:v>
                </c:pt>
                <c:pt idx="3589">
                  <c:v>0.29199999999999998</c:v>
                </c:pt>
                <c:pt idx="3590">
                  <c:v>0.29199999999999998</c:v>
                </c:pt>
                <c:pt idx="3591">
                  <c:v>0.29199999999999998</c:v>
                </c:pt>
                <c:pt idx="3592">
                  <c:v>0.29199999999999998</c:v>
                </c:pt>
                <c:pt idx="3593">
                  <c:v>0.29199999999999998</c:v>
                </c:pt>
                <c:pt idx="3594">
                  <c:v>0.29199999999999998</c:v>
                </c:pt>
                <c:pt idx="3595">
                  <c:v>0.29199999999999998</c:v>
                </c:pt>
                <c:pt idx="3596">
                  <c:v>0.29199999999999998</c:v>
                </c:pt>
                <c:pt idx="3597">
                  <c:v>0.29199999999999998</c:v>
                </c:pt>
                <c:pt idx="3598">
                  <c:v>0.29199999999999998</c:v>
                </c:pt>
                <c:pt idx="3599">
                  <c:v>0.29199999999999998</c:v>
                </c:pt>
                <c:pt idx="3600">
                  <c:v>0.29199999999999998</c:v>
                </c:pt>
                <c:pt idx="3601">
                  <c:v>0.29199999999999998</c:v>
                </c:pt>
                <c:pt idx="3602">
                  <c:v>0.29199999999999998</c:v>
                </c:pt>
                <c:pt idx="3603">
                  <c:v>0.29199999999999998</c:v>
                </c:pt>
                <c:pt idx="3604">
                  <c:v>0.29199999999999998</c:v>
                </c:pt>
                <c:pt idx="3605">
                  <c:v>0.29199999999999998</c:v>
                </c:pt>
                <c:pt idx="3606">
                  <c:v>0.29199999999999998</c:v>
                </c:pt>
                <c:pt idx="3607">
                  <c:v>0.29199999999999998</c:v>
                </c:pt>
                <c:pt idx="3608">
                  <c:v>0.29199999999999998</c:v>
                </c:pt>
                <c:pt idx="3609">
                  <c:v>0.29199999999999998</c:v>
                </c:pt>
                <c:pt idx="3610">
                  <c:v>0.29199999999999998</c:v>
                </c:pt>
                <c:pt idx="3611">
                  <c:v>0.29199999999999998</c:v>
                </c:pt>
                <c:pt idx="3612">
                  <c:v>0.29199999999999998</c:v>
                </c:pt>
                <c:pt idx="3613">
                  <c:v>0.29199999999999998</c:v>
                </c:pt>
                <c:pt idx="3614">
                  <c:v>0.29199999999999998</c:v>
                </c:pt>
                <c:pt idx="3615">
                  <c:v>0.29199999999999998</c:v>
                </c:pt>
                <c:pt idx="3616">
                  <c:v>0.29199999999999998</c:v>
                </c:pt>
                <c:pt idx="3617">
                  <c:v>0.29199999999999998</c:v>
                </c:pt>
                <c:pt idx="3618">
                  <c:v>0.29199999999999998</c:v>
                </c:pt>
                <c:pt idx="3619">
                  <c:v>0.29199999999999998</c:v>
                </c:pt>
                <c:pt idx="3620">
                  <c:v>0.29199999999999998</c:v>
                </c:pt>
                <c:pt idx="3621">
                  <c:v>0.29199999999999998</c:v>
                </c:pt>
                <c:pt idx="3622">
                  <c:v>0.29199999999999998</c:v>
                </c:pt>
                <c:pt idx="3623">
                  <c:v>0.29199999999999998</c:v>
                </c:pt>
                <c:pt idx="3624">
                  <c:v>0.29199999999999998</c:v>
                </c:pt>
                <c:pt idx="3625">
                  <c:v>0.29199999999999998</c:v>
                </c:pt>
                <c:pt idx="3626">
                  <c:v>0.29199999999999998</c:v>
                </c:pt>
                <c:pt idx="3627">
                  <c:v>0.29199999999999998</c:v>
                </c:pt>
                <c:pt idx="3628">
                  <c:v>0.29199999999999998</c:v>
                </c:pt>
                <c:pt idx="3629">
                  <c:v>0.29199999999999998</c:v>
                </c:pt>
                <c:pt idx="3630">
                  <c:v>0.29199999999999998</c:v>
                </c:pt>
                <c:pt idx="3631">
                  <c:v>0.29199999999999998</c:v>
                </c:pt>
                <c:pt idx="3632">
                  <c:v>0.29199999999999998</c:v>
                </c:pt>
                <c:pt idx="3633">
                  <c:v>0.29199999999999998</c:v>
                </c:pt>
                <c:pt idx="3634">
                  <c:v>0.29199999999999998</c:v>
                </c:pt>
                <c:pt idx="3635">
                  <c:v>0.29199999999999998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33-417F-94B0-1940E865D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798768"/>
        <c:axId val="458796144"/>
      </c:scatterChart>
      <c:valAx>
        <c:axId val="458798768"/>
        <c:scaling>
          <c:orientation val="minMax"/>
          <c:max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96144"/>
        <c:crosses val="autoZero"/>
        <c:crossBetween val="midCat"/>
      </c:valAx>
      <c:valAx>
        <c:axId val="4587961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EC (µS/cm)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9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291234</xdr:colOff>
      <xdr:row>6</xdr:row>
      <xdr:rowOff>98425</xdr:rowOff>
    </xdr:from>
    <xdr:to>
      <xdr:col>12</xdr:col>
      <xdr:colOff>244764</xdr:colOff>
      <xdr:row>20</xdr:row>
      <xdr:rowOff>174625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CC125F6-4C48-4BCB-B0B5-3A709188A7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19</xdr:col>
      <xdr:colOff>0</xdr:colOff>
      <xdr:row>15</xdr:row>
      <xdr:rowOff>76200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76A7524-6305-4905-A020-41F27B5A4D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16</xdr:row>
      <xdr:rowOff>0</xdr:rowOff>
    </xdr:from>
    <xdr:to>
      <xdr:col>19</xdr:col>
      <xdr:colOff>0</xdr:colOff>
      <xdr:row>30</xdr:row>
      <xdr:rowOff>76200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392A1A1F-0595-4E59-A960-222D6347D6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19</xdr:col>
      <xdr:colOff>0</xdr:colOff>
      <xdr:row>45</xdr:row>
      <xdr:rowOff>76200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E676244D-DEB1-48EF-8AA9-EFCA75DFA0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067"/>
  <sheetViews>
    <sheetView tabSelected="1" topLeftCell="F1" zoomScale="110" zoomScaleNormal="110" workbookViewId="0">
      <selection activeCell="N16" sqref="N16"/>
    </sheetView>
  </sheetViews>
  <sheetFormatPr baseColWidth="10" defaultRowHeight="15" x14ac:dyDescent="0.25"/>
  <cols>
    <col min="1" max="1" width="11.42578125" style="4"/>
    <col min="2" max="2" width="11.7109375" style="2" customWidth="1"/>
    <col min="3" max="3" width="11.7109375" style="3" customWidth="1"/>
    <col min="4" max="4" width="20.5703125" style="3" customWidth="1"/>
    <col min="5" max="5" width="20.7109375" style="3" customWidth="1"/>
    <col min="6" max="6" width="11.42578125" style="4" customWidth="1"/>
    <col min="7" max="7" width="12.28515625" style="2" customWidth="1"/>
    <col min="8" max="8" width="11.7109375" style="3" customWidth="1"/>
    <col min="9" max="9" width="21.85546875" style="3" customWidth="1"/>
    <col min="10" max="10" width="20.7109375" style="3" customWidth="1"/>
    <col min="11" max="11" width="11.7109375" style="2" customWidth="1"/>
    <col min="12" max="12" width="11.7109375" style="3" customWidth="1"/>
    <col min="13" max="13" width="19.5703125" style="3" customWidth="1"/>
    <col min="14" max="14" width="20.7109375" style="3" customWidth="1"/>
    <col min="15" max="15" width="13.7109375" customWidth="1"/>
    <col min="16" max="16" width="18.28515625" customWidth="1"/>
  </cols>
  <sheetData>
    <row r="1" spans="1:17" s="11" customFormat="1" ht="20.100000000000001" customHeight="1" thickBot="1" x14ac:dyDescent="0.3">
      <c r="A1" s="40" t="s">
        <v>50</v>
      </c>
      <c r="B1" s="40"/>
      <c r="C1" s="40"/>
      <c r="D1" s="40"/>
      <c r="E1" s="40"/>
      <c r="F1" s="41" t="s">
        <v>51</v>
      </c>
      <c r="G1" s="42"/>
      <c r="H1" s="42"/>
      <c r="I1" s="42"/>
      <c r="J1" s="42"/>
      <c r="K1" s="42"/>
      <c r="L1" s="42"/>
      <c r="M1" s="42"/>
      <c r="N1" s="43"/>
      <c r="O1" s="29"/>
      <c r="P1" s="25"/>
    </row>
    <row r="2" spans="1:17" s="11" customFormat="1" ht="20.100000000000001" customHeight="1" thickBot="1" x14ac:dyDescent="0.3">
      <c r="A2" s="32"/>
      <c r="B2" s="37" t="s">
        <v>7</v>
      </c>
      <c r="C2" s="38"/>
      <c r="D2" s="38"/>
      <c r="E2" s="39"/>
      <c r="F2" s="32"/>
      <c r="G2" s="37" t="s">
        <v>8</v>
      </c>
      <c r="H2" s="38"/>
      <c r="I2" s="38"/>
      <c r="J2" s="39"/>
      <c r="K2" s="37" t="s">
        <v>7</v>
      </c>
      <c r="L2" s="38"/>
      <c r="M2" s="38"/>
      <c r="N2" s="39"/>
      <c r="O2" s="24"/>
      <c r="P2" s="25"/>
    </row>
    <row r="3" spans="1:17" s="17" customFormat="1" ht="65.099999999999994" customHeight="1" x14ac:dyDescent="0.25">
      <c r="A3" s="30" t="s">
        <v>0</v>
      </c>
      <c r="B3" s="18" t="s">
        <v>9</v>
      </c>
      <c r="C3" s="19" t="s">
        <v>10</v>
      </c>
      <c r="D3" s="19" t="s">
        <v>6</v>
      </c>
      <c r="E3" s="20" t="s">
        <v>5</v>
      </c>
      <c r="F3" s="30" t="s">
        <v>0</v>
      </c>
      <c r="G3" s="18" t="s">
        <v>9</v>
      </c>
      <c r="H3" s="19" t="s">
        <v>10</v>
      </c>
      <c r="I3" s="19" t="s">
        <v>6</v>
      </c>
      <c r="J3" s="20" t="s">
        <v>3</v>
      </c>
      <c r="K3" s="18" t="s">
        <v>9</v>
      </c>
      <c r="L3" s="19" t="s">
        <v>10</v>
      </c>
      <c r="M3" s="19" t="s">
        <v>6</v>
      </c>
      <c r="N3" s="19" t="s">
        <v>4</v>
      </c>
      <c r="O3" s="18" t="s">
        <v>2</v>
      </c>
      <c r="P3" s="26" t="s">
        <v>48</v>
      </c>
    </row>
    <row r="4" spans="1:17" s="11" customFormat="1" ht="45" customHeight="1" thickBot="1" x14ac:dyDescent="0.3">
      <c r="A4" s="31" t="s">
        <v>47</v>
      </c>
      <c r="B4" s="21" t="s">
        <v>52</v>
      </c>
      <c r="C4" s="22" t="s">
        <v>46</v>
      </c>
      <c r="D4" s="22"/>
      <c r="E4" s="23" t="s">
        <v>46</v>
      </c>
      <c r="F4" s="31" t="s">
        <v>47</v>
      </c>
      <c r="G4" s="21" t="s">
        <v>52</v>
      </c>
      <c r="H4" s="22" t="s">
        <v>46</v>
      </c>
      <c r="I4" s="22"/>
      <c r="J4" s="23" t="s">
        <v>46</v>
      </c>
      <c r="K4" s="21" t="s">
        <v>52</v>
      </c>
      <c r="L4" s="22" t="s">
        <v>46</v>
      </c>
      <c r="M4" s="22"/>
      <c r="N4" s="22" t="s">
        <v>46</v>
      </c>
      <c r="O4" s="27" t="s">
        <v>45</v>
      </c>
      <c r="P4" s="28" t="s">
        <v>49</v>
      </c>
    </row>
    <row r="5" spans="1:17" x14ac:dyDescent="0.25">
      <c r="A5" s="4">
        <v>2000</v>
      </c>
      <c r="B5" s="2" t="s">
        <v>54</v>
      </c>
      <c r="C5" s="6">
        <v>0.29099999999999998</v>
      </c>
      <c r="D5" s="33">
        <v>45174.659722222219</v>
      </c>
      <c r="E5" s="35">
        <v>0.29099999999999998</v>
      </c>
      <c r="F5" s="4">
        <v>2000</v>
      </c>
      <c r="G5" s="2" t="s">
        <v>55</v>
      </c>
      <c r="H5" s="6">
        <v>0.27400000000000002</v>
      </c>
      <c r="I5" s="33">
        <v>45175.375</v>
      </c>
      <c r="J5" s="35">
        <v>0.27400000000000002</v>
      </c>
      <c r="K5" s="2" t="s">
        <v>54</v>
      </c>
      <c r="L5" s="7">
        <v>0.29299999999999998</v>
      </c>
      <c r="M5" s="33">
        <v>45175.375</v>
      </c>
      <c r="N5" s="35">
        <v>0.29299999999999998</v>
      </c>
      <c r="O5" s="6">
        <v>5</v>
      </c>
      <c r="P5" s="33" t="s">
        <v>53</v>
      </c>
      <c r="Q5" s="35"/>
    </row>
    <row r="6" spans="1:17" x14ac:dyDescent="0.25">
      <c r="D6" s="33"/>
      <c r="E6" s="35">
        <v>0.29099999999999998</v>
      </c>
      <c r="I6" s="36"/>
      <c r="J6" s="35">
        <v>0.27400000000000002</v>
      </c>
      <c r="M6" s="33"/>
      <c r="N6" s="35">
        <v>0.29299999999999998</v>
      </c>
      <c r="Q6" s="35"/>
    </row>
    <row r="7" spans="1:17" x14ac:dyDescent="0.25">
      <c r="D7" s="33"/>
      <c r="E7" s="35">
        <v>0.29099999999999998</v>
      </c>
      <c r="I7" s="36"/>
      <c r="J7" s="35">
        <v>0.27400000000000002</v>
      </c>
      <c r="M7" s="33"/>
      <c r="N7" s="35">
        <v>0.29299999999999998</v>
      </c>
      <c r="Q7" s="35"/>
    </row>
    <row r="8" spans="1:17" x14ac:dyDescent="0.25">
      <c r="D8" s="33"/>
      <c r="E8" s="35">
        <v>0.29099999999999998</v>
      </c>
      <c r="I8" s="36"/>
      <c r="J8" s="35">
        <v>0.27400000000000002</v>
      </c>
      <c r="M8" s="33"/>
      <c r="N8" s="35">
        <v>0.29299999999999998</v>
      </c>
      <c r="Q8" s="35"/>
    </row>
    <row r="9" spans="1:17" x14ac:dyDescent="0.25">
      <c r="D9" s="33"/>
      <c r="E9" s="35">
        <v>0.29099999999999998</v>
      </c>
      <c r="I9" s="36"/>
      <c r="J9" s="35">
        <v>0.27400000000000002</v>
      </c>
      <c r="M9" s="33"/>
      <c r="N9" s="35">
        <v>0.29299999999999998</v>
      </c>
      <c r="Q9" s="35"/>
    </row>
    <row r="10" spans="1:17" x14ac:dyDescent="0.25">
      <c r="D10" s="33"/>
      <c r="E10" s="35">
        <v>0.29099999999999998</v>
      </c>
      <c r="I10" s="36"/>
      <c r="J10" s="35">
        <v>0.27400000000000002</v>
      </c>
      <c r="M10" s="33"/>
      <c r="N10" s="35">
        <v>0.29299999999999998</v>
      </c>
      <c r="Q10" s="35"/>
    </row>
    <row r="11" spans="1:17" x14ac:dyDescent="0.25">
      <c r="D11" s="33"/>
      <c r="E11" s="35">
        <v>0.29099999999999998</v>
      </c>
      <c r="I11" s="36"/>
      <c r="J11" s="35">
        <v>0.27400000000000002</v>
      </c>
      <c r="M11" s="33"/>
      <c r="N11" s="35">
        <v>0.29299999999999998</v>
      </c>
      <c r="Q11" s="35"/>
    </row>
    <row r="12" spans="1:17" x14ac:dyDescent="0.25">
      <c r="D12" s="33"/>
      <c r="E12" s="35">
        <v>0.29099999999999998</v>
      </c>
      <c r="I12" s="36"/>
      <c r="J12" s="35">
        <v>0.27400000000000002</v>
      </c>
      <c r="M12" s="33"/>
      <c r="N12" s="35">
        <v>0.29299999999999998</v>
      </c>
      <c r="Q12" s="35"/>
    </row>
    <row r="13" spans="1:17" x14ac:dyDescent="0.25">
      <c r="D13" s="33"/>
      <c r="E13" s="35">
        <v>0.29099999999999998</v>
      </c>
      <c r="I13" s="36"/>
      <c r="J13" s="35">
        <v>0.27400000000000002</v>
      </c>
      <c r="M13" s="33"/>
      <c r="N13" s="35">
        <v>0.29299999999999998</v>
      </c>
      <c r="Q13" s="35"/>
    </row>
    <row r="14" spans="1:17" x14ac:dyDescent="0.25">
      <c r="D14" s="33"/>
      <c r="E14" s="35">
        <v>0.29099999999999998</v>
      </c>
      <c r="I14" s="36"/>
      <c r="J14" s="35">
        <v>0.27400000000000002</v>
      </c>
      <c r="M14" s="33"/>
      <c r="N14" s="35">
        <v>0.29299999999999998</v>
      </c>
      <c r="Q14" s="35"/>
    </row>
    <row r="15" spans="1:17" x14ac:dyDescent="0.25">
      <c r="D15" s="33"/>
      <c r="E15" s="35">
        <v>0.29099999999999998</v>
      </c>
      <c r="I15" s="36"/>
      <c r="J15" s="35">
        <v>0.27400000000000002</v>
      </c>
      <c r="M15" s="33"/>
      <c r="N15" s="35">
        <v>0.29299999999999998</v>
      </c>
      <c r="Q15" s="35"/>
    </row>
    <row r="16" spans="1:17" x14ac:dyDescent="0.25">
      <c r="D16" s="33"/>
      <c r="E16" s="35">
        <v>0.29099999999999998</v>
      </c>
      <c r="I16" s="36"/>
      <c r="J16" s="35">
        <v>0.27400000000000002</v>
      </c>
      <c r="M16" s="33"/>
      <c r="N16" s="35">
        <v>0.29299999999999998</v>
      </c>
      <c r="Q16" s="35"/>
    </row>
    <row r="17" spans="4:17" x14ac:dyDescent="0.25">
      <c r="D17" s="33"/>
      <c r="E17" s="35">
        <v>0.29099999999999998</v>
      </c>
      <c r="I17" s="36"/>
      <c r="J17" s="35">
        <v>0.27400000000000002</v>
      </c>
      <c r="M17" s="33"/>
      <c r="N17" s="35">
        <v>0.29299999999999998</v>
      </c>
      <c r="Q17" s="35"/>
    </row>
    <row r="18" spans="4:17" x14ac:dyDescent="0.25">
      <c r="D18" s="33"/>
      <c r="E18" s="35">
        <v>0.29099999999999998</v>
      </c>
      <c r="I18" s="36"/>
      <c r="J18" s="35">
        <v>0.27400000000000002</v>
      </c>
      <c r="M18" s="33"/>
      <c r="N18" s="35">
        <v>0.29299999999999998</v>
      </c>
      <c r="Q18" s="35"/>
    </row>
    <row r="19" spans="4:17" x14ac:dyDescent="0.25">
      <c r="D19" s="33"/>
      <c r="E19" s="35">
        <v>0.29099999999999998</v>
      </c>
      <c r="I19" s="36"/>
      <c r="J19" s="35">
        <v>0.28399999999999997</v>
      </c>
      <c r="M19" s="33"/>
      <c r="N19" s="35">
        <v>0.29299999999999998</v>
      </c>
      <c r="Q19" s="35"/>
    </row>
    <row r="20" spans="4:17" x14ac:dyDescent="0.25">
      <c r="D20" s="33"/>
      <c r="E20" s="35">
        <v>0.29099999999999998</v>
      </c>
      <c r="I20" s="36"/>
      <c r="J20" s="35">
        <v>0.34699999999999998</v>
      </c>
      <c r="M20" s="33"/>
      <c r="N20" s="35">
        <v>0.29299999999999998</v>
      </c>
      <c r="Q20" s="35"/>
    </row>
    <row r="21" spans="4:17" x14ac:dyDescent="0.25">
      <c r="D21" s="33"/>
      <c r="E21" s="35">
        <v>0.29099999999999998</v>
      </c>
      <c r="I21" s="36"/>
      <c r="J21" s="35">
        <v>0.56299999999999994</v>
      </c>
      <c r="M21" s="33"/>
      <c r="N21" s="35">
        <v>0.29299999999999998</v>
      </c>
      <c r="Q21" s="35"/>
    </row>
    <row r="22" spans="4:17" x14ac:dyDescent="0.25">
      <c r="D22" s="33"/>
      <c r="E22" s="35">
        <v>0.29099999999999998</v>
      </c>
      <c r="I22" s="36"/>
      <c r="J22" s="35">
        <v>1.0669999999999999</v>
      </c>
      <c r="M22" s="33"/>
      <c r="N22" s="35">
        <v>0.29299999999999998</v>
      </c>
      <c r="Q22" s="35"/>
    </row>
    <row r="23" spans="4:17" x14ac:dyDescent="0.25">
      <c r="D23" s="33"/>
      <c r="E23" s="35">
        <v>0.29099999999999998</v>
      </c>
      <c r="I23" s="36"/>
      <c r="J23" s="35">
        <v>2.0489999999999999</v>
      </c>
      <c r="M23" s="33"/>
      <c r="N23" s="35">
        <v>0.29299999999999998</v>
      </c>
      <c r="Q23" s="35"/>
    </row>
    <row r="24" spans="4:17" x14ac:dyDescent="0.25">
      <c r="D24" s="33"/>
      <c r="E24" s="35">
        <v>0.29099999999999998</v>
      </c>
      <c r="I24" s="36"/>
      <c r="J24" s="35">
        <v>3.07</v>
      </c>
      <c r="M24" s="33"/>
      <c r="N24" s="35">
        <v>0.29299999999999998</v>
      </c>
      <c r="Q24" s="35"/>
    </row>
    <row r="25" spans="4:17" x14ac:dyDescent="0.25">
      <c r="D25" s="33"/>
      <c r="E25" s="35">
        <v>0.29099999999999998</v>
      </c>
      <c r="I25" s="36"/>
      <c r="J25" s="35">
        <v>3.823</v>
      </c>
      <c r="M25" s="33"/>
      <c r="N25" s="35">
        <v>0.29299999999999998</v>
      </c>
      <c r="Q25" s="35"/>
    </row>
    <row r="26" spans="4:17" x14ac:dyDescent="0.25">
      <c r="D26" s="33"/>
      <c r="E26" s="35">
        <v>0.29099999999999998</v>
      </c>
      <c r="I26" s="36"/>
      <c r="J26" s="35">
        <v>4.7389999999999999</v>
      </c>
      <c r="M26" s="33"/>
      <c r="N26" s="35">
        <v>0.29299999999999998</v>
      </c>
      <c r="Q26" s="35"/>
    </row>
    <row r="27" spans="4:17" x14ac:dyDescent="0.25">
      <c r="D27" s="33"/>
      <c r="E27" s="35">
        <v>0.29099999999999998</v>
      </c>
      <c r="I27" s="36"/>
      <c r="J27" s="35">
        <v>4.9219999999999997</v>
      </c>
      <c r="M27" s="33"/>
      <c r="N27" s="35">
        <v>0.29299999999999998</v>
      </c>
      <c r="Q27" s="35"/>
    </row>
    <row r="28" spans="4:17" x14ac:dyDescent="0.25">
      <c r="D28" s="33"/>
      <c r="E28" s="35">
        <v>0.29099999999999998</v>
      </c>
      <c r="I28" s="36"/>
      <c r="J28" s="35">
        <v>4.9939999999999998</v>
      </c>
      <c r="M28" s="33"/>
      <c r="N28" s="35">
        <v>0.29299999999999998</v>
      </c>
      <c r="Q28" s="35"/>
    </row>
    <row r="29" spans="4:17" x14ac:dyDescent="0.25">
      <c r="D29" s="33"/>
      <c r="E29" s="35">
        <v>0.29099999999999998</v>
      </c>
      <c r="I29" s="36"/>
      <c r="J29" s="35">
        <v>4.79</v>
      </c>
      <c r="M29" s="33"/>
      <c r="N29" s="35">
        <v>0.29299999999999998</v>
      </c>
      <c r="Q29" s="35"/>
    </row>
    <row r="30" spans="4:17" x14ac:dyDescent="0.25">
      <c r="D30" s="33"/>
      <c r="E30" s="35">
        <v>0.29099999999999998</v>
      </c>
      <c r="I30" s="36"/>
      <c r="J30" s="35">
        <v>4.4370000000000003</v>
      </c>
      <c r="M30" s="33"/>
      <c r="N30" s="35">
        <v>0.29299999999999998</v>
      </c>
      <c r="Q30" s="35"/>
    </row>
    <row r="31" spans="4:17" x14ac:dyDescent="0.25">
      <c r="D31" s="33"/>
      <c r="E31" s="35">
        <v>0.29099999999999998</v>
      </c>
      <c r="I31" s="36"/>
      <c r="J31" s="35">
        <v>4.077</v>
      </c>
      <c r="M31" s="33"/>
      <c r="N31" s="35">
        <v>0.29299999999999998</v>
      </c>
      <c r="Q31" s="35"/>
    </row>
    <row r="32" spans="4:17" x14ac:dyDescent="0.25">
      <c r="D32" s="33"/>
      <c r="E32" s="35">
        <v>0.29099999999999998</v>
      </c>
      <c r="I32" s="36"/>
      <c r="J32" s="35">
        <v>3.62</v>
      </c>
      <c r="M32" s="33"/>
      <c r="N32" s="35">
        <v>0.29299999999999998</v>
      </c>
      <c r="Q32" s="35"/>
    </row>
    <row r="33" spans="4:17" x14ac:dyDescent="0.25">
      <c r="D33" s="33"/>
      <c r="E33" s="35">
        <v>0.29099999999999998</v>
      </c>
      <c r="I33" s="36"/>
      <c r="J33" s="35">
        <v>3.2320000000000002</v>
      </c>
      <c r="M33" s="33"/>
      <c r="N33" s="35">
        <v>0.29299999999999998</v>
      </c>
      <c r="Q33" s="35"/>
    </row>
    <row r="34" spans="4:17" x14ac:dyDescent="0.25">
      <c r="D34" s="33"/>
      <c r="E34" s="35">
        <v>0.29099999999999998</v>
      </c>
      <c r="I34" s="36"/>
      <c r="J34" s="35">
        <v>2.9159999999999999</v>
      </c>
      <c r="M34" s="33"/>
      <c r="N34" s="35">
        <v>0.29299999999999998</v>
      </c>
      <c r="Q34" s="35"/>
    </row>
    <row r="35" spans="4:17" x14ac:dyDescent="0.25">
      <c r="D35" s="33"/>
      <c r="E35" s="35">
        <v>0.29099999999999998</v>
      </c>
      <c r="I35" s="36"/>
      <c r="J35" s="35">
        <v>2.56</v>
      </c>
      <c r="M35" s="33"/>
      <c r="N35" s="35">
        <v>0.29299999999999998</v>
      </c>
      <c r="Q35" s="35"/>
    </row>
    <row r="36" spans="4:17" x14ac:dyDescent="0.25">
      <c r="D36" s="33"/>
      <c r="E36" s="35">
        <v>0.29099999999999998</v>
      </c>
      <c r="I36" s="36"/>
      <c r="J36" s="35">
        <v>2.3109999999999999</v>
      </c>
      <c r="M36" s="33"/>
      <c r="N36" s="35">
        <v>0.29299999999999998</v>
      </c>
      <c r="Q36" s="35"/>
    </row>
    <row r="37" spans="4:17" x14ac:dyDescent="0.25">
      <c r="D37" s="33"/>
      <c r="E37" s="35">
        <v>0.29099999999999998</v>
      </c>
      <c r="I37" s="36"/>
      <c r="J37" s="35">
        <v>2</v>
      </c>
      <c r="M37" s="33"/>
      <c r="N37" s="35">
        <v>0.29299999999999998</v>
      </c>
      <c r="Q37" s="35"/>
    </row>
    <row r="38" spans="4:17" x14ac:dyDescent="0.25">
      <c r="D38" s="33"/>
      <c r="E38" s="35">
        <v>0.29099999999999998</v>
      </c>
      <c r="I38" s="36"/>
      <c r="J38" s="35">
        <v>1.7869999999999999</v>
      </c>
      <c r="M38" s="33"/>
      <c r="N38" s="35">
        <v>0.29299999999999998</v>
      </c>
      <c r="Q38" s="35"/>
    </row>
    <row r="39" spans="4:17" x14ac:dyDescent="0.25">
      <c r="D39" s="33"/>
      <c r="E39" s="35">
        <v>0.29099999999999998</v>
      </c>
      <c r="I39" s="36"/>
      <c r="J39" s="35">
        <v>1.6339999999999999</v>
      </c>
      <c r="M39" s="33"/>
      <c r="N39" s="35">
        <v>0.29299999999999998</v>
      </c>
      <c r="Q39" s="35"/>
    </row>
    <row r="40" spans="4:17" x14ac:dyDescent="0.25">
      <c r="D40" s="33"/>
      <c r="E40" s="35">
        <v>0.29099999999999998</v>
      </c>
      <c r="I40" s="36"/>
      <c r="J40" s="35">
        <v>1.5089999999999999</v>
      </c>
      <c r="M40" s="33"/>
      <c r="N40" s="35">
        <v>0.29299999999999998</v>
      </c>
      <c r="Q40" s="35"/>
    </row>
    <row r="41" spans="4:17" x14ac:dyDescent="0.25">
      <c r="D41" s="33"/>
      <c r="E41" s="35">
        <v>0.29099999999999998</v>
      </c>
      <c r="I41" s="36"/>
      <c r="J41" s="35">
        <v>1.3919999999999999</v>
      </c>
      <c r="M41" s="33"/>
      <c r="N41" s="35">
        <v>0.29299999999999998</v>
      </c>
      <c r="Q41" s="35"/>
    </row>
    <row r="42" spans="4:17" x14ac:dyDescent="0.25">
      <c r="D42" s="33"/>
      <c r="E42" s="35">
        <v>0.29099999999999998</v>
      </c>
      <c r="I42" s="36"/>
      <c r="J42" s="35">
        <v>1.268</v>
      </c>
      <c r="M42" s="33"/>
      <c r="N42" s="35">
        <v>0.29299999999999998</v>
      </c>
      <c r="Q42" s="35"/>
    </row>
    <row r="43" spans="4:17" x14ac:dyDescent="0.25">
      <c r="D43" s="33"/>
      <c r="E43" s="35">
        <v>0.29099999999999998</v>
      </c>
      <c r="I43" s="36"/>
      <c r="J43" s="35">
        <v>1.145</v>
      </c>
      <c r="M43" s="33"/>
      <c r="N43" s="35">
        <v>0.29299999999999998</v>
      </c>
      <c r="Q43" s="35"/>
    </row>
    <row r="44" spans="4:17" x14ac:dyDescent="0.25">
      <c r="D44" s="33"/>
      <c r="E44" s="35">
        <v>0.29099999999999998</v>
      </c>
      <c r="I44" s="36"/>
      <c r="J44" s="35">
        <v>1.087</v>
      </c>
      <c r="M44" s="33"/>
      <c r="N44" s="35">
        <v>0.29299999999999998</v>
      </c>
      <c r="Q44" s="35"/>
    </row>
    <row r="45" spans="4:17" x14ac:dyDescent="0.25">
      <c r="D45" s="33"/>
      <c r="E45" s="35">
        <v>0.29099999999999998</v>
      </c>
      <c r="I45" s="36"/>
      <c r="J45" s="35">
        <v>1.0369999999999999</v>
      </c>
      <c r="M45" s="33"/>
      <c r="N45" s="35">
        <v>0.29299999999999998</v>
      </c>
      <c r="Q45" s="35"/>
    </row>
    <row r="46" spans="4:17" x14ac:dyDescent="0.25">
      <c r="D46" s="33"/>
      <c r="E46" s="35">
        <v>0.29099999999999998</v>
      </c>
      <c r="I46" s="36"/>
      <c r="J46" s="35">
        <v>0.92900000000000005</v>
      </c>
      <c r="M46" s="33"/>
      <c r="N46" s="35">
        <v>0.29299999999999998</v>
      </c>
      <c r="Q46" s="35"/>
    </row>
    <row r="47" spans="4:17" x14ac:dyDescent="0.25">
      <c r="D47" s="33"/>
      <c r="E47" s="35">
        <v>0.29099999999999998</v>
      </c>
      <c r="I47" s="36"/>
      <c r="J47" s="35">
        <v>0.87</v>
      </c>
      <c r="M47" s="33"/>
      <c r="N47" s="35">
        <v>0.29299999999999998</v>
      </c>
      <c r="Q47" s="35"/>
    </row>
    <row r="48" spans="4:17" x14ac:dyDescent="0.25">
      <c r="D48" s="33"/>
      <c r="E48" s="35">
        <v>0.29099999999999998</v>
      </c>
      <c r="I48" s="36"/>
      <c r="J48" s="35">
        <v>0.82</v>
      </c>
      <c r="M48" s="33"/>
      <c r="N48" s="35">
        <v>0.29299999999999998</v>
      </c>
      <c r="Q48" s="35"/>
    </row>
    <row r="49" spans="4:17" x14ac:dyDescent="0.25">
      <c r="D49" s="33"/>
      <c r="E49" s="35">
        <v>0.29099999999999998</v>
      </c>
      <c r="I49" s="36"/>
      <c r="J49" s="35">
        <v>0.77800000000000002</v>
      </c>
      <c r="M49" s="33"/>
      <c r="N49" s="35">
        <v>0.29299999999999998</v>
      </c>
      <c r="Q49" s="35"/>
    </row>
    <row r="50" spans="4:17" x14ac:dyDescent="0.25">
      <c r="D50" s="33"/>
      <c r="E50" s="35">
        <v>0.29099999999999998</v>
      </c>
      <c r="I50" s="36"/>
      <c r="J50" s="35">
        <v>0.71</v>
      </c>
      <c r="M50" s="33"/>
      <c r="N50" s="35">
        <v>0.29299999999999998</v>
      </c>
      <c r="Q50" s="35"/>
    </row>
    <row r="51" spans="4:17" x14ac:dyDescent="0.25">
      <c r="D51" s="33"/>
      <c r="E51" s="35">
        <v>0.29099999999999998</v>
      </c>
      <c r="I51" s="36"/>
      <c r="J51" s="35">
        <v>0.68700000000000006</v>
      </c>
      <c r="M51" s="33"/>
      <c r="N51" s="35">
        <v>0.29299999999999998</v>
      </c>
      <c r="Q51" s="35"/>
    </row>
    <row r="52" spans="4:17" x14ac:dyDescent="0.25">
      <c r="D52" s="33"/>
      <c r="E52" s="35">
        <v>0.29199999999999998</v>
      </c>
      <c r="I52" s="36"/>
      <c r="J52" s="35">
        <v>0.63400000000000001</v>
      </c>
      <c r="M52" s="33"/>
      <c r="N52" s="35">
        <v>0.29299999999999998</v>
      </c>
      <c r="Q52" s="35"/>
    </row>
    <row r="53" spans="4:17" x14ac:dyDescent="0.25">
      <c r="D53" s="33"/>
      <c r="E53" s="35">
        <v>0.312</v>
      </c>
      <c r="I53" s="36"/>
      <c r="J53" s="35">
        <v>0.60199999999999998</v>
      </c>
      <c r="M53" s="33"/>
      <c r="N53" s="35">
        <v>0.29299999999999998</v>
      </c>
      <c r="Q53" s="35"/>
    </row>
    <row r="54" spans="4:17" x14ac:dyDescent="0.25">
      <c r="D54" s="33"/>
      <c r="E54" s="35">
        <v>0.32800000000000001</v>
      </c>
      <c r="I54" s="36"/>
      <c r="J54" s="35">
        <v>0.56399999999999995</v>
      </c>
      <c r="M54" s="33"/>
      <c r="N54" s="35">
        <v>0.29299999999999998</v>
      </c>
      <c r="Q54" s="35"/>
    </row>
    <row r="55" spans="4:17" x14ac:dyDescent="0.25">
      <c r="D55" s="33"/>
      <c r="E55" s="35">
        <v>0.35799999999999998</v>
      </c>
      <c r="I55" s="36"/>
      <c r="J55" s="35">
        <v>0.54100000000000004</v>
      </c>
      <c r="M55" s="33"/>
      <c r="N55" s="35">
        <v>0.29299999999999998</v>
      </c>
      <c r="Q55" s="35"/>
    </row>
    <row r="56" spans="4:17" x14ac:dyDescent="0.25">
      <c r="D56" s="33"/>
      <c r="E56" s="35">
        <v>0.38200000000000001</v>
      </c>
      <c r="I56" s="36"/>
      <c r="J56" s="35">
        <v>0.52600000000000002</v>
      </c>
      <c r="M56" s="33"/>
      <c r="N56" s="35">
        <v>0.29299999999999998</v>
      </c>
      <c r="Q56" s="35"/>
    </row>
    <row r="57" spans="4:17" x14ac:dyDescent="0.25">
      <c r="D57" s="33"/>
      <c r="E57" s="35">
        <v>0.42099999999999999</v>
      </c>
      <c r="I57" s="36"/>
      <c r="J57" s="35">
        <v>0.50800000000000001</v>
      </c>
      <c r="M57" s="33"/>
      <c r="N57" s="35">
        <v>0.29299999999999998</v>
      </c>
      <c r="Q57" s="35"/>
    </row>
    <row r="58" spans="4:17" x14ac:dyDescent="0.25">
      <c r="D58" s="33"/>
      <c r="E58" s="35">
        <v>0.48299999999999998</v>
      </c>
      <c r="I58" s="36"/>
      <c r="J58" s="35">
        <v>0.48099999999999998</v>
      </c>
      <c r="M58" s="33"/>
      <c r="N58" s="35">
        <v>0.29299999999999998</v>
      </c>
      <c r="Q58" s="35"/>
    </row>
    <row r="59" spans="4:17" x14ac:dyDescent="0.25">
      <c r="D59" s="33"/>
      <c r="E59" s="35">
        <v>0.46899999999999997</v>
      </c>
      <c r="I59" s="36"/>
      <c r="J59" s="35">
        <v>0.46200000000000002</v>
      </c>
      <c r="M59" s="33"/>
      <c r="N59" s="35">
        <v>0.29299999999999998</v>
      </c>
      <c r="Q59" s="35"/>
    </row>
    <row r="60" spans="4:17" x14ac:dyDescent="0.25">
      <c r="D60" s="33"/>
      <c r="E60" s="35">
        <v>0.50700000000000001</v>
      </c>
      <c r="I60" s="36"/>
      <c r="J60" s="35">
        <v>0.443</v>
      </c>
      <c r="M60" s="33"/>
      <c r="N60" s="35">
        <v>0.29299999999999998</v>
      </c>
      <c r="Q60" s="35"/>
    </row>
    <row r="61" spans="4:17" x14ac:dyDescent="0.25">
      <c r="D61" s="33"/>
      <c r="E61" s="35">
        <v>0.54</v>
      </c>
      <c r="I61" s="36"/>
      <c r="J61" s="35">
        <v>0.437</v>
      </c>
      <c r="M61" s="33"/>
      <c r="N61" s="35">
        <v>0.29299999999999998</v>
      </c>
      <c r="Q61" s="35"/>
    </row>
    <row r="62" spans="4:17" x14ac:dyDescent="0.25">
      <c r="D62" s="33"/>
      <c r="E62" s="35">
        <v>0.54900000000000004</v>
      </c>
      <c r="I62" s="36"/>
      <c r="J62" s="35">
        <v>0.42199999999999999</v>
      </c>
      <c r="M62" s="33"/>
      <c r="N62" s="35">
        <v>0.29299999999999998</v>
      </c>
      <c r="Q62" s="35"/>
    </row>
    <row r="63" spans="4:17" x14ac:dyDescent="0.25">
      <c r="D63" s="33"/>
      <c r="E63" s="35">
        <v>0.57599999999999996</v>
      </c>
      <c r="I63" s="36"/>
      <c r="J63" s="35">
        <v>0.40799999999999997</v>
      </c>
      <c r="M63" s="33"/>
      <c r="N63" s="35">
        <v>0.29299999999999998</v>
      </c>
      <c r="Q63" s="35"/>
    </row>
    <row r="64" spans="4:17" x14ac:dyDescent="0.25">
      <c r="D64" s="33"/>
      <c r="E64" s="35">
        <v>0.72099999999999997</v>
      </c>
      <c r="I64" s="36"/>
      <c r="J64" s="35">
        <v>0.40400000000000003</v>
      </c>
      <c r="M64" s="33"/>
      <c r="N64" s="35">
        <v>0.29299999999999998</v>
      </c>
      <c r="Q64" s="35"/>
    </row>
    <row r="65" spans="4:17" x14ac:dyDescent="0.25">
      <c r="D65" s="33"/>
      <c r="E65" s="35">
        <v>0.86499999999999999</v>
      </c>
      <c r="I65" s="36"/>
      <c r="J65" s="35">
        <v>0.39600000000000002</v>
      </c>
      <c r="M65" s="33"/>
      <c r="N65" s="35">
        <v>0.29299999999999998</v>
      </c>
      <c r="Q65" s="35"/>
    </row>
    <row r="66" spans="4:17" x14ac:dyDescent="0.25">
      <c r="D66" s="33"/>
      <c r="E66" s="35">
        <v>0.94099999999999995</v>
      </c>
      <c r="I66" s="36"/>
      <c r="J66" s="35">
        <v>0.38400000000000001</v>
      </c>
      <c r="M66" s="33"/>
      <c r="N66" s="35">
        <v>0.29299999999999998</v>
      </c>
      <c r="Q66" s="35"/>
    </row>
    <row r="67" spans="4:17" x14ac:dyDescent="0.25">
      <c r="D67" s="33"/>
      <c r="E67" s="35">
        <v>1.0820000000000001</v>
      </c>
      <c r="I67" s="36"/>
      <c r="J67" s="35">
        <v>0.378</v>
      </c>
      <c r="M67" s="33"/>
      <c r="N67" s="35">
        <v>0.29299999999999998</v>
      </c>
      <c r="Q67" s="35"/>
    </row>
    <row r="68" spans="4:17" x14ac:dyDescent="0.25">
      <c r="D68" s="33"/>
      <c r="E68" s="35">
        <v>1.1000000000000001</v>
      </c>
      <c r="I68" s="36"/>
      <c r="J68" s="35">
        <v>0.36699999999999999</v>
      </c>
      <c r="M68" s="33"/>
      <c r="N68" s="35">
        <v>0.29299999999999998</v>
      </c>
      <c r="Q68" s="35"/>
    </row>
    <row r="69" spans="4:17" x14ac:dyDescent="0.25">
      <c r="D69" s="33"/>
      <c r="E69" s="35">
        <v>1.119</v>
      </c>
      <c r="I69" s="36"/>
      <c r="J69" s="35">
        <v>0.35699999999999998</v>
      </c>
      <c r="M69" s="33"/>
      <c r="N69" s="35">
        <v>0.29299999999999998</v>
      </c>
      <c r="Q69" s="35"/>
    </row>
    <row r="70" spans="4:17" x14ac:dyDescent="0.25">
      <c r="D70" s="33"/>
      <c r="E70" s="35">
        <v>1.135</v>
      </c>
      <c r="I70" s="36"/>
      <c r="J70" s="35">
        <v>0.35399999999999998</v>
      </c>
      <c r="M70" s="33"/>
      <c r="N70" s="35">
        <v>0.29299999999999998</v>
      </c>
      <c r="Q70" s="35"/>
    </row>
    <row r="71" spans="4:17" x14ac:dyDescent="0.25">
      <c r="D71" s="33"/>
      <c r="E71" s="35">
        <v>1.133</v>
      </c>
      <c r="I71" s="36"/>
      <c r="J71" s="35">
        <v>0.34699999999999998</v>
      </c>
      <c r="M71" s="33"/>
      <c r="N71" s="35">
        <v>0.29299999999999998</v>
      </c>
      <c r="Q71" s="35"/>
    </row>
    <row r="72" spans="4:17" x14ac:dyDescent="0.25">
      <c r="D72" s="33"/>
      <c r="E72" s="35">
        <v>1.1759999999999999</v>
      </c>
      <c r="I72" s="36"/>
      <c r="J72" s="35">
        <v>0.34</v>
      </c>
      <c r="M72" s="33"/>
      <c r="N72" s="35">
        <v>0.29299999999999998</v>
      </c>
      <c r="Q72" s="35"/>
    </row>
    <row r="73" spans="4:17" x14ac:dyDescent="0.25">
      <c r="D73" s="33"/>
      <c r="E73" s="35">
        <v>1.1930000000000001</v>
      </c>
      <c r="I73" s="36"/>
      <c r="J73" s="35">
        <v>0.33800000000000002</v>
      </c>
      <c r="M73" s="33"/>
      <c r="N73" s="35">
        <v>0.29299999999999998</v>
      </c>
      <c r="Q73" s="35"/>
    </row>
    <row r="74" spans="4:17" x14ac:dyDescent="0.25">
      <c r="D74" s="33"/>
      <c r="E74" s="35">
        <v>1.167</v>
      </c>
      <c r="I74" s="36"/>
      <c r="J74" s="35">
        <v>0.33600000000000002</v>
      </c>
      <c r="M74" s="33"/>
      <c r="N74" s="35">
        <v>0.29299999999999998</v>
      </c>
      <c r="Q74" s="35"/>
    </row>
    <row r="75" spans="4:17" x14ac:dyDescent="0.25">
      <c r="D75" s="33"/>
      <c r="E75" s="35">
        <v>1.1579999999999999</v>
      </c>
      <c r="I75" s="36"/>
      <c r="J75" s="35">
        <v>0.33100000000000002</v>
      </c>
      <c r="M75" s="33"/>
      <c r="N75" s="35">
        <v>0.29299999999999998</v>
      </c>
      <c r="Q75" s="35"/>
    </row>
    <row r="76" spans="4:17" x14ac:dyDescent="0.25">
      <c r="D76" s="33"/>
      <c r="E76" s="35">
        <v>1.1619999999999999</v>
      </c>
      <c r="I76" s="36"/>
      <c r="J76" s="35">
        <v>0.32600000000000001</v>
      </c>
      <c r="M76" s="33"/>
      <c r="N76" s="35">
        <v>0.29299999999999998</v>
      </c>
      <c r="Q76" s="35"/>
    </row>
    <row r="77" spans="4:17" x14ac:dyDescent="0.25">
      <c r="D77" s="33"/>
      <c r="E77" s="35">
        <v>1.167</v>
      </c>
      <c r="I77" s="36"/>
      <c r="J77" s="35">
        <v>0.32200000000000001</v>
      </c>
      <c r="M77" s="33"/>
      <c r="N77" s="35">
        <v>0.29299999999999998</v>
      </c>
      <c r="Q77" s="35"/>
    </row>
    <row r="78" spans="4:17" x14ac:dyDescent="0.25">
      <c r="D78" s="33"/>
      <c r="E78" s="35">
        <v>1.1200000000000001</v>
      </c>
      <c r="I78" s="36"/>
      <c r="J78" s="35">
        <v>0.32200000000000001</v>
      </c>
      <c r="M78" s="33"/>
      <c r="N78" s="35">
        <v>0.29299999999999998</v>
      </c>
      <c r="Q78" s="35"/>
    </row>
    <row r="79" spans="4:17" x14ac:dyDescent="0.25">
      <c r="D79" s="33"/>
      <c r="E79" s="35">
        <v>1.111</v>
      </c>
      <c r="I79" s="36"/>
      <c r="J79" s="35">
        <v>0.32</v>
      </c>
      <c r="M79" s="33"/>
      <c r="N79" s="35">
        <v>0.29299999999999998</v>
      </c>
      <c r="Q79" s="35"/>
    </row>
    <row r="80" spans="4:17" x14ac:dyDescent="0.25">
      <c r="D80" s="33"/>
      <c r="E80" s="35">
        <v>1.099</v>
      </c>
      <c r="I80" s="36"/>
      <c r="J80" s="35">
        <v>0.314</v>
      </c>
      <c r="M80" s="33"/>
      <c r="N80" s="35">
        <v>0.29299999999999998</v>
      </c>
      <c r="Q80" s="35"/>
    </row>
    <row r="81" spans="4:17" x14ac:dyDescent="0.25">
      <c r="D81" s="33"/>
      <c r="E81" s="35">
        <v>1.0940000000000001</v>
      </c>
      <c r="I81" s="36"/>
      <c r="J81" s="35">
        <v>0.313</v>
      </c>
      <c r="M81" s="33"/>
      <c r="N81" s="35">
        <v>0.29299999999999998</v>
      </c>
      <c r="Q81" s="35"/>
    </row>
    <row r="82" spans="4:17" x14ac:dyDescent="0.25">
      <c r="D82" s="33"/>
      <c r="E82" s="35">
        <v>1.0669999999999999</v>
      </c>
      <c r="I82" s="36"/>
      <c r="J82" s="35">
        <v>0.31</v>
      </c>
      <c r="M82" s="33"/>
      <c r="N82" s="35">
        <v>0.29299999999999998</v>
      </c>
      <c r="Q82" s="35"/>
    </row>
    <row r="83" spans="4:17" x14ac:dyDescent="0.25">
      <c r="D83" s="33"/>
      <c r="E83" s="35">
        <v>1.0389999999999999</v>
      </c>
      <c r="I83" s="36"/>
      <c r="J83" s="35">
        <v>0.308</v>
      </c>
      <c r="M83" s="33"/>
      <c r="N83" s="35">
        <v>0.29299999999999998</v>
      </c>
      <c r="Q83" s="35"/>
    </row>
    <row r="84" spans="4:17" x14ac:dyDescent="0.25">
      <c r="D84" s="33"/>
      <c r="E84" s="35">
        <v>1.03</v>
      </c>
      <c r="I84" s="36"/>
      <c r="J84" s="35">
        <v>0.307</v>
      </c>
      <c r="M84" s="33"/>
      <c r="N84" s="35">
        <v>0.29299999999999998</v>
      </c>
      <c r="Q84" s="35"/>
    </row>
    <row r="85" spans="4:17" x14ac:dyDescent="0.25">
      <c r="D85" s="33"/>
      <c r="E85" s="35">
        <v>1.0049999999999999</v>
      </c>
      <c r="I85" s="36"/>
      <c r="J85" s="35">
        <v>0.30499999999999999</v>
      </c>
      <c r="M85" s="33"/>
      <c r="N85" s="35">
        <v>0.29299999999999998</v>
      </c>
      <c r="Q85" s="35"/>
    </row>
    <row r="86" spans="4:17" x14ac:dyDescent="0.25">
      <c r="D86" s="33"/>
      <c r="E86" s="35">
        <v>0.98099999999999998</v>
      </c>
      <c r="I86" s="36"/>
      <c r="J86" s="35">
        <v>0.30399999999999999</v>
      </c>
      <c r="M86" s="33"/>
      <c r="N86" s="35">
        <v>0.29299999999999998</v>
      </c>
      <c r="Q86" s="35"/>
    </row>
    <row r="87" spans="4:17" x14ac:dyDescent="0.25">
      <c r="D87" s="33"/>
      <c r="E87" s="35">
        <v>0.96299999999999997</v>
      </c>
      <c r="I87" s="36"/>
      <c r="J87" s="35">
        <v>0.3</v>
      </c>
      <c r="M87" s="33"/>
      <c r="N87" s="35">
        <v>0.29299999999999998</v>
      </c>
      <c r="Q87" s="35"/>
    </row>
    <row r="88" spans="4:17" x14ac:dyDescent="0.25">
      <c r="D88" s="33"/>
      <c r="E88" s="35">
        <v>0.95099999999999996</v>
      </c>
      <c r="I88" s="36"/>
      <c r="J88" s="35">
        <v>0.30099999999999999</v>
      </c>
      <c r="M88" s="33"/>
      <c r="N88" s="35">
        <v>0.29299999999999998</v>
      </c>
      <c r="Q88" s="35"/>
    </row>
    <row r="89" spans="4:17" x14ac:dyDescent="0.25">
      <c r="D89" s="33"/>
      <c r="E89" s="35">
        <v>0.90900000000000003</v>
      </c>
      <c r="I89" s="36"/>
      <c r="J89" s="35">
        <v>0.3</v>
      </c>
      <c r="M89" s="33"/>
      <c r="N89" s="35">
        <v>0.29299999999999998</v>
      </c>
      <c r="Q89" s="35"/>
    </row>
    <row r="90" spans="4:17" x14ac:dyDescent="0.25">
      <c r="D90" s="33"/>
      <c r="E90" s="35">
        <v>0.91200000000000003</v>
      </c>
      <c r="I90" s="36"/>
      <c r="J90" s="35">
        <v>0.29799999999999999</v>
      </c>
      <c r="M90" s="33"/>
      <c r="N90" s="35">
        <v>0.29299999999999998</v>
      </c>
      <c r="Q90" s="35"/>
    </row>
    <row r="91" spans="4:17" x14ac:dyDescent="0.25">
      <c r="D91" s="33"/>
      <c r="E91" s="35">
        <v>0.88700000000000001</v>
      </c>
      <c r="I91" s="36"/>
      <c r="J91" s="35">
        <v>0.29599999999999999</v>
      </c>
      <c r="M91" s="33"/>
      <c r="N91" s="35">
        <v>0.29299999999999998</v>
      </c>
      <c r="Q91" s="35"/>
    </row>
    <row r="92" spans="4:17" x14ac:dyDescent="0.25">
      <c r="D92" s="33"/>
      <c r="E92" s="35">
        <v>0.86599999999999999</v>
      </c>
      <c r="I92" s="36"/>
      <c r="J92" s="35">
        <v>0.29599999999999999</v>
      </c>
      <c r="M92" s="33"/>
      <c r="N92" s="35">
        <v>0.29299999999999998</v>
      </c>
      <c r="Q92" s="35"/>
    </row>
    <row r="93" spans="4:17" x14ac:dyDescent="0.25">
      <c r="D93" s="33"/>
      <c r="E93" s="35">
        <v>0.84799999999999998</v>
      </c>
      <c r="I93" s="36"/>
      <c r="J93" s="35">
        <v>0.29599999999999999</v>
      </c>
      <c r="M93" s="33"/>
      <c r="N93" s="35">
        <v>0.29299999999999998</v>
      </c>
      <c r="Q93" s="35"/>
    </row>
    <row r="94" spans="4:17" x14ac:dyDescent="0.25">
      <c r="D94" s="33"/>
      <c r="E94" s="35">
        <v>0.83299999999999996</v>
      </c>
      <c r="I94" s="36"/>
      <c r="J94" s="35">
        <v>0.29299999999999998</v>
      </c>
      <c r="M94" s="33"/>
      <c r="N94" s="35">
        <v>0.29299999999999998</v>
      </c>
      <c r="Q94" s="35"/>
    </row>
    <row r="95" spans="4:17" x14ac:dyDescent="0.25">
      <c r="D95" s="33"/>
      <c r="E95" s="35">
        <v>0.8</v>
      </c>
      <c r="I95" s="36"/>
      <c r="J95" s="35">
        <v>0.29299999999999998</v>
      </c>
      <c r="M95" s="33"/>
      <c r="N95" s="35">
        <v>0.29299999999999998</v>
      </c>
      <c r="Q95" s="35"/>
    </row>
    <row r="96" spans="4:17" x14ac:dyDescent="0.25">
      <c r="D96" s="33"/>
      <c r="E96" s="35">
        <v>0.78300000000000003</v>
      </c>
      <c r="I96" s="36"/>
      <c r="J96" s="35">
        <v>0.29199999999999998</v>
      </c>
      <c r="M96" s="33"/>
      <c r="N96" s="35">
        <v>0.29299999999999998</v>
      </c>
      <c r="Q96" s="35"/>
    </row>
    <row r="97" spans="4:17" x14ac:dyDescent="0.25">
      <c r="D97" s="33"/>
      <c r="E97" s="35">
        <v>0.78300000000000003</v>
      </c>
      <c r="I97" s="36"/>
      <c r="J97" s="35">
        <v>0.29199999999999998</v>
      </c>
      <c r="M97" s="33"/>
      <c r="N97" s="35">
        <v>0.29299999999999998</v>
      </c>
      <c r="Q97" s="35"/>
    </row>
    <row r="98" spans="4:17" x14ac:dyDescent="0.25">
      <c r="D98" s="33"/>
      <c r="E98" s="35">
        <v>0.79400000000000004</v>
      </c>
      <c r="I98" s="36"/>
      <c r="J98" s="35">
        <v>0.28899999999999998</v>
      </c>
      <c r="M98" s="33"/>
      <c r="N98" s="35">
        <v>0.29299999999999998</v>
      </c>
      <c r="Q98" s="35"/>
    </row>
    <row r="99" spans="4:17" x14ac:dyDescent="0.25">
      <c r="D99" s="33"/>
      <c r="E99" s="35">
        <v>0.79900000000000004</v>
      </c>
      <c r="I99" s="36"/>
      <c r="J99" s="35">
        <v>0.28999999999999998</v>
      </c>
      <c r="M99" s="33"/>
      <c r="N99" s="35">
        <v>0.29299999999999998</v>
      </c>
      <c r="Q99" s="35"/>
    </row>
    <row r="100" spans="4:17" x14ac:dyDescent="0.25">
      <c r="D100" s="33"/>
      <c r="E100" s="35">
        <v>0.79300000000000004</v>
      </c>
      <c r="I100" s="36"/>
      <c r="J100" s="35">
        <v>0.28899999999999998</v>
      </c>
      <c r="M100" s="33"/>
      <c r="N100" s="35">
        <v>0.29299999999999998</v>
      </c>
      <c r="Q100" s="35"/>
    </row>
    <row r="101" spans="4:17" x14ac:dyDescent="0.25">
      <c r="D101" s="33"/>
      <c r="E101" s="35">
        <v>0.76600000000000001</v>
      </c>
      <c r="I101" s="36"/>
      <c r="J101" s="35">
        <v>0.28899999999999998</v>
      </c>
      <c r="M101" s="33"/>
      <c r="N101" s="35">
        <v>0.29299999999999998</v>
      </c>
      <c r="Q101" s="35"/>
    </row>
    <row r="102" spans="4:17" x14ac:dyDescent="0.25">
      <c r="D102" s="33"/>
      <c r="E102" s="35">
        <v>0.754</v>
      </c>
      <c r="I102" s="36"/>
      <c r="J102" s="35">
        <v>0.28699999999999998</v>
      </c>
      <c r="M102" s="33"/>
      <c r="N102" s="35">
        <v>0.29299999999999998</v>
      </c>
      <c r="Q102" s="35"/>
    </row>
    <row r="103" spans="4:17" x14ac:dyDescent="0.25">
      <c r="D103" s="33"/>
      <c r="E103" s="35">
        <v>0.751</v>
      </c>
      <c r="I103" s="36"/>
      <c r="J103" s="35">
        <v>0.28699999999999998</v>
      </c>
      <c r="M103" s="33"/>
      <c r="N103" s="35">
        <v>0.29299999999999998</v>
      </c>
      <c r="Q103" s="35"/>
    </row>
    <row r="104" spans="4:17" x14ac:dyDescent="0.25">
      <c r="D104" s="33"/>
      <c r="E104" s="35">
        <v>0.753</v>
      </c>
      <c r="I104" s="36"/>
      <c r="J104" s="35">
        <v>0.28599999999999998</v>
      </c>
      <c r="M104" s="33"/>
      <c r="N104" s="35">
        <v>0.29299999999999998</v>
      </c>
      <c r="Q104" s="35"/>
    </row>
    <row r="105" spans="4:17" x14ac:dyDescent="0.25">
      <c r="D105" s="33"/>
      <c r="E105" s="35">
        <v>0.76900000000000002</v>
      </c>
      <c r="I105" s="36"/>
      <c r="J105" s="35">
        <v>0.28599999999999998</v>
      </c>
      <c r="M105" s="33"/>
      <c r="N105" s="35">
        <v>0.29299999999999998</v>
      </c>
      <c r="Q105" s="35"/>
    </row>
    <row r="106" spans="4:17" x14ac:dyDescent="0.25">
      <c r="D106" s="33"/>
      <c r="E106" s="35">
        <v>0.76</v>
      </c>
      <c r="I106" s="36"/>
      <c r="J106" s="35">
        <v>0.28499999999999998</v>
      </c>
      <c r="M106" s="33"/>
      <c r="N106" s="35">
        <v>0.29299999999999998</v>
      </c>
      <c r="Q106" s="35"/>
    </row>
    <row r="107" spans="4:17" x14ac:dyDescent="0.25">
      <c r="D107" s="33"/>
      <c r="E107" s="35">
        <v>0.75</v>
      </c>
      <c r="I107" s="36"/>
      <c r="J107" s="35">
        <v>0.28499999999999998</v>
      </c>
      <c r="M107" s="33"/>
      <c r="N107" s="35">
        <v>0.29299999999999998</v>
      </c>
      <c r="Q107" s="35"/>
    </row>
    <row r="108" spans="4:17" x14ac:dyDescent="0.25">
      <c r="D108" s="33"/>
      <c r="E108" s="35">
        <v>0.74099999999999999</v>
      </c>
      <c r="I108" s="36"/>
      <c r="J108" s="35">
        <v>0.28399999999999997</v>
      </c>
      <c r="M108" s="33"/>
      <c r="N108" s="35">
        <v>0.29299999999999998</v>
      </c>
      <c r="Q108" s="35"/>
    </row>
    <row r="109" spans="4:17" x14ac:dyDescent="0.25">
      <c r="D109" s="33"/>
      <c r="E109" s="35">
        <v>0.74</v>
      </c>
      <c r="I109" s="36"/>
      <c r="J109" s="35">
        <v>0.28399999999999997</v>
      </c>
      <c r="M109" s="33"/>
      <c r="N109" s="35">
        <v>0.29299999999999998</v>
      </c>
      <c r="Q109" s="35"/>
    </row>
    <row r="110" spans="4:17" x14ac:dyDescent="0.25">
      <c r="D110" s="33"/>
      <c r="E110" s="35">
        <v>0.74</v>
      </c>
      <c r="I110" s="36"/>
      <c r="J110" s="35">
        <v>0.28399999999999997</v>
      </c>
      <c r="M110" s="33"/>
      <c r="N110" s="35">
        <v>0.29299999999999998</v>
      </c>
      <c r="Q110" s="35"/>
    </row>
    <row r="111" spans="4:17" x14ac:dyDescent="0.25">
      <c r="D111" s="33"/>
      <c r="E111" s="35">
        <v>0.73499999999999999</v>
      </c>
      <c r="I111" s="36"/>
      <c r="J111" s="35">
        <v>0.28299999999999997</v>
      </c>
      <c r="M111" s="33"/>
      <c r="N111" s="35">
        <v>0.29299999999999998</v>
      </c>
      <c r="Q111" s="35"/>
    </row>
    <row r="112" spans="4:17" x14ac:dyDescent="0.25">
      <c r="D112" s="33"/>
      <c r="E112" s="35">
        <v>0.73199999999999998</v>
      </c>
      <c r="I112" s="36"/>
      <c r="J112" s="35">
        <v>0.28399999999999997</v>
      </c>
      <c r="M112" s="33"/>
      <c r="N112" s="35">
        <v>0.29299999999999998</v>
      </c>
      <c r="Q112" s="35"/>
    </row>
    <row r="113" spans="4:17" x14ac:dyDescent="0.25">
      <c r="D113" s="33"/>
      <c r="E113" s="35">
        <v>0.72199999999999998</v>
      </c>
      <c r="I113" s="36"/>
      <c r="J113" s="35">
        <v>0.28199999999999997</v>
      </c>
      <c r="M113" s="33"/>
      <c r="N113" s="35">
        <v>0.29299999999999998</v>
      </c>
      <c r="Q113" s="35"/>
    </row>
    <row r="114" spans="4:17" x14ac:dyDescent="0.25">
      <c r="D114" s="33"/>
      <c r="E114" s="35">
        <v>0.72099999999999997</v>
      </c>
      <c r="I114" s="36"/>
      <c r="J114" s="35">
        <v>0.28299999999999997</v>
      </c>
      <c r="M114" s="33"/>
      <c r="N114" s="35">
        <v>0.29299999999999998</v>
      </c>
      <c r="Q114" s="35"/>
    </row>
    <row r="115" spans="4:17" x14ac:dyDescent="0.25">
      <c r="D115" s="33"/>
      <c r="E115" s="35">
        <v>0.72</v>
      </c>
      <c r="I115" s="36"/>
      <c r="J115" s="35">
        <v>0.28199999999999997</v>
      </c>
      <c r="M115" s="33"/>
      <c r="N115" s="35">
        <v>0.29299999999999998</v>
      </c>
      <c r="Q115" s="35"/>
    </row>
    <row r="116" spans="4:17" x14ac:dyDescent="0.25">
      <c r="D116" s="33"/>
      <c r="E116" s="35">
        <v>0.71199999999999997</v>
      </c>
      <c r="I116" s="36"/>
      <c r="J116" s="35">
        <v>0.28199999999999997</v>
      </c>
      <c r="M116" s="33"/>
      <c r="N116" s="35">
        <v>0.29299999999999998</v>
      </c>
      <c r="Q116" s="35"/>
    </row>
    <row r="117" spans="4:17" x14ac:dyDescent="0.25">
      <c r="D117" s="33"/>
      <c r="E117" s="35">
        <v>0.70599999999999996</v>
      </c>
      <c r="I117" s="36"/>
      <c r="J117" s="35">
        <v>0.28199999999999997</v>
      </c>
      <c r="M117" s="33"/>
      <c r="N117" s="35">
        <v>0.29299999999999998</v>
      </c>
      <c r="Q117" s="35"/>
    </row>
    <row r="118" spans="4:17" x14ac:dyDescent="0.25">
      <c r="D118" s="33"/>
      <c r="E118" s="35">
        <v>0.71399999999999997</v>
      </c>
      <c r="I118" s="36"/>
      <c r="J118" s="35">
        <v>0.28100000000000003</v>
      </c>
      <c r="M118" s="33"/>
      <c r="N118" s="35">
        <v>0.29299999999999998</v>
      </c>
      <c r="Q118" s="35"/>
    </row>
    <row r="119" spans="4:17" x14ac:dyDescent="0.25">
      <c r="D119" s="33"/>
      <c r="E119" s="35">
        <v>0.70199999999999996</v>
      </c>
      <c r="I119" s="36"/>
      <c r="J119" s="35">
        <v>0.28100000000000003</v>
      </c>
      <c r="M119" s="33"/>
      <c r="N119" s="35">
        <v>0.29299999999999998</v>
      </c>
      <c r="Q119" s="35"/>
    </row>
    <row r="120" spans="4:17" x14ac:dyDescent="0.25">
      <c r="D120" s="33"/>
      <c r="E120" s="35">
        <v>0.67600000000000005</v>
      </c>
      <c r="I120" s="36"/>
      <c r="J120" s="35">
        <v>0.28100000000000003</v>
      </c>
      <c r="M120" s="33"/>
      <c r="N120" s="35">
        <v>0.29299999999999998</v>
      </c>
      <c r="Q120" s="35"/>
    </row>
    <row r="121" spans="4:17" x14ac:dyDescent="0.25">
      <c r="D121" s="33"/>
      <c r="E121" s="35">
        <v>0.67</v>
      </c>
      <c r="I121" s="36"/>
      <c r="J121" s="35">
        <v>0.28000000000000003</v>
      </c>
      <c r="M121" s="33"/>
      <c r="N121" s="35">
        <v>0.29299999999999998</v>
      </c>
      <c r="Q121" s="35"/>
    </row>
    <row r="122" spans="4:17" x14ac:dyDescent="0.25">
      <c r="D122" s="33"/>
      <c r="E122" s="35">
        <v>0.65800000000000003</v>
      </c>
      <c r="I122" s="36"/>
      <c r="J122" s="35">
        <v>0.28000000000000003</v>
      </c>
      <c r="M122" s="33"/>
      <c r="N122" s="35">
        <v>0.29299999999999998</v>
      </c>
      <c r="Q122" s="35"/>
    </row>
    <row r="123" spans="4:17" x14ac:dyDescent="0.25">
      <c r="D123" s="33"/>
      <c r="E123" s="35">
        <v>0.64100000000000001</v>
      </c>
      <c r="I123" s="36"/>
      <c r="J123" s="35">
        <v>0.28000000000000003</v>
      </c>
      <c r="M123" s="33"/>
      <c r="N123" s="35">
        <v>0.29299999999999998</v>
      </c>
      <c r="Q123" s="35"/>
    </row>
    <row r="124" spans="4:17" x14ac:dyDescent="0.25">
      <c r="D124" s="33"/>
      <c r="E124" s="35">
        <v>0.622</v>
      </c>
      <c r="I124" s="36"/>
      <c r="J124" s="35">
        <v>0.28000000000000003</v>
      </c>
      <c r="M124" s="33"/>
      <c r="N124" s="35">
        <v>0.29299999999999998</v>
      </c>
      <c r="Q124" s="35"/>
    </row>
    <row r="125" spans="4:17" x14ac:dyDescent="0.25">
      <c r="D125" s="33"/>
      <c r="E125" s="35">
        <v>0.621</v>
      </c>
      <c r="I125" s="36"/>
      <c r="J125" s="35">
        <v>0.28000000000000003</v>
      </c>
      <c r="M125" s="33"/>
      <c r="N125" s="35">
        <v>0.29299999999999998</v>
      </c>
      <c r="Q125" s="35"/>
    </row>
    <row r="126" spans="4:17" x14ac:dyDescent="0.25">
      <c r="D126" s="33"/>
      <c r="E126" s="35">
        <v>0.61499999999999999</v>
      </c>
      <c r="I126" s="36"/>
      <c r="J126" s="35">
        <v>0.27900000000000003</v>
      </c>
      <c r="M126" s="33"/>
      <c r="N126" s="35">
        <v>0.29299999999999998</v>
      </c>
      <c r="Q126" s="35"/>
    </row>
    <row r="127" spans="4:17" x14ac:dyDescent="0.25">
      <c r="D127" s="33"/>
      <c r="E127" s="35">
        <v>0.61399999999999999</v>
      </c>
      <c r="I127" s="36"/>
      <c r="J127" s="35">
        <v>0.27900000000000003</v>
      </c>
      <c r="M127" s="33"/>
      <c r="N127" s="35">
        <v>0.29299999999999998</v>
      </c>
      <c r="Q127" s="35"/>
    </row>
    <row r="128" spans="4:17" x14ac:dyDescent="0.25">
      <c r="D128" s="33"/>
      <c r="E128" s="35">
        <v>0.60399999999999998</v>
      </c>
      <c r="I128" s="36"/>
      <c r="J128" s="35">
        <v>0.27900000000000003</v>
      </c>
      <c r="M128" s="33"/>
      <c r="N128" s="35">
        <v>0.29299999999999998</v>
      </c>
      <c r="Q128" s="35"/>
    </row>
    <row r="129" spans="4:17" x14ac:dyDescent="0.25">
      <c r="D129" s="33"/>
      <c r="E129" s="35">
        <v>0.60099999999999998</v>
      </c>
      <c r="I129" s="36"/>
      <c r="J129" s="35">
        <v>0.27900000000000003</v>
      </c>
      <c r="M129" s="33"/>
      <c r="N129" s="35">
        <v>0.29299999999999998</v>
      </c>
      <c r="Q129" s="35"/>
    </row>
    <row r="130" spans="4:17" x14ac:dyDescent="0.25">
      <c r="D130" s="33"/>
      <c r="E130" s="35">
        <v>0.60799999999999998</v>
      </c>
      <c r="I130" s="36"/>
      <c r="J130" s="35">
        <v>0.27900000000000003</v>
      </c>
      <c r="M130" s="33"/>
      <c r="N130" s="35">
        <v>0.29299999999999998</v>
      </c>
      <c r="Q130" s="35"/>
    </row>
    <row r="131" spans="4:17" x14ac:dyDescent="0.25">
      <c r="D131" s="33"/>
      <c r="E131" s="35">
        <v>0.59499999999999997</v>
      </c>
      <c r="I131" s="36"/>
      <c r="J131" s="35">
        <v>0.27900000000000003</v>
      </c>
      <c r="M131" s="33"/>
      <c r="N131" s="35">
        <v>0.29299999999999998</v>
      </c>
      <c r="Q131" s="35"/>
    </row>
    <row r="132" spans="4:17" x14ac:dyDescent="0.25">
      <c r="D132" s="33"/>
      <c r="E132" s="35">
        <v>0.58299999999999996</v>
      </c>
      <c r="I132" s="36"/>
      <c r="J132" s="35">
        <v>0.27900000000000003</v>
      </c>
      <c r="M132" s="33"/>
      <c r="N132" s="35">
        <v>0.29299999999999998</v>
      </c>
      <c r="Q132" s="35"/>
    </row>
    <row r="133" spans="4:17" x14ac:dyDescent="0.25">
      <c r="D133" s="33"/>
      <c r="E133" s="35">
        <v>0.57799999999999996</v>
      </c>
      <c r="I133" s="36"/>
      <c r="J133" s="35">
        <v>0.27900000000000003</v>
      </c>
      <c r="M133" s="33"/>
      <c r="N133" s="35">
        <v>0.29299999999999998</v>
      </c>
      <c r="Q133" s="35"/>
    </row>
    <row r="134" spans="4:17" x14ac:dyDescent="0.25">
      <c r="D134" s="33"/>
      <c r="E134" s="35">
        <v>0.57199999999999995</v>
      </c>
      <c r="I134" s="36"/>
      <c r="J134" s="35">
        <v>0.27800000000000002</v>
      </c>
      <c r="M134" s="33"/>
      <c r="N134" s="35">
        <v>0.29299999999999998</v>
      </c>
      <c r="Q134" s="35"/>
    </row>
    <row r="135" spans="4:17" x14ac:dyDescent="0.25">
      <c r="D135" s="33"/>
      <c r="E135" s="35">
        <v>0.56399999999999995</v>
      </c>
      <c r="I135" s="36"/>
      <c r="J135" s="35">
        <v>0.27800000000000002</v>
      </c>
      <c r="M135" s="33"/>
      <c r="N135" s="35">
        <v>0.29299999999999998</v>
      </c>
      <c r="Q135" s="35"/>
    </row>
    <row r="136" spans="4:17" x14ac:dyDescent="0.25">
      <c r="D136" s="33"/>
      <c r="E136" s="35">
        <v>0.56100000000000005</v>
      </c>
      <c r="I136" s="36"/>
      <c r="J136" s="35">
        <v>0.27800000000000002</v>
      </c>
      <c r="M136" s="33"/>
      <c r="N136" s="35">
        <v>0.29299999999999998</v>
      </c>
      <c r="Q136" s="35"/>
    </row>
    <row r="137" spans="4:17" x14ac:dyDescent="0.25">
      <c r="D137" s="33"/>
      <c r="E137" s="35">
        <v>0.55200000000000005</v>
      </c>
      <c r="I137" s="36"/>
      <c r="J137" s="35">
        <v>0.27800000000000002</v>
      </c>
      <c r="M137" s="33"/>
      <c r="N137" s="35">
        <v>0.29299999999999998</v>
      </c>
      <c r="Q137" s="35"/>
    </row>
    <row r="138" spans="4:17" x14ac:dyDescent="0.25">
      <c r="D138" s="33"/>
      <c r="E138" s="35">
        <v>0.53500000000000003</v>
      </c>
      <c r="I138" s="36"/>
      <c r="J138" s="35">
        <v>0.27700000000000002</v>
      </c>
      <c r="M138" s="33"/>
      <c r="N138" s="35">
        <v>0.29299999999999998</v>
      </c>
      <c r="Q138" s="35"/>
    </row>
    <row r="139" spans="4:17" x14ac:dyDescent="0.25">
      <c r="D139" s="33"/>
      <c r="E139" s="35">
        <v>0.53200000000000003</v>
      </c>
      <c r="I139" s="36"/>
      <c r="J139" s="35">
        <v>0.27800000000000002</v>
      </c>
      <c r="M139" s="33"/>
      <c r="N139" s="35">
        <v>0.29299999999999998</v>
      </c>
      <c r="Q139" s="35"/>
    </row>
    <row r="140" spans="4:17" x14ac:dyDescent="0.25">
      <c r="D140" s="33"/>
      <c r="E140" s="35">
        <v>0.53500000000000003</v>
      </c>
      <c r="I140" s="36"/>
      <c r="J140" s="35">
        <v>0.27800000000000002</v>
      </c>
      <c r="M140" s="33"/>
      <c r="N140" s="35">
        <v>0.29299999999999998</v>
      </c>
      <c r="Q140" s="35"/>
    </row>
    <row r="141" spans="4:17" x14ac:dyDescent="0.25">
      <c r="D141" s="33"/>
      <c r="E141" s="35">
        <v>0.53200000000000003</v>
      </c>
      <c r="I141" s="36"/>
      <c r="J141" s="35">
        <v>0.27800000000000002</v>
      </c>
      <c r="M141" s="33"/>
      <c r="N141" s="35">
        <v>0.29299999999999998</v>
      </c>
      <c r="Q141" s="35"/>
    </row>
    <row r="142" spans="4:17" x14ac:dyDescent="0.25">
      <c r="D142" s="33"/>
      <c r="E142" s="35">
        <v>0.52800000000000002</v>
      </c>
      <c r="I142" s="36"/>
      <c r="J142" s="35">
        <v>0.27700000000000002</v>
      </c>
      <c r="M142" s="33"/>
      <c r="N142" s="35">
        <v>0.29299999999999998</v>
      </c>
      <c r="Q142" s="35"/>
    </row>
    <row r="143" spans="4:17" x14ac:dyDescent="0.25">
      <c r="D143" s="33"/>
      <c r="E143" s="35">
        <v>0.52500000000000002</v>
      </c>
      <c r="I143" s="36"/>
      <c r="J143" s="35">
        <v>0.27700000000000002</v>
      </c>
      <c r="M143" s="33"/>
      <c r="N143" s="35">
        <v>0.29299999999999998</v>
      </c>
      <c r="Q143" s="35"/>
    </row>
    <row r="144" spans="4:17" x14ac:dyDescent="0.25">
      <c r="D144" s="33"/>
      <c r="E144" s="35">
        <v>0.52600000000000002</v>
      </c>
      <c r="I144" s="36"/>
      <c r="J144" s="35">
        <v>0.27700000000000002</v>
      </c>
      <c r="M144" s="33"/>
      <c r="N144" s="35">
        <v>0.29299999999999998</v>
      </c>
      <c r="Q144" s="35"/>
    </row>
    <row r="145" spans="4:17" x14ac:dyDescent="0.25">
      <c r="D145" s="33"/>
      <c r="E145" s="35">
        <v>0.52300000000000002</v>
      </c>
      <c r="I145" s="36"/>
      <c r="J145" s="35">
        <v>0.27700000000000002</v>
      </c>
      <c r="M145" s="33"/>
      <c r="N145" s="35">
        <v>0.29299999999999998</v>
      </c>
      <c r="Q145" s="35"/>
    </row>
    <row r="146" spans="4:17" x14ac:dyDescent="0.25">
      <c r="D146" s="33"/>
      <c r="E146" s="35">
        <v>0.50600000000000001</v>
      </c>
      <c r="I146" s="36"/>
      <c r="J146" s="35">
        <v>0.27700000000000002</v>
      </c>
      <c r="M146" s="33"/>
      <c r="N146" s="35">
        <v>0.29299999999999998</v>
      </c>
      <c r="Q146" s="35"/>
    </row>
    <row r="147" spans="4:17" x14ac:dyDescent="0.25">
      <c r="D147" s="33"/>
      <c r="E147" s="35">
        <v>0.505</v>
      </c>
      <c r="I147" s="36"/>
      <c r="J147" s="35">
        <v>0.27700000000000002</v>
      </c>
      <c r="M147" s="33"/>
      <c r="N147" s="35">
        <v>0.29299999999999998</v>
      </c>
      <c r="Q147" s="35"/>
    </row>
    <row r="148" spans="4:17" x14ac:dyDescent="0.25">
      <c r="D148" s="33"/>
      <c r="E148" s="35">
        <v>0.51500000000000001</v>
      </c>
      <c r="I148" s="36"/>
      <c r="J148" s="35">
        <v>0.27700000000000002</v>
      </c>
      <c r="M148" s="33"/>
      <c r="N148" s="35">
        <v>0.29299999999999998</v>
      </c>
      <c r="Q148" s="35"/>
    </row>
    <row r="149" spans="4:17" x14ac:dyDescent="0.25">
      <c r="D149" s="33"/>
      <c r="E149" s="35">
        <v>0.50700000000000001</v>
      </c>
      <c r="I149" s="36"/>
      <c r="J149" s="35">
        <v>0.27700000000000002</v>
      </c>
      <c r="M149" s="33"/>
      <c r="N149" s="35">
        <v>0.29299999999999998</v>
      </c>
      <c r="Q149" s="35"/>
    </row>
    <row r="150" spans="4:17" x14ac:dyDescent="0.25">
      <c r="D150" s="33"/>
      <c r="E150" s="35">
        <v>0.51300000000000001</v>
      </c>
      <c r="I150" s="36"/>
      <c r="J150" s="35">
        <v>0.27700000000000002</v>
      </c>
      <c r="M150" s="33"/>
      <c r="N150" s="35">
        <v>0.29299999999999998</v>
      </c>
      <c r="Q150" s="35"/>
    </row>
    <row r="151" spans="4:17" x14ac:dyDescent="0.25">
      <c r="D151" s="33"/>
      <c r="E151" s="35">
        <v>0.51900000000000002</v>
      </c>
      <c r="I151" s="36"/>
      <c r="J151" s="35">
        <v>0.27700000000000002</v>
      </c>
      <c r="M151" s="33"/>
      <c r="N151" s="35">
        <v>0.29299999999999998</v>
      </c>
      <c r="Q151" s="35"/>
    </row>
    <row r="152" spans="4:17" x14ac:dyDescent="0.25">
      <c r="D152" s="33"/>
      <c r="E152" s="35">
        <v>0.52</v>
      </c>
      <c r="I152" s="36"/>
      <c r="J152" s="35">
        <v>0.27700000000000002</v>
      </c>
      <c r="M152" s="33"/>
      <c r="N152" s="35">
        <v>0.29299999999999998</v>
      </c>
      <c r="Q152" s="35"/>
    </row>
    <row r="153" spans="4:17" x14ac:dyDescent="0.25">
      <c r="D153" s="33"/>
      <c r="E153" s="35">
        <v>0.503</v>
      </c>
      <c r="I153" s="36"/>
      <c r="J153" s="35">
        <v>0.27600000000000002</v>
      </c>
      <c r="M153" s="33"/>
      <c r="N153" s="35">
        <v>0.29299999999999998</v>
      </c>
      <c r="Q153" s="35"/>
    </row>
    <row r="154" spans="4:17" x14ac:dyDescent="0.25">
      <c r="D154" s="33"/>
      <c r="E154" s="35">
        <v>0.49399999999999999</v>
      </c>
      <c r="I154" s="36"/>
      <c r="J154" s="35">
        <v>0.27600000000000002</v>
      </c>
      <c r="M154" s="33"/>
      <c r="N154" s="35">
        <v>0.29299999999999998</v>
      </c>
      <c r="Q154" s="35"/>
    </row>
    <row r="155" spans="4:17" x14ac:dyDescent="0.25">
      <c r="D155" s="33"/>
      <c r="E155" s="35">
        <v>0.49299999999999999</v>
      </c>
      <c r="I155" s="36"/>
      <c r="J155" s="35">
        <v>0.27600000000000002</v>
      </c>
      <c r="M155" s="33"/>
      <c r="N155" s="35">
        <v>0.29299999999999998</v>
      </c>
      <c r="Q155" s="35"/>
    </row>
    <row r="156" spans="4:17" x14ac:dyDescent="0.25">
      <c r="D156" s="33"/>
      <c r="E156" s="35">
        <v>0.48299999999999998</v>
      </c>
      <c r="I156" s="36"/>
      <c r="J156" s="35">
        <v>0.27600000000000002</v>
      </c>
      <c r="M156" s="33"/>
      <c r="N156" s="35">
        <v>0.29299999999999998</v>
      </c>
      <c r="Q156" s="35"/>
    </row>
    <row r="157" spans="4:17" x14ac:dyDescent="0.25">
      <c r="D157" s="33"/>
      <c r="E157" s="35">
        <v>0.47399999999999998</v>
      </c>
      <c r="I157" s="36"/>
      <c r="J157" s="35">
        <v>0.27600000000000002</v>
      </c>
      <c r="M157" s="33"/>
      <c r="N157" s="35">
        <v>0.29299999999999998</v>
      </c>
      <c r="Q157" s="35"/>
    </row>
    <row r="158" spans="4:17" x14ac:dyDescent="0.25">
      <c r="D158" s="33"/>
      <c r="E158" s="35">
        <v>0.47299999999999998</v>
      </c>
      <c r="I158" s="36"/>
      <c r="J158" s="35">
        <v>0.27600000000000002</v>
      </c>
      <c r="M158" s="33"/>
      <c r="N158" s="35">
        <v>0.29299999999999998</v>
      </c>
      <c r="Q158" s="35"/>
    </row>
    <row r="159" spans="4:17" x14ac:dyDescent="0.25">
      <c r="D159" s="33"/>
      <c r="E159" s="35">
        <v>0.47899999999999998</v>
      </c>
      <c r="I159" s="36"/>
      <c r="J159" s="35">
        <v>0.27600000000000002</v>
      </c>
      <c r="M159" s="33"/>
      <c r="N159" s="35">
        <v>0.29299999999999998</v>
      </c>
      <c r="Q159" s="35"/>
    </row>
    <row r="160" spans="4:17" x14ac:dyDescent="0.25">
      <c r="D160" s="33"/>
      <c r="E160" s="35">
        <v>0.48599999999999999</v>
      </c>
      <c r="I160" s="36"/>
      <c r="J160" s="35">
        <v>0.27600000000000002</v>
      </c>
      <c r="M160" s="33"/>
      <c r="N160" s="35">
        <v>0.29299999999999998</v>
      </c>
      <c r="Q160" s="35"/>
    </row>
    <row r="161" spans="4:17" x14ac:dyDescent="0.25">
      <c r="D161" s="33"/>
      <c r="E161" s="35">
        <v>0.47499999999999998</v>
      </c>
      <c r="I161" s="36"/>
      <c r="J161" s="35">
        <v>0.27600000000000002</v>
      </c>
      <c r="M161" s="33"/>
      <c r="N161" s="35">
        <v>0.29299999999999998</v>
      </c>
      <c r="Q161" s="35"/>
    </row>
    <row r="162" spans="4:17" x14ac:dyDescent="0.25">
      <c r="D162" s="33"/>
      <c r="E162" s="35">
        <v>0.46800000000000003</v>
      </c>
      <c r="I162" s="36"/>
      <c r="J162" s="35">
        <v>0.27600000000000002</v>
      </c>
      <c r="M162" s="33"/>
      <c r="N162" s="35">
        <v>0.29299999999999998</v>
      </c>
      <c r="Q162" s="35"/>
    </row>
    <row r="163" spans="4:17" x14ac:dyDescent="0.25">
      <c r="D163" s="33"/>
      <c r="E163" s="35">
        <v>0.47099999999999997</v>
      </c>
      <c r="I163" s="36"/>
      <c r="J163" s="35">
        <v>0.27600000000000002</v>
      </c>
      <c r="M163" s="33"/>
      <c r="N163" s="35">
        <v>0.29299999999999998</v>
      </c>
      <c r="Q163" s="35"/>
    </row>
    <row r="164" spans="4:17" x14ac:dyDescent="0.25">
      <c r="D164" s="33"/>
      <c r="E164" s="35">
        <v>0.46800000000000003</v>
      </c>
      <c r="I164" s="36"/>
      <c r="J164" s="35">
        <v>0.27600000000000002</v>
      </c>
      <c r="M164" s="33"/>
      <c r="N164" s="35">
        <v>0.29299999999999998</v>
      </c>
      <c r="Q164" s="35"/>
    </row>
    <row r="165" spans="4:17" x14ac:dyDescent="0.25">
      <c r="D165" s="33"/>
      <c r="E165" s="35">
        <v>0.45200000000000001</v>
      </c>
      <c r="I165" s="36"/>
      <c r="J165" s="35">
        <v>0.27600000000000002</v>
      </c>
      <c r="M165" s="33"/>
      <c r="N165" s="35">
        <v>0.29299999999999998</v>
      </c>
      <c r="Q165" s="35"/>
    </row>
    <row r="166" spans="4:17" x14ac:dyDescent="0.25">
      <c r="D166" s="33"/>
      <c r="E166" s="35">
        <v>0.45100000000000001</v>
      </c>
      <c r="I166" s="36"/>
      <c r="J166" s="35">
        <v>0.27600000000000002</v>
      </c>
      <c r="M166" s="33"/>
      <c r="N166" s="35">
        <v>0.29299999999999998</v>
      </c>
      <c r="Q166" s="35"/>
    </row>
    <row r="167" spans="4:17" x14ac:dyDescent="0.25">
      <c r="D167" s="33"/>
      <c r="E167" s="35">
        <v>0.441</v>
      </c>
      <c r="I167" s="36"/>
      <c r="J167" s="35">
        <v>0.27600000000000002</v>
      </c>
      <c r="M167" s="33"/>
      <c r="N167" s="35">
        <v>0.29299999999999998</v>
      </c>
      <c r="Q167" s="35"/>
    </row>
    <row r="168" spans="4:17" x14ac:dyDescent="0.25">
      <c r="D168" s="33"/>
      <c r="E168" s="35">
        <v>0.44</v>
      </c>
      <c r="I168" s="36"/>
      <c r="J168" s="35">
        <v>0.27600000000000002</v>
      </c>
      <c r="M168" s="33"/>
      <c r="N168" s="35">
        <v>0.29299999999999998</v>
      </c>
      <c r="Q168" s="35"/>
    </row>
    <row r="169" spans="4:17" x14ac:dyDescent="0.25">
      <c r="D169" s="33"/>
      <c r="E169" s="35">
        <v>0.44400000000000001</v>
      </c>
      <c r="I169" s="36"/>
      <c r="J169" s="35">
        <v>0.27600000000000002</v>
      </c>
      <c r="M169" s="33"/>
      <c r="N169" s="35">
        <v>0.29299999999999998</v>
      </c>
      <c r="Q169" s="35"/>
    </row>
    <row r="170" spans="4:17" x14ac:dyDescent="0.25">
      <c r="D170" s="33"/>
      <c r="E170" s="35">
        <v>0.441</v>
      </c>
      <c r="I170" s="36"/>
      <c r="J170" s="35">
        <v>0.27500000000000002</v>
      </c>
      <c r="M170" s="33"/>
      <c r="N170" s="35">
        <v>0.29299999999999998</v>
      </c>
      <c r="Q170" s="35"/>
    </row>
    <row r="171" spans="4:17" x14ac:dyDescent="0.25">
      <c r="D171" s="33"/>
      <c r="E171" s="35">
        <v>0.439</v>
      </c>
      <c r="I171" s="36"/>
      <c r="J171" s="35">
        <v>0.27600000000000002</v>
      </c>
      <c r="M171" s="33"/>
      <c r="N171" s="35">
        <v>0.29299999999999998</v>
      </c>
      <c r="Q171" s="35"/>
    </row>
    <row r="172" spans="4:17" x14ac:dyDescent="0.25">
      <c r="D172" s="33"/>
      <c r="E172" s="35">
        <v>0.434</v>
      </c>
      <c r="I172" s="36"/>
      <c r="J172" s="35">
        <v>0.27600000000000002</v>
      </c>
      <c r="M172" s="33"/>
      <c r="N172" s="35">
        <v>0.29299999999999998</v>
      </c>
      <c r="Q172" s="35"/>
    </row>
    <row r="173" spans="4:17" x14ac:dyDescent="0.25">
      <c r="D173" s="33"/>
      <c r="E173" s="35">
        <v>0.42799999999999999</v>
      </c>
      <c r="I173" s="36"/>
      <c r="J173" s="35">
        <v>0.27600000000000002</v>
      </c>
      <c r="M173" s="33"/>
      <c r="N173" s="35">
        <v>0.29299999999999998</v>
      </c>
      <c r="Q173" s="35"/>
    </row>
    <row r="174" spans="4:17" x14ac:dyDescent="0.25">
      <c r="D174" s="33"/>
      <c r="E174" s="35">
        <v>0.42599999999999999</v>
      </c>
      <c r="I174" s="36"/>
      <c r="J174" s="35">
        <v>0.27600000000000002</v>
      </c>
      <c r="M174" s="33"/>
      <c r="N174" s="35">
        <v>0.29299999999999998</v>
      </c>
      <c r="Q174" s="35"/>
    </row>
    <row r="175" spans="4:17" x14ac:dyDescent="0.25">
      <c r="D175" s="33"/>
      <c r="E175" s="35">
        <v>0.432</v>
      </c>
      <c r="I175" s="36"/>
      <c r="J175" s="35">
        <v>0.27500000000000002</v>
      </c>
      <c r="M175" s="33"/>
      <c r="N175" s="35">
        <v>0.29299999999999998</v>
      </c>
      <c r="Q175" s="35"/>
    </row>
    <row r="176" spans="4:17" x14ac:dyDescent="0.25">
      <c r="D176" s="33"/>
      <c r="E176" s="35">
        <v>0.42799999999999999</v>
      </c>
      <c r="I176" s="36"/>
      <c r="J176" s="35">
        <v>0.27500000000000002</v>
      </c>
      <c r="M176" s="33"/>
      <c r="N176" s="35">
        <v>0.29299999999999998</v>
      </c>
      <c r="Q176" s="35"/>
    </row>
    <row r="177" spans="4:17" x14ac:dyDescent="0.25">
      <c r="D177" s="33"/>
      <c r="E177" s="35">
        <v>0.43</v>
      </c>
      <c r="I177" s="36"/>
      <c r="J177" s="35">
        <v>0.27500000000000002</v>
      </c>
      <c r="M177" s="33"/>
      <c r="N177" s="35">
        <v>0.29299999999999998</v>
      </c>
      <c r="Q177" s="35"/>
    </row>
    <row r="178" spans="4:17" x14ac:dyDescent="0.25">
      <c r="D178" s="33"/>
      <c r="E178" s="35">
        <v>0.434</v>
      </c>
      <c r="I178" s="36"/>
      <c r="J178" s="35">
        <v>0.27600000000000002</v>
      </c>
      <c r="M178" s="33"/>
      <c r="N178" s="35">
        <v>0.29299999999999998</v>
      </c>
      <c r="Q178" s="35"/>
    </row>
    <row r="179" spans="4:17" x14ac:dyDescent="0.25">
      <c r="D179" s="33"/>
      <c r="E179" s="35">
        <v>0.42499999999999999</v>
      </c>
      <c r="I179" s="36"/>
      <c r="J179" s="35">
        <v>0.27500000000000002</v>
      </c>
      <c r="M179" s="33"/>
      <c r="N179" s="35">
        <v>0.29299999999999998</v>
      </c>
      <c r="Q179" s="35"/>
    </row>
    <row r="180" spans="4:17" x14ac:dyDescent="0.25">
      <c r="D180" s="33"/>
      <c r="E180" s="35">
        <v>0.41899999999999998</v>
      </c>
      <c r="I180" s="36"/>
      <c r="J180" s="35">
        <v>0.27500000000000002</v>
      </c>
      <c r="M180" s="33"/>
      <c r="N180" s="35">
        <v>0.29299999999999998</v>
      </c>
      <c r="Q180" s="35"/>
    </row>
    <row r="181" spans="4:17" x14ac:dyDescent="0.25">
      <c r="D181" s="33"/>
      <c r="E181" s="35">
        <v>0.41399999999999998</v>
      </c>
      <c r="I181" s="36"/>
      <c r="J181" s="35">
        <v>0.27500000000000002</v>
      </c>
      <c r="M181" s="33"/>
      <c r="N181" s="35">
        <v>0.29299999999999998</v>
      </c>
      <c r="Q181" s="35"/>
    </row>
    <row r="182" spans="4:17" x14ac:dyDescent="0.25">
      <c r="D182" s="33"/>
      <c r="E182" s="35">
        <v>0.41699999999999998</v>
      </c>
      <c r="I182" s="36"/>
      <c r="J182" s="35">
        <v>0.27500000000000002</v>
      </c>
      <c r="M182" s="33"/>
      <c r="N182" s="35">
        <v>0.29299999999999998</v>
      </c>
      <c r="Q182" s="35"/>
    </row>
    <row r="183" spans="4:17" x14ac:dyDescent="0.25">
      <c r="D183" s="33"/>
      <c r="E183" s="35">
        <v>0.41099999999999998</v>
      </c>
      <c r="I183" s="36"/>
      <c r="J183" s="35">
        <v>0.27500000000000002</v>
      </c>
      <c r="M183" s="33"/>
      <c r="N183" s="35">
        <v>0.29299999999999998</v>
      </c>
      <c r="Q183" s="35"/>
    </row>
    <row r="184" spans="4:17" x14ac:dyDescent="0.25">
      <c r="D184" s="33"/>
      <c r="E184" s="35">
        <v>0.40600000000000003</v>
      </c>
      <c r="I184" s="36"/>
      <c r="J184" s="35">
        <v>0.27500000000000002</v>
      </c>
      <c r="M184" s="33"/>
      <c r="N184" s="35">
        <v>0.29299999999999998</v>
      </c>
      <c r="Q184" s="35"/>
    </row>
    <row r="185" spans="4:17" x14ac:dyDescent="0.25">
      <c r="D185" s="33"/>
      <c r="E185" s="35">
        <v>0.41</v>
      </c>
      <c r="I185" s="36"/>
      <c r="J185" s="35">
        <v>0.27500000000000002</v>
      </c>
      <c r="M185" s="33"/>
      <c r="N185" s="35">
        <v>0.29299999999999998</v>
      </c>
      <c r="Q185" s="35"/>
    </row>
    <row r="186" spans="4:17" x14ac:dyDescent="0.25">
      <c r="D186" s="33"/>
      <c r="E186" s="35">
        <v>0.42</v>
      </c>
      <c r="I186" s="36"/>
      <c r="J186" s="35">
        <v>0.27500000000000002</v>
      </c>
      <c r="M186" s="33"/>
      <c r="N186" s="35">
        <v>0.29299999999999998</v>
      </c>
      <c r="Q186" s="35"/>
    </row>
    <row r="187" spans="4:17" x14ac:dyDescent="0.25">
      <c r="D187" s="33"/>
      <c r="E187" s="35">
        <v>0.42</v>
      </c>
      <c r="I187" s="36"/>
      <c r="J187" s="35">
        <v>0.27500000000000002</v>
      </c>
      <c r="M187" s="33"/>
      <c r="N187" s="35">
        <v>0.29299999999999998</v>
      </c>
      <c r="Q187" s="35"/>
    </row>
    <row r="188" spans="4:17" x14ac:dyDescent="0.25">
      <c r="D188" s="33"/>
      <c r="E188" s="35">
        <v>0.41299999999999998</v>
      </c>
      <c r="I188" s="36"/>
      <c r="J188" s="35">
        <v>0.27500000000000002</v>
      </c>
      <c r="M188" s="33"/>
      <c r="N188" s="35">
        <v>0.29299999999999998</v>
      </c>
      <c r="Q188" s="35"/>
    </row>
    <row r="189" spans="4:17" x14ac:dyDescent="0.25">
      <c r="D189" s="33"/>
      <c r="E189" s="35">
        <v>0.40400000000000003</v>
      </c>
      <c r="I189" s="36"/>
      <c r="J189" s="35">
        <v>0.27500000000000002</v>
      </c>
      <c r="M189" s="33"/>
      <c r="N189" s="35">
        <v>0.29299999999999998</v>
      </c>
      <c r="Q189" s="35"/>
    </row>
    <row r="190" spans="4:17" x14ac:dyDescent="0.25">
      <c r="D190" s="33"/>
      <c r="E190" s="35">
        <v>0.42399999999999999</v>
      </c>
      <c r="I190" s="36"/>
      <c r="J190" s="35">
        <v>0.27500000000000002</v>
      </c>
      <c r="M190" s="33"/>
      <c r="N190" s="35">
        <v>0.29299999999999998</v>
      </c>
      <c r="Q190" s="35"/>
    </row>
    <row r="191" spans="4:17" x14ac:dyDescent="0.25">
      <c r="D191" s="33"/>
      <c r="E191" s="35">
        <v>0.41799999999999998</v>
      </c>
      <c r="I191" s="36"/>
      <c r="J191" s="35">
        <v>0.27500000000000002</v>
      </c>
      <c r="M191" s="33"/>
      <c r="N191" s="35">
        <v>0.29299999999999998</v>
      </c>
      <c r="Q191" s="35"/>
    </row>
    <row r="192" spans="4:17" x14ac:dyDescent="0.25">
      <c r="D192" s="33"/>
      <c r="E192" s="35">
        <v>0.41599999999999998</v>
      </c>
      <c r="I192" s="36"/>
      <c r="J192" s="35">
        <v>0.27500000000000002</v>
      </c>
      <c r="M192" s="33"/>
      <c r="N192" s="35">
        <v>0.29299999999999998</v>
      </c>
      <c r="Q192" s="35"/>
    </row>
    <row r="193" spans="4:17" x14ac:dyDescent="0.25">
      <c r="D193" s="33"/>
      <c r="E193" s="35">
        <v>0.41399999999999998</v>
      </c>
      <c r="I193" s="36"/>
      <c r="J193" s="35">
        <v>0.27500000000000002</v>
      </c>
      <c r="M193" s="33"/>
      <c r="N193" s="35">
        <v>0.29299999999999998</v>
      </c>
      <c r="Q193" s="35"/>
    </row>
    <row r="194" spans="4:17" x14ac:dyDescent="0.25">
      <c r="D194" s="33"/>
      <c r="E194" s="35">
        <v>0.40400000000000003</v>
      </c>
      <c r="I194" s="36"/>
      <c r="J194" s="35">
        <v>0.27500000000000002</v>
      </c>
      <c r="M194" s="33"/>
      <c r="N194" s="35">
        <v>0.29299999999999998</v>
      </c>
      <c r="Q194" s="35"/>
    </row>
    <row r="195" spans="4:17" x14ac:dyDescent="0.25">
      <c r="D195" s="33"/>
      <c r="E195" s="35">
        <v>0.40200000000000002</v>
      </c>
      <c r="I195" s="36"/>
      <c r="J195" s="35">
        <v>0.27500000000000002</v>
      </c>
      <c r="M195" s="33"/>
      <c r="N195" s="35">
        <v>0.29299999999999998</v>
      </c>
      <c r="Q195" s="35"/>
    </row>
    <row r="196" spans="4:17" x14ac:dyDescent="0.25">
      <c r="D196" s="33"/>
      <c r="E196" s="35">
        <v>0.39700000000000002</v>
      </c>
      <c r="I196" s="36"/>
      <c r="J196" s="35">
        <v>0.27500000000000002</v>
      </c>
      <c r="M196" s="33"/>
      <c r="N196" s="35">
        <v>0.29299999999999998</v>
      </c>
      <c r="Q196" s="35"/>
    </row>
    <row r="197" spans="4:17" x14ac:dyDescent="0.25">
      <c r="D197" s="33"/>
      <c r="E197" s="35">
        <v>0.39300000000000002</v>
      </c>
      <c r="I197" s="36"/>
      <c r="J197" s="35">
        <v>0.27500000000000002</v>
      </c>
      <c r="M197" s="33"/>
      <c r="N197" s="35">
        <v>0.29299999999999998</v>
      </c>
      <c r="Q197" s="35"/>
    </row>
    <row r="198" spans="4:17" x14ac:dyDescent="0.25">
      <c r="D198" s="33"/>
      <c r="E198" s="35">
        <v>0.39100000000000001</v>
      </c>
      <c r="I198" s="36"/>
      <c r="J198" s="35">
        <v>0.27500000000000002</v>
      </c>
      <c r="M198" s="33"/>
      <c r="N198" s="35">
        <v>0.29299999999999998</v>
      </c>
      <c r="Q198" s="35"/>
    </row>
    <row r="199" spans="4:17" x14ac:dyDescent="0.25">
      <c r="D199" s="33"/>
      <c r="E199" s="35">
        <v>0.38800000000000001</v>
      </c>
      <c r="I199" s="36"/>
      <c r="J199" s="35">
        <v>0.27500000000000002</v>
      </c>
      <c r="M199" s="33"/>
      <c r="N199" s="35">
        <v>0.29299999999999998</v>
      </c>
      <c r="Q199" s="35"/>
    </row>
    <row r="200" spans="4:17" x14ac:dyDescent="0.25">
      <c r="D200" s="33"/>
      <c r="E200" s="35">
        <v>0.38800000000000001</v>
      </c>
      <c r="I200" s="36"/>
      <c r="J200" s="35">
        <v>0.27500000000000002</v>
      </c>
      <c r="M200" s="33"/>
      <c r="N200" s="35">
        <v>0.29299999999999998</v>
      </c>
      <c r="Q200" s="35"/>
    </row>
    <row r="201" spans="4:17" x14ac:dyDescent="0.25">
      <c r="D201" s="33"/>
      <c r="E201" s="35">
        <v>0.39</v>
      </c>
      <c r="I201" s="36"/>
      <c r="J201" s="35">
        <v>0.27500000000000002</v>
      </c>
      <c r="M201" s="33"/>
      <c r="N201" s="35">
        <v>0.29299999999999998</v>
      </c>
      <c r="Q201" s="35"/>
    </row>
    <row r="202" spans="4:17" x14ac:dyDescent="0.25">
      <c r="D202" s="33"/>
      <c r="E202" s="35">
        <v>0.38700000000000001</v>
      </c>
      <c r="I202" s="36"/>
      <c r="J202" s="35">
        <v>0.27500000000000002</v>
      </c>
      <c r="M202" s="33"/>
      <c r="N202" s="35">
        <v>0.29299999999999998</v>
      </c>
      <c r="Q202" s="35"/>
    </row>
    <row r="203" spans="4:17" x14ac:dyDescent="0.25">
      <c r="D203" s="33"/>
      <c r="E203" s="35">
        <v>0.38700000000000001</v>
      </c>
      <c r="I203" s="36"/>
      <c r="J203" s="35">
        <v>0.27500000000000002</v>
      </c>
      <c r="M203" s="33"/>
      <c r="N203" s="35">
        <v>0.29299999999999998</v>
      </c>
      <c r="Q203" s="35"/>
    </row>
    <row r="204" spans="4:17" x14ac:dyDescent="0.25">
      <c r="D204" s="33"/>
      <c r="E204" s="35">
        <v>0.38500000000000001</v>
      </c>
      <c r="I204" s="36"/>
      <c r="J204" s="35">
        <v>0.27500000000000002</v>
      </c>
      <c r="M204" s="33"/>
      <c r="N204" s="35">
        <v>0.29299999999999998</v>
      </c>
      <c r="Q204" s="35"/>
    </row>
    <row r="205" spans="4:17" x14ac:dyDescent="0.25">
      <c r="D205" s="33"/>
      <c r="E205" s="35">
        <v>0.38100000000000001</v>
      </c>
      <c r="I205" s="36"/>
      <c r="J205" s="35">
        <v>0.27500000000000002</v>
      </c>
      <c r="M205" s="33"/>
      <c r="N205" s="35">
        <v>0.29299999999999998</v>
      </c>
      <c r="Q205" s="35"/>
    </row>
    <row r="206" spans="4:17" x14ac:dyDescent="0.25">
      <c r="D206" s="33"/>
      <c r="E206" s="35">
        <v>0.377</v>
      </c>
      <c r="I206" s="36"/>
      <c r="J206" s="35">
        <v>0.27500000000000002</v>
      </c>
      <c r="M206" s="33"/>
      <c r="N206" s="35">
        <v>0.29299999999999998</v>
      </c>
      <c r="Q206" s="35"/>
    </row>
    <row r="207" spans="4:17" x14ac:dyDescent="0.25">
      <c r="D207" s="33"/>
      <c r="E207" s="35">
        <v>0.373</v>
      </c>
      <c r="I207" s="36"/>
      <c r="J207" s="35">
        <v>0.27500000000000002</v>
      </c>
      <c r="M207" s="33"/>
      <c r="N207" s="35">
        <v>0.29299999999999998</v>
      </c>
      <c r="Q207" s="35"/>
    </row>
    <row r="208" spans="4:17" x14ac:dyDescent="0.25">
      <c r="D208" s="33"/>
      <c r="E208" s="35">
        <v>0.373</v>
      </c>
      <c r="I208" s="36"/>
      <c r="J208" s="35">
        <v>0.27500000000000002</v>
      </c>
      <c r="M208" s="33"/>
      <c r="N208" s="35">
        <v>0.29299999999999998</v>
      </c>
      <c r="Q208" s="35"/>
    </row>
    <row r="209" spans="4:17" x14ac:dyDescent="0.25">
      <c r="D209" s="33"/>
      <c r="E209" s="35">
        <v>0.373</v>
      </c>
      <c r="I209" s="36"/>
      <c r="J209" s="35">
        <v>0.27500000000000002</v>
      </c>
      <c r="M209" s="33"/>
      <c r="N209" s="35">
        <v>0.29299999999999998</v>
      </c>
      <c r="Q209" s="35"/>
    </row>
    <row r="210" spans="4:17" x14ac:dyDescent="0.25">
      <c r="D210" s="33"/>
      <c r="E210" s="35">
        <v>0.38100000000000001</v>
      </c>
      <c r="I210" s="36"/>
      <c r="J210" s="35">
        <v>0.27500000000000002</v>
      </c>
      <c r="M210" s="33"/>
      <c r="N210" s="35">
        <v>0.29299999999999998</v>
      </c>
      <c r="Q210" s="35"/>
    </row>
    <row r="211" spans="4:17" x14ac:dyDescent="0.25">
      <c r="D211" s="33"/>
      <c r="E211" s="35">
        <v>0.376</v>
      </c>
      <c r="I211" s="36"/>
      <c r="J211" s="35">
        <v>0.27500000000000002</v>
      </c>
      <c r="M211" s="33"/>
      <c r="N211" s="35">
        <v>0.29299999999999998</v>
      </c>
      <c r="Q211" s="35"/>
    </row>
    <row r="212" spans="4:17" x14ac:dyDescent="0.25">
      <c r="D212" s="33"/>
      <c r="E212" s="35">
        <v>0.371</v>
      </c>
      <c r="I212" s="36"/>
      <c r="J212" s="35">
        <v>0.27500000000000002</v>
      </c>
      <c r="M212" s="33"/>
      <c r="N212" s="35">
        <v>0.29299999999999998</v>
      </c>
      <c r="Q212" s="35"/>
    </row>
    <row r="213" spans="4:17" x14ac:dyDescent="0.25">
      <c r="D213" s="33"/>
      <c r="E213" s="35">
        <v>0.371</v>
      </c>
      <c r="I213" s="36"/>
      <c r="J213" s="35">
        <v>0.27500000000000002</v>
      </c>
      <c r="M213" s="33"/>
      <c r="N213" s="35">
        <v>0.29299999999999998</v>
      </c>
      <c r="Q213" s="35"/>
    </row>
    <row r="214" spans="4:17" x14ac:dyDescent="0.25">
      <c r="D214" s="33"/>
      <c r="E214" s="35">
        <v>0.375</v>
      </c>
      <c r="I214" s="36"/>
      <c r="J214" s="35">
        <v>0.27500000000000002</v>
      </c>
      <c r="M214" s="33"/>
      <c r="N214" s="35">
        <v>0.29299999999999998</v>
      </c>
      <c r="Q214" s="35"/>
    </row>
    <row r="215" spans="4:17" x14ac:dyDescent="0.25">
      <c r="D215" s="33"/>
      <c r="E215" s="35">
        <v>0.372</v>
      </c>
      <c r="I215" s="36"/>
      <c r="J215" s="35">
        <v>0.27500000000000002</v>
      </c>
      <c r="M215" s="33"/>
      <c r="N215" s="35">
        <v>0.29299999999999998</v>
      </c>
      <c r="Q215" s="35"/>
    </row>
    <row r="216" spans="4:17" x14ac:dyDescent="0.25">
      <c r="D216" s="33"/>
      <c r="E216" s="35">
        <v>0.372</v>
      </c>
      <c r="I216" s="36"/>
      <c r="J216" s="35">
        <v>0.27500000000000002</v>
      </c>
      <c r="M216" s="33"/>
      <c r="N216" s="35">
        <v>0.29299999999999998</v>
      </c>
      <c r="Q216" s="35"/>
    </row>
    <row r="217" spans="4:17" x14ac:dyDescent="0.25">
      <c r="D217" s="33"/>
      <c r="E217" s="35">
        <v>0.38</v>
      </c>
      <c r="I217" s="36"/>
      <c r="J217" s="35">
        <v>0.27500000000000002</v>
      </c>
      <c r="M217" s="33"/>
      <c r="N217" s="35">
        <v>0.29299999999999998</v>
      </c>
      <c r="Q217" s="35"/>
    </row>
    <row r="218" spans="4:17" x14ac:dyDescent="0.25">
      <c r="D218" s="33"/>
      <c r="E218" s="35">
        <v>0.38400000000000001</v>
      </c>
      <c r="I218" s="36"/>
      <c r="J218" s="35">
        <v>0.27500000000000002</v>
      </c>
      <c r="M218" s="33"/>
      <c r="N218" s="35">
        <v>0.29299999999999998</v>
      </c>
      <c r="Q218" s="35"/>
    </row>
    <row r="219" spans="4:17" x14ac:dyDescent="0.25">
      <c r="D219" s="33"/>
      <c r="E219" s="35">
        <v>0.372</v>
      </c>
      <c r="I219" s="36"/>
      <c r="J219" s="35">
        <v>0.27500000000000002</v>
      </c>
      <c r="M219" s="33"/>
      <c r="N219" s="35">
        <v>0.29299999999999998</v>
      </c>
      <c r="Q219" s="35"/>
    </row>
    <row r="220" spans="4:17" x14ac:dyDescent="0.25">
      <c r="D220" s="33"/>
      <c r="E220" s="35">
        <v>0.36699999999999999</v>
      </c>
      <c r="I220" s="36"/>
      <c r="J220" s="35">
        <v>0.27500000000000002</v>
      </c>
      <c r="M220" s="33"/>
      <c r="N220" s="35">
        <v>0.29299999999999998</v>
      </c>
      <c r="Q220" s="35"/>
    </row>
    <row r="221" spans="4:17" x14ac:dyDescent="0.25">
      <c r="D221" s="33"/>
      <c r="E221" s="35">
        <v>0.36899999999999999</v>
      </c>
      <c r="I221" s="36"/>
      <c r="J221" s="35">
        <v>0.27500000000000002</v>
      </c>
      <c r="M221" s="33"/>
      <c r="N221" s="35">
        <v>0.29299999999999998</v>
      </c>
      <c r="Q221" s="35"/>
    </row>
    <row r="222" spans="4:17" x14ac:dyDescent="0.25">
      <c r="D222" s="33"/>
      <c r="E222" s="35">
        <v>0.36899999999999999</v>
      </c>
      <c r="I222" s="36"/>
      <c r="J222" s="35">
        <v>0.27500000000000002</v>
      </c>
      <c r="M222" s="33"/>
      <c r="N222" s="35">
        <v>0.29299999999999998</v>
      </c>
      <c r="Q222" s="35"/>
    </row>
    <row r="223" spans="4:17" x14ac:dyDescent="0.25">
      <c r="D223" s="33"/>
      <c r="E223" s="35">
        <v>0.36599999999999999</v>
      </c>
      <c r="I223" s="36"/>
      <c r="J223" s="35">
        <v>0.27400000000000002</v>
      </c>
      <c r="M223" s="33"/>
      <c r="N223" s="35">
        <v>0.29299999999999998</v>
      </c>
      <c r="Q223" s="35"/>
    </row>
    <row r="224" spans="4:17" x14ac:dyDescent="0.25">
      <c r="D224" s="33"/>
      <c r="E224" s="35">
        <v>0.36099999999999999</v>
      </c>
      <c r="I224" s="36"/>
      <c r="J224" s="35">
        <v>0.27500000000000002</v>
      </c>
      <c r="M224" s="33"/>
      <c r="N224" s="35">
        <v>0.29299999999999998</v>
      </c>
      <c r="Q224" s="35"/>
    </row>
    <row r="225" spans="4:17" x14ac:dyDescent="0.25">
      <c r="D225" s="33"/>
      <c r="E225" s="35">
        <v>0.35899999999999999</v>
      </c>
      <c r="I225" s="36"/>
      <c r="J225" s="35">
        <v>0.27500000000000002</v>
      </c>
      <c r="M225" s="33"/>
      <c r="N225" s="35">
        <v>0.29299999999999998</v>
      </c>
      <c r="Q225" s="35"/>
    </row>
    <row r="226" spans="4:17" x14ac:dyDescent="0.25">
      <c r="D226" s="33"/>
      <c r="E226" s="35">
        <v>0.36299999999999999</v>
      </c>
      <c r="I226" s="36"/>
      <c r="J226" s="35">
        <v>0.27500000000000002</v>
      </c>
      <c r="M226" s="33"/>
      <c r="N226" s="35">
        <v>0.29299999999999998</v>
      </c>
      <c r="Q226" s="35"/>
    </row>
    <row r="227" spans="4:17" x14ac:dyDescent="0.25">
      <c r="D227" s="33"/>
      <c r="E227" s="35">
        <v>0.36299999999999999</v>
      </c>
      <c r="I227" s="36"/>
      <c r="J227" s="35">
        <v>0.27500000000000002</v>
      </c>
      <c r="M227" s="33"/>
      <c r="N227" s="35">
        <v>0.29299999999999998</v>
      </c>
      <c r="Q227" s="35"/>
    </row>
    <row r="228" spans="4:17" x14ac:dyDescent="0.25">
      <c r="D228" s="33"/>
      <c r="E228" s="35">
        <v>0.36699999999999999</v>
      </c>
      <c r="I228" s="36"/>
      <c r="J228" s="35">
        <v>0.27400000000000002</v>
      </c>
      <c r="M228" s="33"/>
      <c r="N228" s="35">
        <v>0.29299999999999998</v>
      </c>
      <c r="Q228" s="35"/>
    </row>
    <row r="229" spans="4:17" x14ac:dyDescent="0.25">
      <c r="D229" s="33"/>
      <c r="E229" s="35">
        <v>0.36399999999999999</v>
      </c>
      <c r="I229" s="36"/>
      <c r="J229" s="35">
        <v>0.27400000000000002</v>
      </c>
      <c r="M229" s="33"/>
      <c r="N229" s="35">
        <v>0.29299999999999998</v>
      </c>
      <c r="Q229" s="35"/>
    </row>
    <row r="230" spans="4:17" x14ac:dyDescent="0.25">
      <c r="D230" s="33"/>
      <c r="E230" s="35">
        <v>0.36799999999999999</v>
      </c>
      <c r="I230" s="36"/>
      <c r="J230" s="35">
        <v>0.27400000000000002</v>
      </c>
      <c r="M230" s="33"/>
      <c r="N230" s="35">
        <v>0.29299999999999998</v>
      </c>
      <c r="Q230" s="35"/>
    </row>
    <row r="231" spans="4:17" x14ac:dyDescent="0.25">
      <c r="D231" s="33"/>
      <c r="E231" s="35">
        <v>0.35899999999999999</v>
      </c>
      <c r="I231" s="36"/>
      <c r="J231" s="35">
        <v>0.27500000000000002</v>
      </c>
      <c r="M231" s="33"/>
      <c r="N231" s="35">
        <v>0.29299999999999998</v>
      </c>
      <c r="Q231" s="35"/>
    </row>
    <row r="232" spans="4:17" x14ac:dyDescent="0.25">
      <c r="D232" s="33"/>
      <c r="E232" s="35">
        <v>0.35099999999999998</v>
      </c>
      <c r="I232" s="36"/>
      <c r="J232" s="35">
        <v>0.27500000000000002</v>
      </c>
      <c r="M232" s="33"/>
      <c r="N232" s="35">
        <v>0.29299999999999998</v>
      </c>
      <c r="Q232" s="35"/>
    </row>
    <row r="233" spans="4:17" x14ac:dyDescent="0.25">
      <c r="D233" s="33"/>
      <c r="E233" s="35">
        <v>0.35</v>
      </c>
      <c r="I233" s="36"/>
      <c r="J233" s="35">
        <v>0.27500000000000002</v>
      </c>
      <c r="M233" s="33"/>
      <c r="N233" s="35">
        <v>0.29299999999999998</v>
      </c>
      <c r="Q233" s="35"/>
    </row>
    <row r="234" spans="4:17" x14ac:dyDescent="0.25">
      <c r="D234" s="33"/>
      <c r="E234" s="35">
        <v>0.34899999999999998</v>
      </c>
      <c r="I234" s="36"/>
      <c r="J234" s="35">
        <v>0.27500000000000002</v>
      </c>
      <c r="M234" s="33"/>
      <c r="N234" s="35">
        <v>0.29299999999999998</v>
      </c>
      <c r="Q234" s="35"/>
    </row>
    <row r="235" spans="4:17" x14ac:dyDescent="0.25">
      <c r="D235" s="33"/>
      <c r="E235" s="35">
        <v>0.35099999999999998</v>
      </c>
      <c r="I235" s="36"/>
      <c r="J235" s="35">
        <v>0.27400000000000002</v>
      </c>
      <c r="M235" s="33"/>
      <c r="N235" s="35">
        <v>0.29299999999999998</v>
      </c>
      <c r="Q235" s="35"/>
    </row>
    <row r="236" spans="4:17" x14ac:dyDescent="0.25">
      <c r="D236" s="33"/>
      <c r="E236" s="35">
        <v>0.35199999999999998</v>
      </c>
      <c r="I236" s="36"/>
      <c r="J236" s="35">
        <v>0.27400000000000002</v>
      </c>
      <c r="M236" s="33"/>
      <c r="N236" s="35">
        <v>0.29299999999999998</v>
      </c>
      <c r="Q236" s="35"/>
    </row>
    <row r="237" spans="4:17" x14ac:dyDescent="0.25">
      <c r="D237" s="33"/>
      <c r="E237" s="35">
        <v>0.35299999999999998</v>
      </c>
      <c r="I237" s="36"/>
      <c r="J237" s="35">
        <v>0.27500000000000002</v>
      </c>
      <c r="M237" s="33"/>
      <c r="N237" s="35">
        <v>0.29299999999999998</v>
      </c>
      <c r="Q237" s="35"/>
    </row>
    <row r="238" spans="4:17" x14ac:dyDescent="0.25">
      <c r="D238" s="33"/>
      <c r="E238" s="35">
        <v>0.34699999999999998</v>
      </c>
      <c r="I238" s="36"/>
      <c r="J238" s="35">
        <v>0.27500000000000002</v>
      </c>
      <c r="M238" s="33"/>
      <c r="N238" s="35">
        <v>0.29299999999999998</v>
      </c>
      <c r="Q238" s="35"/>
    </row>
    <row r="239" spans="4:17" x14ac:dyDescent="0.25">
      <c r="D239" s="33"/>
      <c r="E239" s="35">
        <v>0.34899999999999998</v>
      </c>
      <c r="I239" s="36"/>
      <c r="J239" s="35">
        <v>0.27400000000000002</v>
      </c>
      <c r="M239" s="33"/>
      <c r="N239" s="35">
        <v>0.29299999999999998</v>
      </c>
      <c r="Q239" s="35"/>
    </row>
    <row r="240" spans="4:17" x14ac:dyDescent="0.25">
      <c r="D240" s="33"/>
      <c r="E240" s="35">
        <v>0.34499999999999997</v>
      </c>
      <c r="I240" s="36"/>
      <c r="J240" s="35">
        <v>0.27400000000000002</v>
      </c>
      <c r="M240" s="33"/>
      <c r="N240" s="35">
        <v>0.29299999999999998</v>
      </c>
      <c r="Q240" s="35"/>
    </row>
    <row r="241" spans="4:17" x14ac:dyDescent="0.25">
      <c r="D241" s="33"/>
      <c r="E241" s="35">
        <v>0.35099999999999998</v>
      </c>
      <c r="I241" s="36"/>
      <c r="J241" s="35">
        <v>0.27400000000000002</v>
      </c>
      <c r="M241" s="33"/>
      <c r="N241" s="35">
        <v>0.29299999999999998</v>
      </c>
      <c r="Q241" s="35"/>
    </row>
    <row r="242" spans="4:17" x14ac:dyDescent="0.25">
      <c r="D242" s="33"/>
      <c r="E242" s="35">
        <v>0.35899999999999999</v>
      </c>
      <c r="I242" s="36"/>
      <c r="J242" s="35">
        <v>0.27400000000000002</v>
      </c>
      <c r="M242" s="33"/>
      <c r="N242" s="35">
        <v>0.29299999999999998</v>
      </c>
      <c r="Q242" s="35"/>
    </row>
    <row r="243" spans="4:17" x14ac:dyDescent="0.25">
      <c r="D243" s="33"/>
      <c r="E243" s="35">
        <v>0.35399999999999998</v>
      </c>
      <c r="I243" s="36"/>
      <c r="J243" s="35">
        <v>0.27500000000000002</v>
      </c>
      <c r="M243" s="33"/>
      <c r="N243" s="35">
        <v>0.29299999999999998</v>
      </c>
      <c r="Q243" s="35"/>
    </row>
    <row r="244" spans="4:17" x14ac:dyDescent="0.25">
      <c r="D244" s="33"/>
      <c r="E244" s="35">
        <v>0.34699999999999998</v>
      </c>
      <c r="I244" s="36"/>
      <c r="J244" s="35">
        <v>0.27400000000000002</v>
      </c>
      <c r="M244" s="33"/>
      <c r="N244" s="35">
        <v>0.29299999999999998</v>
      </c>
      <c r="Q244" s="35"/>
    </row>
    <row r="245" spans="4:17" x14ac:dyDescent="0.25">
      <c r="D245" s="33"/>
      <c r="E245" s="35">
        <v>0.34599999999999997</v>
      </c>
      <c r="I245" s="36"/>
      <c r="J245" s="35">
        <v>0.27400000000000002</v>
      </c>
      <c r="M245" s="33"/>
      <c r="N245" s="35">
        <v>0.29299999999999998</v>
      </c>
      <c r="Q245" s="35"/>
    </row>
    <row r="246" spans="4:17" x14ac:dyDescent="0.25">
      <c r="D246" s="33"/>
      <c r="E246" s="35">
        <v>0.34499999999999997</v>
      </c>
      <c r="I246" s="36"/>
      <c r="J246" s="35">
        <v>0.27400000000000002</v>
      </c>
      <c r="M246" s="33"/>
      <c r="N246" s="35">
        <v>0.29299999999999998</v>
      </c>
      <c r="Q246" s="35"/>
    </row>
    <row r="247" spans="4:17" x14ac:dyDescent="0.25">
      <c r="D247" s="33"/>
      <c r="E247" s="35">
        <v>0.34300000000000003</v>
      </c>
      <c r="I247" s="36"/>
      <c r="J247" s="35">
        <v>0.27400000000000002</v>
      </c>
      <c r="M247" s="33"/>
      <c r="N247" s="35">
        <v>0.29299999999999998</v>
      </c>
      <c r="Q247" s="35"/>
    </row>
    <row r="248" spans="4:17" x14ac:dyDescent="0.25">
      <c r="D248" s="33"/>
      <c r="E248" s="35">
        <v>0.34399999999999997</v>
      </c>
      <c r="I248" s="36"/>
      <c r="J248" s="35">
        <v>0.27400000000000002</v>
      </c>
      <c r="M248" s="33"/>
      <c r="N248" s="35">
        <v>0.29299999999999998</v>
      </c>
      <c r="Q248" s="35"/>
    </row>
    <row r="249" spans="4:17" x14ac:dyDescent="0.25">
      <c r="D249" s="33"/>
      <c r="E249" s="35">
        <v>0.34</v>
      </c>
      <c r="I249" s="36"/>
      <c r="J249" s="35">
        <v>0.27400000000000002</v>
      </c>
      <c r="M249" s="33"/>
      <c r="N249" s="35">
        <v>0.29299999999999998</v>
      </c>
      <c r="Q249" s="35"/>
    </row>
    <row r="250" spans="4:17" x14ac:dyDescent="0.25">
      <c r="D250" s="33"/>
      <c r="E250" s="35">
        <v>0.33800000000000002</v>
      </c>
      <c r="I250" s="36"/>
      <c r="J250" s="35">
        <v>0.27400000000000002</v>
      </c>
      <c r="M250" s="33"/>
      <c r="N250" s="35">
        <v>0.29299999999999998</v>
      </c>
      <c r="Q250" s="35"/>
    </row>
    <row r="251" spans="4:17" x14ac:dyDescent="0.25">
      <c r="D251" s="33"/>
      <c r="E251" s="35">
        <v>0.33700000000000002</v>
      </c>
      <c r="I251" s="36"/>
      <c r="J251" s="35">
        <v>0.27400000000000002</v>
      </c>
      <c r="M251" s="33"/>
      <c r="N251" s="35">
        <v>0.29299999999999998</v>
      </c>
      <c r="Q251" s="35"/>
    </row>
    <row r="252" spans="4:17" x14ac:dyDescent="0.25">
      <c r="D252" s="33"/>
      <c r="E252" s="35">
        <v>0.33600000000000002</v>
      </c>
      <c r="I252" s="36"/>
      <c r="J252" s="35">
        <v>0.27400000000000002</v>
      </c>
      <c r="M252" s="33"/>
      <c r="N252" s="35">
        <v>0.29299999999999998</v>
      </c>
      <c r="Q252" s="35"/>
    </row>
    <row r="253" spans="4:17" x14ac:dyDescent="0.25">
      <c r="D253" s="33"/>
      <c r="E253" s="35">
        <v>0.33900000000000002</v>
      </c>
      <c r="I253" s="36"/>
      <c r="J253" s="35">
        <v>0.27400000000000002</v>
      </c>
      <c r="M253" s="33"/>
      <c r="N253" s="35">
        <v>0.29299999999999998</v>
      </c>
      <c r="Q253" s="35"/>
    </row>
    <row r="254" spans="4:17" x14ac:dyDescent="0.25">
      <c r="D254" s="33"/>
      <c r="E254" s="35">
        <v>0.33900000000000002</v>
      </c>
      <c r="I254" s="36"/>
      <c r="J254" s="35">
        <v>0.27400000000000002</v>
      </c>
      <c r="M254" s="33"/>
      <c r="N254" s="35">
        <v>0.29299999999999998</v>
      </c>
      <c r="Q254" s="35"/>
    </row>
    <row r="255" spans="4:17" x14ac:dyDescent="0.25">
      <c r="D255" s="33"/>
      <c r="E255" s="35">
        <v>0.33800000000000002</v>
      </c>
      <c r="I255" s="36"/>
      <c r="J255" s="35">
        <v>0.27400000000000002</v>
      </c>
      <c r="M255" s="33"/>
      <c r="N255" s="35">
        <v>0.29299999999999998</v>
      </c>
      <c r="Q255" s="35"/>
    </row>
    <row r="256" spans="4:17" x14ac:dyDescent="0.25">
      <c r="D256" s="33"/>
      <c r="E256" s="35">
        <v>0.33600000000000002</v>
      </c>
      <c r="I256" s="36"/>
      <c r="J256" s="35">
        <v>0.27400000000000002</v>
      </c>
      <c r="M256" s="33"/>
      <c r="N256" s="35">
        <v>0.29299999999999998</v>
      </c>
      <c r="Q256" s="35"/>
    </row>
    <row r="257" spans="4:17" x14ac:dyDescent="0.25">
      <c r="D257" s="33"/>
      <c r="E257" s="35">
        <v>0.33500000000000002</v>
      </c>
      <c r="I257" s="36"/>
      <c r="J257" s="35">
        <v>0.27400000000000002</v>
      </c>
      <c r="M257" s="33"/>
      <c r="N257" s="35">
        <v>0.29299999999999998</v>
      </c>
      <c r="Q257" s="35"/>
    </row>
    <row r="258" spans="4:17" x14ac:dyDescent="0.25">
      <c r="D258" s="33"/>
      <c r="E258" s="35">
        <v>0.33900000000000002</v>
      </c>
      <c r="I258" s="36"/>
      <c r="J258" s="35">
        <v>0.27400000000000002</v>
      </c>
      <c r="M258" s="33"/>
      <c r="N258" s="35">
        <v>0.29299999999999998</v>
      </c>
      <c r="Q258" s="35"/>
    </row>
    <row r="259" spans="4:17" x14ac:dyDescent="0.25">
      <c r="D259" s="33"/>
      <c r="E259" s="35">
        <v>0.33600000000000002</v>
      </c>
      <c r="I259" s="36"/>
      <c r="J259" s="35">
        <v>0.27400000000000002</v>
      </c>
      <c r="M259" s="33"/>
      <c r="N259" s="35">
        <v>0.29299999999999998</v>
      </c>
      <c r="Q259" s="35"/>
    </row>
    <row r="260" spans="4:17" x14ac:dyDescent="0.25">
      <c r="D260" s="33"/>
      <c r="E260" s="35">
        <v>0.33300000000000002</v>
      </c>
      <c r="I260" s="36"/>
      <c r="J260" s="35">
        <v>0.27400000000000002</v>
      </c>
      <c r="M260" s="33"/>
      <c r="N260" s="35">
        <v>0.29299999999999998</v>
      </c>
      <c r="Q260" s="35"/>
    </row>
    <row r="261" spans="4:17" x14ac:dyDescent="0.25">
      <c r="D261" s="33"/>
      <c r="E261" s="35">
        <v>0.33300000000000002</v>
      </c>
      <c r="I261" s="36"/>
      <c r="J261" s="35">
        <v>0.27400000000000002</v>
      </c>
      <c r="M261" s="33"/>
      <c r="N261" s="35">
        <v>0.29299999999999998</v>
      </c>
      <c r="Q261" s="35"/>
    </row>
    <row r="262" spans="4:17" x14ac:dyDescent="0.25">
      <c r="D262" s="33"/>
      <c r="E262" s="35">
        <v>0.33500000000000002</v>
      </c>
      <c r="I262" s="36"/>
      <c r="J262" s="35">
        <v>0.27400000000000002</v>
      </c>
      <c r="M262" s="33"/>
      <c r="N262" s="35">
        <v>0.29299999999999998</v>
      </c>
      <c r="Q262" s="35"/>
    </row>
    <row r="263" spans="4:17" x14ac:dyDescent="0.25">
      <c r="D263" s="33"/>
      <c r="E263" s="35">
        <v>0.33700000000000002</v>
      </c>
      <c r="I263" s="36"/>
      <c r="J263" s="35">
        <v>0.27400000000000002</v>
      </c>
      <c r="M263" s="33"/>
      <c r="N263" s="35">
        <v>0.29299999999999998</v>
      </c>
      <c r="Q263" s="35"/>
    </row>
    <row r="264" spans="4:17" x14ac:dyDescent="0.25">
      <c r="D264" s="33"/>
      <c r="E264" s="35">
        <v>0.33800000000000002</v>
      </c>
      <c r="I264" s="36"/>
      <c r="J264" s="35">
        <v>0.27400000000000002</v>
      </c>
      <c r="M264" s="33"/>
      <c r="N264" s="35">
        <v>0.29299999999999998</v>
      </c>
      <c r="Q264" s="35"/>
    </row>
    <row r="265" spans="4:17" x14ac:dyDescent="0.25">
      <c r="D265" s="33"/>
      <c r="E265" s="35">
        <v>0.33500000000000002</v>
      </c>
      <c r="I265" s="36"/>
      <c r="J265" s="35">
        <v>0.27400000000000002</v>
      </c>
      <c r="M265" s="33"/>
      <c r="N265" s="35">
        <v>0.29299999999999998</v>
      </c>
      <c r="Q265" s="35"/>
    </row>
    <row r="266" spans="4:17" x14ac:dyDescent="0.25">
      <c r="D266" s="33"/>
      <c r="E266" s="35">
        <v>0.33400000000000002</v>
      </c>
      <c r="I266" s="36"/>
      <c r="J266" s="35">
        <v>0.27400000000000002</v>
      </c>
      <c r="M266" s="33"/>
      <c r="N266" s="35">
        <v>0.29299999999999998</v>
      </c>
      <c r="Q266" s="35"/>
    </row>
    <row r="267" spans="4:17" x14ac:dyDescent="0.25">
      <c r="D267" s="33"/>
      <c r="E267" s="35">
        <v>0.33200000000000002</v>
      </c>
      <c r="I267" s="36"/>
      <c r="J267" s="35">
        <v>0.27400000000000002</v>
      </c>
      <c r="M267" s="33"/>
      <c r="N267" s="35">
        <v>0.29299999999999998</v>
      </c>
      <c r="Q267" s="35"/>
    </row>
    <row r="268" spans="4:17" x14ac:dyDescent="0.25">
      <c r="D268" s="33"/>
      <c r="E268" s="35">
        <v>0.33100000000000002</v>
      </c>
      <c r="I268" s="36"/>
      <c r="J268" s="35">
        <v>0.27400000000000002</v>
      </c>
      <c r="M268" s="33"/>
      <c r="N268" s="35">
        <v>0.29299999999999998</v>
      </c>
      <c r="Q268" s="35"/>
    </row>
    <row r="269" spans="4:17" x14ac:dyDescent="0.25">
      <c r="D269" s="33"/>
      <c r="E269" s="35">
        <v>0.32900000000000001</v>
      </c>
      <c r="I269" s="36"/>
      <c r="J269" s="35">
        <v>0.27400000000000002</v>
      </c>
      <c r="M269" s="33"/>
      <c r="N269" s="35">
        <v>0.29299999999999998</v>
      </c>
      <c r="Q269" s="35"/>
    </row>
    <row r="270" spans="4:17" x14ac:dyDescent="0.25">
      <c r="D270" s="33"/>
      <c r="E270" s="35">
        <v>0.32800000000000001</v>
      </c>
      <c r="I270" s="36"/>
      <c r="J270" s="35">
        <v>0.27400000000000002</v>
      </c>
      <c r="M270" s="33"/>
      <c r="N270" s="35">
        <v>0.29299999999999998</v>
      </c>
      <c r="Q270" s="35"/>
    </row>
    <row r="271" spans="4:17" x14ac:dyDescent="0.25">
      <c r="D271" s="33"/>
      <c r="E271" s="35">
        <v>0.32900000000000001</v>
      </c>
      <c r="I271" s="36"/>
      <c r="J271" s="35">
        <v>0.27400000000000002</v>
      </c>
      <c r="M271" s="33"/>
      <c r="N271" s="35">
        <v>0.29299999999999998</v>
      </c>
      <c r="Q271" s="35"/>
    </row>
    <row r="272" spans="4:17" x14ac:dyDescent="0.25">
      <c r="D272" s="33"/>
      <c r="E272" s="35">
        <v>0.32700000000000001</v>
      </c>
      <c r="I272" s="36"/>
      <c r="J272" s="35">
        <v>0.27400000000000002</v>
      </c>
      <c r="M272" s="33"/>
      <c r="N272" s="35">
        <v>0.29299999999999998</v>
      </c>
      <c r="Q272" s="35"/>
    </row>
    <row r="273" spans="4:17" x14ac:dyDescent="0.25">
      <c r="D273" s="33"/>
      <c r="E273" s="35">
        <v>0.32900000000000001</v>
      </c>
      <c r="I273" s="36"/>
      <c r="J273" s="35">
        <v>0.27400000000000002</v>
      </c>
      <c r="M273" s="33"/>
      <c r="N273" s="35">
        <v>0.29299999999999998</v>
      </c>
      <c r="Q273" s="35"/>
    </row>
    <row r="274" spans="4:17" x14ac:dyDescent="0.25">
      <c r="D274" s="33"/>
      <c r="E274" s="35">
        <v>0.32700000000000001</v>
      </c>
      <c r="I274" s="36"/>
      <c r="J274" s="35">
        <v>0.27400000000000002</v>
      </c>
      <c r="M274" s="33"/>
      <c r="N274" s="35">
        <v>0.29299999999999998</v>
      </c>
      <c r="Q274" s="35"/>
    </row>
    <row r="275" spans="4:17" x14ac:dyDescent="0.25">
      <c r="D275" s="33"/>
      <c r="E275" s="35">
        <v>0.32600000000000001</v>
      </c>
      <c r="I275" s="36"/>
      <c r="J275" s="35">
        <v>0.27400000000000002</v>
      </c>
      <c r="M275" s="33"/>
      <c r="N275" s="35">
        <v>0.29299999999999998</v>
      </c>
      <c r="Q275" s="35"/>
    </row>
    <row r="276" spans="4:17" x14ac:dyDescent="0.25">
      <c r="D276" s="33"/>
      <c r="E276" s="35">
        <v>0.32700000000000001</v>
      </c>
      <c r="I276" s="36"/>
      <c r="J276" s="35">
        <v>0.27400000000000002</v>
      </c>
      <c r="M276" s="33"/>
      <c r="N276" s="35">
        <v>0.29299999999999998</v>
      </c>
      <c r="Q276" s="35"/>
    </row>
    <row r="277" spans="4:17" x14ac:dyDescent="0.25">
      <c r="D277" s="33"/>
      <c r="E277" s="35">
        <v>0.32800000000000001</v>
      </c>
      <c r="I277" s="36"/>
      <c r="J277" s="35">
        <v>0.27400000000000002</v>
      </c>
      <c r="M277" s="33"/>
      <c r="N277" s="35">
        <v>0.29299999999999998</v>
      </c>
      <c r="Q277" s="35"/>
    </row>
    <row r="278" spans="4:17" x14ac:dyDescent="0.25">
      <c r="D278" s="33"/>
      <c r="E278" s="35">
        <v>0.32400000000000001</v>
      </c>
      <c r="I278" s="36"/>
      <c r="J278" s="35">
        <v>0.27400000000000002</v>
      </c>
      <c r="M278" s="33"/>
      <c r="N278" s="35">
        <v>0.29299999999999998</v>
      </c>
      <c r="Q278" s="35"/>
    </row>
    <row r="279" spans="4:17" x14ac:dyDescent="0.25">
      <c r="D279" s="33"/>
      <c r="E279" s="35">
        <v>0.32300000000000001</v>
      </c>
      <c r="I279" s="36"/>
      <c r="J279" s="35">
        <v>0.27400000000000002</v>
      </c>
      <c r="M279" s="33"/>
      <c r="N279" s="35">
        <v>0.29299999999999998</v>
      </c>
      <c r="Q279" s="35"/>
    </row>
    <row r="280" spans="4:17" x14ac:dyDescent="0.25">
      <c r="D280" s="33"/>
      <c r="E280" s="35">
        <v>0.32400000000000001</v>
      </c>
      <c r="I280" s="36"/>
      <c r="J280" s="35">
        <v>0.27400000000000002</v>
      </c>
      <c r="M280" s="33"/>
      <c r="N280" s="35">
        <v>0.29299999999999998</v>
      </c>
      <c r="Q280" s="35"/>
    </row>
    <row r="281" spans="4:17" x14ac:dyDescent="0.25">
      <c r="D281" s="33"/>
      <c r="E281" s="35">
        <v>0.32200000000000001</v>
      </c>
      <c r="I281" s="36"/>
      <c r="J281" s="35">
        <v>0.27400000000000002</v>
      </c>
      <c r="M281" s="33"/>
      <c r="N281" s="35">
        <v>0.29299999999999998</v>
      </c>
      <c r="Q281" s="35"/>
    </row>
    <row r="282" spans="4:17" x14ac:dyDescent="0.25">
      <c r="D282" s="33"/>
      <c r="E282" s="35">
        <v>0.32500000000000001</v>
      </c>
      <c r="I282" s="36"/>
      <c r="J282" s="35">
        <v>0.27400000000000002</v>
      </c>
      <c r="M282" s="33"/>
      <c r="N282" s="35">
        <v>0.29299999999999998</v>
      </c>
      <c r="Q282" s="35"/>
    </row>
    <row r="283" spans="4:17" x14ac:dyDescent="0.25">
      <c r="D283" s="33"/>
      <c r="E283" s="35">
        <v>0.32200000000000001</v>
      </c>
      <c r="I283" s="36"/>
      <c r="J283" s="35">
        <v>0.27400000000000002</v>
      </c>
      <c r="M283" s="33"/>
      <c r="N283" s="35">
        <v>0.29299999999999998</v>
      </c>
      <c r="Q283" s="35"/>
    </row>
    <row r="284" spans="4:17" x14ac:dyDescent="0.25">
      <c r="D284" s="33"/>
      <c r="E284" s="35">
        <v>0.32200000000000001</v>
      </c>
      <c r="I284" s="36"/>
      <c r="J284" s="35">
        <v>0.27400000000000002</v>
      </c>
      <c r="M284" s="33"/>
      <c r="N284" s="35">
        <v>0.29299999999999998</v>
      </c>
      <c r="Q284" s="35"/>
    </row>
    <row r="285" spans="4:17" x14ac:dyDescent="0.25">
      <c r="D285" s="33"/>
      <c r="E285" s="35">
        <v>0.32100000000000001</v>
      </c>
      <c r="I285" s="36"/>
      <c r="J285" s="35">
        <v>0.27400000000000002</v>
      </c>
      <c r="M285" s="33"/>
      <c r="N285" s="35">
        <v>0.29299999999999998</v>
      </c>
      <c r="Q285" s="35"/>
    </row>
    <row r="286" spans="4:17" x14ac:dyDescent="0.25">
      <c r="D286" s="33"/>
      <c r="E286" s="35">
        <v>0.32</v>
      </c>
      <c r="I286" s="36"/>
      <c r="J286" s="35">
        <v>0.27400000000000002</v>
      </c>
      <c r="M286" s="33"/>
      <c r="N286" s="35">
        <v>0.29299999999999998</v>
      </c>
      <c r="Q286" s="35"/>
    </row>
    <row r="287" spans="4:17" x14ac:dyDescent="0.25">
      <c r="D287" s="33"/>
      <c r="E287" s="35">
        <v>0.32300000000000001</v>
      </c>
      <c r="I287" s="36"/>
      <c r="J287" s="35">
        <v>0.27400000000000002</v>
      </c>
      <c r="M287" s="33"/>
      <c r="N287" s="35">
        <v>0.29299999999999998</v>
      </c>
      <c r="Q287" s="35"/>
    </row>
    <row r="288" spans="4:17" x14ac:dyDescent="0.25">
      <c r="D288" s="33"/>
      <c r="E288" s="35">
        <v>0.32400000000000001</v>
      </c>
      <c r="I288" s="36"/>
      <c r="J288" s="35">
        <v>0.27400000000000002</v>
      </c>
      <c r="M288" s="33"/>
      <c r="N288" s="35">
        <v>0.29299999999999998</v>
      </c>
      <c r="Q288" s="35"/>
    </row>
    <row r="289" spans="4:17" x14ac:dyDescent="0.25">
      <c r="D289" s="33"/>
      <c r="E289" s="35">
        <v>0.32</v>
      </c>
      <c r="I289" s="36"/>
      <c r="J289" s="35">
        <v>0.27400000000000002</v>
      </c>
      <c r="M289" s="33"/>
      <c r="N289" s="35">
        <v>0.29299999999999998</v>
      </c>
      <c r="Q289" s="35"/>
    </row>
    <row r="290" spans="4:17" x14ac:dyDescent="0.25">
      <c r="D290" s="33"/>
      <c r="E290" s="35">
        <v>0.31900000000000001</v>
      </c>
      <c r="I290" s="36"/>
      <c r="J290" s="35">
        <v>0.27400000000000002</v>
      </c>
      <c r="M290" s="33"/>
      <c r="N290" s="35">
        <v>0.29299999999999998</v>
      </c>
      <c r="Q290" s="35"/>
    </row>
    <row r="291" spans="4:17" x14ac:dyDescent="0.25">
      <c r="D291" s="33"/>
      <c r="E291" s="35">
        <v>0.32200000000000001</v>
      </c>
      <c r="I291" s="36"/>
      <c r="J291" s="35">
        <v>0.27400000000000002</v>
      </c>
      <c r="M291" s="33"/>
      <c r="N291" s="35">
        <v>0.29299999999999998</v>
      </c>
      <c r="Q291" s="35"/>
    </row>
    <row r="292" spans="4:17" x14ac:dyDescent="0.25">
      <c r="D292" s="33"/>
      <c r="E292" s="35">
        <v>0.33</v>
      </c>
      <c r="I292" s="36"/>
      <c r="J292" s="35">
        <v>0.27400000000000002</v>
      </c>
      <c r="M292" s="33"/>
      <c r="N292" s="35">
        <v>0.29299999999999998</v>
      </c>
      <c r="Q292" s="35"/>
    </row>
    <row r="293" spans="4:17" x14ac:dyDescent="0.25">
      <c r="D293" s="33"/>
      <c r="E293" s="35">
        <v>0.33300000000000002</v>
      </c>
      <c r="I293" s="36"/>
      <c r="J293" s="35">
        <v>0.27400000000000002</v>
      </c>
      <c r="M293" s="33"/>
      <c r="N293" s="35">
        <v>0.29299999999999998</v>
      </c>
      <c r="Q293" s="35"/>
    </row>
    <row r="294" spans="4:17" x14ac:dyDescent="0.25">
      <c r="D294" s="33"/>
      <c r="E294" s="35">
        <v>0.32400000000000001</v>
      </c>
      <c r="I294" s="36"/>
      <c r="J294" s="35">
        <v>0.27400000000000002</v>
      </c>
      <c r="M294" s="33"/>
      <c r="N294" s="35">
        <v>0.29299999999999998</v>
      </c>
      <c r="Q294" s="35"/>
    </row>
    <row r="295" spans="4:17" x14ac:dyDescent="0.25">
      <c r="D295" s="33"/>
      <c r="E295" s="35">
        <v>0.32200000000000001</v>
      </c>
      <c r="I295" s="36"/>
      <c r="J295" s="35">
        <v>0.27400000000000002</v>
      </c>
      <c r="M295" s="33"/>
      <c r="N295" s="35">
        <v>0.29299999999999998</v>
      </c>
      <c r="Q295" s="35"/>
    </row>
    <row r="296" spans="4:17" x14ac:dyDescent="0.25">
      <c r="D296" s="33"/>
      <c r="E296" s="35">
        <v>0.32200000000000001</v>
      </c>
      <c r="I296" s="36"/>
      <c r="J296" s="35">
        <v>0.27400000000000002</v>
      </c>
      <c r="M296" s="33"/>
      <c r="N296" s="35">
        <v>0.29299999999999998</v>
      </c>
      <c r="Q296" s="35"/>
    </row>
    <row r="297" spans="4:17" x14ac:dyDescent="0.25">
      <c r="D297" s="33"/>
      <c r="E297" s="35">
        <v>0.318</v>
      </c>
      <c r="I297" s="36"/>
      <c r="J297" s="35">
        <v>0.27400000000000002</v>
      </c>
      <c r="M297" s="33"/>
      <c r="N297" s="35">
        <v>0.29299999999999998</v>
      </c>
      <c r="Q297" s="35"/>
    </row>
    <row r="298" spans="4:17" x14ac:dyDescent="0.25">
      <c r="D298" s="33"/>
      <c r="E298" s="35">
        <v>0.317</v>
      </c>
      <c r="I298" s="36"/>
      <c r="J298" s="35">
        <v>0.27400000000000002</v>
      </c>
      <c r="M298" s="33"/>
      <c r="N298" s="35">
        <v>0.29299999999999998</v>
      </c>
      <c r="Q298" s="35"/>
    </row>
    <row r="299" spans="4:17" x14ac:dyDescent="0.25">
      <c r="D299" s="33"/>
      <c r="E299" s="35">
        <v>0.313</v>
      </c>
      <c r="I299" s="36"/>
      <c r="J299" s="35">
        <v>0.27400000000000002</v>
      </c>
      <c r="M299" s="33"/>
      <c r="N299" s="35">
        <v>0.29299999999999998</v>
      </c>
      <c r="Q299" s="35"/>
    </row>
    <row r="300" spans="4:17" x14ac:dyDescent="0.25">
      <c r="D300" s="33"/>
      <c r="E300" s="35">
        <v>0.314</v>
      </c>
      <c r="I300" s="36"/>
      <c r="J300" s="35">
        <v>0.27400000000000002</v>
      </c>
      <c r="M300" s="33"/>
      <c r="N300" s="35">
        <v>0.29299999999999998</v>
      </c>
      <c r="Q300" s="35"/>
    </row>
    <row r="301" spans="4:17" x14ac:dyDescent="0.25">
      <c r="D301" s="33"/>
      <c r="E301" s="35">
        <v>0.318</v>
      </c>
      <c r="I301" s="36"/>
      <c r="J301" s="35">
        <v>0.27400000000000002</v>
      </c>
      <c r="M301" s="33"/>
      <c r="N301" s="35">
        <v>0.29299999999999998</v>
      </c>
      <c r="Q301" s="35"/>
    </row>
    <row r="302" spans="4:17" x14ac:dyDescent="0.25">
      <c r="D302" s="33"/>
      <c r="E302" s="35">
        <v>0.317</v>
      </c>
      <c r="I302" s="36"/>
      <c r="J302" s="35">
        <v>0.27400000000000002</v>
      </c>
      <c r="M302" s="33"/>
      <c r="N302" s="35">
        <v>0.29299999999999998</v>
      </c>
      <c r="Q302" s="35"/>
    </row>
    <row r="303" spans="4:17" x14ac:dyDescent="0.25">
      <c r="D303" s="33"/>
      <c r="E303" s="35">
        <v>0.313</v>
      </c>
      <c r="I303" s="36"/>
      <c r="J303" s="35">
        <v>0.27400000000000002</v>
      </c>
      <c r="M303" s="33"/>
      <c r="N303" s="35">
        <v>0.29299999999999998</v>
      </c>
      <c r="Q303" s="35"/>
    </row>
    <row r="304" spans="4:17" x14ac:dyDescent="0.25">
      <c r="D304" s="33"/>
      <c r="E304" s="35">
        <v>0.316</v>
      </c>
      <c r="I304" s="36"/>
      <c r="J304" s="35">
        <v>0.27400000000000002</v>
      </c>
      <c r="M304" s="33"/>
      <c r="N304" s="35">
        <v>0.29299999999999998</v>
      </c>
      <c r="Q304" s="35"/>
    </row>
    <row r="305" spans="4:17" x14ac:dyDescent="0.25">
      <c r="D305" s="33"/>
      <c r="E305" s="35">
        <v>0.32200000000000001</v>
      </c>
      <c r="I305" s="36"/>
      <c r="J305" s="35">
        <v>0.27400000000000002</v>
      </c>
      <c r="M305" s="33"/>
      <c r="N305" s="35">
        <v>0.29299999999999998</v>
      </c>
      <c r="Q305" s="35"/>
    </row>
    <row r="306" spans="4:17" x14ac:dyDescent="0.25">
      <c r="D306" s="33"/>
      <c r="E306" s="35">
        <v>0.318</v>
      </c>
      <c r="I306" s="36"/>
      <c r="J306" s="35">
        <v>0.27400000000000002</v>
      </c>
      <c r="M306" s="33"/>
      <c r="N306" s="35">
        <v>0.29299999999999998</v>
      </c>
      <c r="Q306" s="35"/>
    </row>
    <row r="307" spans="4:17" x14ac:dyDescent="0.25">
      <c r="D307" s="33"/>
      <c r="E307" s="35">
        <v>0.314</v>
      </c>
      <c r="I307" s="36"/>
      <c r="J307" s="35">
        <v>0.27400000000000002</v>
      </c>
      <c r="M307" s="33"/>
      <c r="N307" s="35">
        <v>0.29299999999999998</v>
      </c>
      <c r="Q307" s="35"/>
    </row>
    <row r="308" spans="4:17" x14ac:dyDescent="0.25">
      <c r="D308" s="33"/>
      <c r="E308" s="35">
        <v>0.313</v>
      </c>
      <c r="I308" s="36"/>
      <c r="J308" s="35">
        <v>0.27400000000000002</v>
      </c>
      <c r="M308" s="33"/>
      <c r="N308" s="35">
        <v>0.29299999999999998</v>
      </c>
      <c r="Q308" s="35"/>
    </row>
    <row r="309" spans="4:17" x14ac:dyDescent="0.25">
      <c r="D309" s="33"/>
      <c r="E309" s="35">
        <v>0.312</v>
      </c>
      <c r="I309" s="36"/>
      <c r="J309" s="35">
        <v>0.27400000000000002</v>
      </c>
      <c r="M309" s="33"/>
      <c r="N309" s="35">
        <v>0.29299999999999998</v>
      </c>
      <c r="Q309" s="35"/>
    </row>
    <row r="310" spans="4:17" x14ac:dyDescent="0.25">
      <c r="D310" s="33"/>
      <c r="E310" s="35">
        <v>0.312</v>
      </c>
      <c r="I310" s="36"/>
      <c r="J310" s="35">
        <v>0.27400000000000002</v>
      </c>
      <c r="M310" s="33"/>
      <c r="N310" s="35">
        <v>0.29299999999999998</v>
      </c>
      <c r="Q310" s="35"/>
    </row>
    <row r="311" spans="4:17" x14ac:dyDescent="0.25">
      <c r="D311" s="33"/>
      <c r="E311" s="35">
        <v>0.312</v>
      </c>
      <c r="I311" s="36"/>
      <c r="J311" s="35">
        <v>0.27400000000000002</v>
      </c>
      <c r="M311" s="33"/>
      <c r="N311" s="35">
        <v>0.29299999999999998</v>
      </c>
      <c r="Q311" s="35"/>
    </row>
    <row r="312" spans="4:17" x14ac:dyDescent="0.25">
      <c r="D312" s="33"/>
      <c r="E312" s="35">
        <v>0.311</v>
      </c>
      <c r="I312" s="36"/>
      <c r="J312" s="35">
        <v>0.27400000000000002</v>
      </c>
      <c r="M312" s="33"/>
      <c r="N312" s="35">
        <v>0.29299999999999998</v>
      </c>
      <c r="Q312" s="35"/>
    </row>
    <row r="313" spans="4:17" x14ac:dyDescent="0.25">
      <c r="D313" s="33"/>
      <c r="E313" s="35">
        <v>0.313</v>
      </c>
      <c r="I313" s="36"/>
      <c r="J313" s="35">
        <v>0.27400000000000002</v>
      </c>
      <c r="M313" s="33"/>
      <c r="N313" s="35">
        <v>0.29299999999999998</v>
      </c>
      <c r="Q313" s="35"/>
    </row>
    <row r="314" spans="4:17" x14ac:dyDescent="0.25">
      <c r="D314" s="33"/>
      <c r="E314" s="35">
        <v>0.32</v>
      </c>
      <c r="I314" s="36"/>
      <c r="J314" s="35">
        <v>0.27400000000000002</v>
      </c>
      <c r="M314" s="33"/>
      <c r="N314" s="35">
        <v>0.29299999999999998</v>
      </c>
      <c r="Q314" s="35"/>
    </row>
    <row r="315" spans="4:17" x14ac:dyDescent="0.25">
      <c r="D315" s="33"/>
      <c r="E315" s="35">
        <v>0.318</v>
      </c>
      <c r="I315" s="36"/>
      <c r="J315" s="35">
        <v>0.27400000000000002</v>
      </c>
      <c r="M315" s="33"/>
      <c r="N315" s="35">
        <v>0.29299999999999998</v>
      </c>
      <c r="Q315" s="35"/>
    </row>
    <row r="316" spans="4:17" x14ac:dyDescent="0.25">
      <c r="D316" s="33"/>
      <c r="E316" s="35">
        <v>0.314</v>
      </c>
      <c r="I316" s="36"/>
      <c r="J316" s="35">
        <v>0.27400000000000002</v>
      </c>
      <c r="M316" s="33"/>
      <c r="N316" s="35">
        <v>0.29299999999999998</v>
      </c>
      <c r="Q316" s="35"/>
    </row>
    <row r="317" spans="4:17" x14ac:dyDescent="0.25">
      <c r="D317" s="33"/>
      <c r="E317" s="35">
        <v>0.313</v>
      </c>
      <c r="I317" s="36"/>
      <c r="J317" s="35">
        <v>0.27400000000000002</v>
      </c>
      <c r="M317" s="33"/>
      <c r="N317" s="35">
        <v>0.29299999999999998</v>
      </c>
      <c r="Q317" s="35"/>
    </row>
    <row r="318" spans="4:17" x14ac:dyDescent="0.25">
      <c r="D318" s="33"/>
      <c r="E318" s="35">
        <v>0.312</v>
      </c>
      <c r="I318" s="36"/>
      <c r="J318" s="35">
        <v>0.27400000000000002</v>
      </c>
      <c r="M318" s="33"/>
      <c r="N318" s="35">
        <v>0.29299999999999998</v>
      </c>
      <c r="Q318" s="35"/>
    </row>
    <row r="319" spans="4:17" x14ac:dyDescent="0.25">
      <c r="D319" s="33"/>
      <c r="E319" s="35">
        <v>0.311</v>
      </c>
      <c r="I319" s="36"/>
      <c r="J319" s="35">
        <v>0.27400000000000002</v>
      </c>
      <c r="M319" s="33"/>
      <c r="N319" s="35">
        <v>0.29299999999999998</v>
      </c>
      <c r="Q319" s="35"/>
    </row>
    <row r="320" spans="4:17" x14ac:dyDescent="0.25">
      <c r="D320" s="33"/>
      <c r="E320" s="35">
        <v>0.311</v>
      </c>
      <c r="I320" s="36"/>
      <c r="J320" s="35">
        <v>0.27400000000000002</v>
      </c>
      <c r="M320" s="33"/>
      <c r="N320" s="35">
        <v>0.29299999999999998</v>
      </c>
      <c r="Q320" s="35"/>
    </row>
    <row r="321" spans="4:17" x14ac:dyDescent="0.25">
      <c r="D321" s="33"/>
      <c r="E321" s="35">
        <v>0.312</v>
      </c>
      <c r="I321" s="36"/>
      <c r="J321" s="35">
        <v>0.27400000000000002</v>
      </c>
      <c r="M321" s="33"/>
      <c r="N321" s="35">
        <v>0.29299999999999998</v>
      </c>
      <c r="Q321" s="35"/>
    </row>
    <row r="322" spans="4:17" x14ac:dyDescent="0.25">
      <c r="D322" s="33"/>
      <c r="E322" s="35">
        <v>0.314</v>
      </c>
      <c r="I322" s="36"/>
      <c r="J322" s="35">
        <v>0.27400000000000002</v>
      </c>
      <c r="M322" s="33"/>
      <c r="N322" s="35">
        <v>0.29299999999999998</v>
      </c>
      <c r="Q322" s="35"/>
    </row>
    <row r="323" spans="4:17" x14ac:dyDescent="0.25">
      <c r="D323" s="33"/>
      <c r="E323" s="35">
        <v>0.314</v>
      </c>
      <c r="I323" s="36"/>
      <c r="J323" s="35">
        <v>0.27400000000000002</v>
      </c>
      <c r="M323" s="33"/>
      <c r="N323" s="35">
        <v>0.29299999999999998</v>
      </c>
      <c r="Q323" s="35"/>
    </row>
    <row r="324" spans="4:17" x14ac:dyDescent="0.25">
      <c r="D324" s="33"/>
      <c r="E324" s="35">
        <v>0.311</v>
      </c>
      <c r="I324" s="36"/>
      <c r="J324" s="35">
        <v>0.27400000000000002</v>
      </c>
      <c r="M324" s="33"/>
      <c r="N324" s="35">
        <v>0.29299999999999998</v>
      </c>
      <c r="Q324" s="35"/>
    </row>
    <row r="325" spans="4:17" x14ac:dyDescent="0.25">
      <c r="D325" s="33"/>
      <c r="E325" s="35">
        <v>0.31</v>
      </c>
      <c r="I325" s="36"/>
      <c r="J325" s="35">
        <v>0.27400000000000002</v>
      </c>
      <c r="M325" s="33"/>
      <c r="N325" s="35">
        <v>0.29299999999999998</v>
      </c>
      <c r="Q325" s="35"/>
    </row>
    <row r="326" spans="4:17" x14ac:dyDescent="0.25">
      <c r="D326" s="33"/>
      <c r="E326" s="35">
        <v>0.311</v>
      </c>
      <c r="I326" s="36"/>
      <c r="J326" s="35">
        <v>0.27400000000000002</v>
      </c>
      <c r="M326" s="33"/>
      <c r="N326" s="35">
        <v>0.29299999999999998</v>
      </c>
      <c r="Q326" s="35"/>
    </row>
    <row r="327" spans="4:17" x14ac:dyDescent="0.25">
      <c r="D327" s="33"/>
      <c r="E327" s="35">
        <v>0.312</v>
      </c>
      <c r="I327" s="36"/>
      <c r="J327" s="35">
        <v>0.27400000000000002</v>
      </c>
      <c r="M327" s="33"/>
      <c r="N327" s="35">
        <v>0.29299999999999998</v>
      </c>
      <c r="Q327" s="35"/>
    </row>
    <row r="328" spans="4:17" x14ac:dyDescent="0.25">
      <c r="D328" s="33"/>
      <c r="E328" s="35">
        <v>0.31</v>
      </c>
      <c r="I328" s="36"/>
      <c r="J328" s="35">
        <v>0.27400000000000002</v>
      </c>
      <c r="M328" s="33"/>
      <c r="N328" s="35">
        <v>0.29299999999999998</v>
      </c>
      <c r="Q328" s="35"/>
    </row>
    <row r="329" spans="4:17" x14ac:dyDescent="0.25">
      <c r="D329" s="33"/>
      <c r="E329" s="35">
        <v>0.309</v>
      </c>
      <c r="I329" s="36"/>
      <c r="J329" s="35">
        <v>0.27400000000000002</v>
      </c>
      <c r="M329" s="33"/>
      <c r="N329" s="35">
        <v>0.29299999999999998</v>
      </c>
      <c r="Q329" s="35"/>
    </row>
    <row r="330" spans="4:17" x14ac:dyDescent="0.25">
      <c r="D330" s="33"/>
      <c r="E330" s="35">
        <v>0.309</v>
      </c>
      <c r="I330" s="36"/>
      <c r="J330" s="35">
        <v>0.27400000000000002</v>
      </c>
      <c r="M330" s="33"/>
      <c r="N330" s="35">
        <v>0.29299999999999998</v>
      </c>
      <c r="Q330" s="35"/>
    </row>
    <row r="331" spans="4:17" x14ac:dyDescent="0.25">
      <c r="D331" s="33"/>
      <c r="E331" s="35">
        <v>0.311</v>
      </c>
      <c r="I331" s="36"/>
      <c r="J331" s="35">
        <v>0.27400000000000002</v>
      </c>
      <c r="M331" s="33"/>
      <c r="N331" s="35">
        <v>0.29299999999999998</v>
      </c>
      <c r="Q331" s="35"/>
    </row>
    <row r="332" spans="4:17" x14ac:dyDescent="0.25">
      <c r="D332" s="33"/>
      <c r="E332" s="35">
        <v>0.31</v>
      </c>
      <c r="I332" s="36"/>
      <c r="J332" s="35">
        <v>0.27400000000000002</v>
      </c>
      <c r="M332" s="33"/>
      <c r="N332" s="35">
        <v>0.29299999999999998</v>
      </c>
      <c r="Q332" s="35"/>
    </row>
    <row r="333" spans="4:17" x14ac:dyDescent="0.25">
      <c r="D333" s="33"/>
      <c r="E333" s="35">
        <v>0.311</v>
      </c>
      <c r="I333" s="36"/>
      <c r="J333" s="35">
        <v>0.27400000000000002</v>
      </c>
      <c r="M333" s="33"/>
      <c r="N333" s="35">
        <v>0.29299999999999998</v>
      </c>
      <c r="Q333" s="35"/>
    </row>
    <row r="334" spans="4:17" x14ac:dyDescent="0.25">
      <c r="D334" s="33"/>
      <c r="E334" s="35">
        <v>0.311</v>
      </c>
      <c r="I334" s="36"/>
      <c r="J334" s="35">
        <v>0.27400000000000002</v>
      </c>
      <c r="M334" s="33"/>
      <c r="N334" s="35">
        <v>0.29299999999999998</v>
      </c>
      <c r="Q334" s="35"/>
    </row>
    <row r="335" spans="4:17" x14ac:dyDescent="0.25">
      <c r="D335" s="33"/>
      <c r="E335" s="35">
        <v>0.308</v>
      </c>
      <c r="I335" s="36"/>
      <c r="J335" s="35">
        <v>0.27400000000000002</v>
      </c>
      <c r="M335" s="33"/>
      <c r="N335" s="35">
        <v>0.29299999999999998</v>
      </c>
      <c r="Q335" s="35"/>
    </row>
    <row r="336" spans="4:17" x14ac:dyDescent="0.25">
      <c r="D336" s="33"/>
      <c r="E336" s="35">
        <v>0.309</v>
      </c>
      <c r="I336" s="36"/>
      <c r="J336" s="35">
        <v>0.27400000000000002</v>
      </c>
      <c r="M336" s="33"/>
      <c r="N336" s="35">
        <v>0.29299999999999998</v>
      </c>
      <c r="Q336" s="35"/>
    </row>
    <row r="337" spans="4:17" x14ac:dyDescent="0.25">
      <c r="D337" s="33"/>
      <c r="E337" s="35">
        <v>0.308</v>
      </c>
      <c r="I337" s="36"/>
      <c r="J337" s="35">
        <v>0.27400000000000002</v>
      </c>
      <c r="M337" s="33"/>
      <c r="N337" s="35">
        <v>0.29299999999999998</v>
      </c>
      <c r="Q337" s="35"/>
    </row>
    <row r="338" spans="4:17" x14ac:dyDescent="0.25">
      <c r="D338" s="33"/>
      <c r="E338" s="35">
        <v>0.307</v>
      </c>
      <c r="I338" s="36"/>
      <c r="J338" s="35">
        <v>0.27400000000000002</v>
      </c>
      <c r="M338" s="33"/>
      <c r="N338" s="35">
        <v>0.29299999999999998</v>
      </c>
      <c r="Q338" s="35"/>
    </row>
    <row r="339" spans="4:17" x14ac:dyDescent="0.25">
      <c r="D339" s="33"/>
      <c r="E339" s="35">
        <v>0.308</v>
      </c>
      <c r="I339" s="36"/>
      <c r="J339" s="35">
        <v>0.27400000000000002</v>
      </c>
      <c r="M339" s="33"/>
      <c r="N339" s="35">
        <v>0.29299999999999998</v>
      </c>
      <c r="Q339" s="35"/>
    </row>
    <row r="340" spans="4:17" x14ac:dyDescent="0.25">
      <c r="D340" s="33"/>
      <c r="E340" s="35">
        <v>0.308</v>
      </c>
      <c r="I340" s="36"/>
      <c r="J340" s="35">
        <v>0.27400000000000002</v>
      </c>
      <c r="M340" s="33"/>
      <c r="N340" s="35">
        <v>0.29299999999999998</v>
      </c>
      <c r="Q340" s="35"/>
    </row>
    <row r="341" spans="4:17" x14ac:dyDescent="0.25">
      <c r="D341" s="33"/>
      <c r="E341" s="35">
        <v>0.311</v>
      </c>
      <c r="I341" s="36"/>
      <c r="J341" s="35">
        <v>0.27400000000000002</v>
      </c>
      <c r="M341" s="33"/>
      <c r="N341" s="35">
        <v>0.29299999999999998</v>
      </c>
      <c r="Q341" s="35"/>
    </row>
    <row r="342" spans="4:17" x14ac:dyDescent="0.25">
      <c r="D342" s="33"/>
      <c r="E342" s="35">
        <v>0.31</v>
      </c>
      <c r="I342" s="36"/>
      <c r="J342" s="35">
        <v>0.27400000000000002</v>
      </c>
      <c r="M342" s="33"/>
      <c r="N342" s="35">
        <v>0.29299999999999998</v>
      </c>
      <c r="Q342" s="35"/>
    </row>
    <row r="343" spans="4:17" x14ac:dyDescent="0.25">
      <c r="D343" s="33"/>
      <c r="E343" s="35">
        <v>0.308</v>
      </c>
      <c r="I343" s="36"/>
      <c r="J343" s="35">
        <v>0.27400000000000002</v>
      </c>
      <c r="M343" s="33"/>
      <c r="N343" s="35">
        <v>0.29299999999999998</v>
      </c>
      <c r="Q343" s="35"/>
    </row>
    <row r="344" spans="4:17" x14ac:dyDescent="0.25">
      <c r="D344" s="33"/>
      <c r="E344" s="35">
        <v>0.30599999999999999</v>
      </c>
      <c r="I344" s="36"/>
      <c r="J344" s="35">
        <v>0.27400000000000002</v>
      </c>
      <c r="M344" s="33"/>
      <c r="N344" s="35">
        <v>0.29299999999999998</v>
      </c>
      <c r="Q344" s="35"/>
    </row>
    <row r="345" spans="4:17" x14ac:dyDescent="0.25">
      <c r="D345" s="33"/>
      <c r="E345" s="35">
        <v>0.30599999999999999</v>
      </c>
      <c r="I345" s="36"/>
      <c r="J345" s="35">
        <v>0.27400000000000002</v>
      </c>
      <c r="M345" s="33"/>
      <c r="N345" s="35">
        <v>0.29299999999999998</v>
      </c>
      <c r="Q345" s="35"/>
    </row>
    <row r="346" spans="4:17" x14ac:dyDescent="0.25">
      <c r="D346" s="33"/>
      <c r="E346" s="35">
        <v>0.30599999999999999</v>
      </c>
      <c r="I346" s="36"/>
      <c r="J346" s="35">
        <v>0.27400000000000002</v>
      </c>
      <c r="M346" s="33"/>
      <c r="N346" s="35">
        <v>0.29299999999999998</v>
      </c>
      <c r="Q346" s="35"/>
    </row>
    <row r="347" spans="4:17" x14ac:dyDescent="0.25">
      <c r="D347" s="33"/>
      <c r="E347" s="35">
        <v>0.30599999999999999</v>
      </c>
      <c r="I347" s="36"/>
      <c r="J347" s="35">
        <v>0.27400000000000002</v>
      </c>
      <c r="M347" s="33"/>
      <c r="N347" s="35">
        <v>0.29299999999999998</v>
      </c>
      <c r="Q347" s="35"/>
    </row>
    <row r="348" spans="4:17" x14ac:dyDescent="0.25">
      <c r="D348" s="33"/>
      <c r="E348" s="35">
        <v>0.30499999999999999</v>
      </c>
      <c r="I348" s="36"/>
      <c r="J348" s="35">
        <v>0.27400000000000002</v>
      </c>
      <c r="M348" s="33"/>
      <c r="N348" s="35">
        <v>0.29299999999999998</v>
      </c>
      <c r="Q348" s="35"/>
    </row>
    <row r="349" spans="4:17" x14ac:dyDescent="0.25">
      <c r="D349" s="33"/>
      <c r="E349" s="35">
        <v>0.30399999999999999</v>
      </c>
      <c r="I349" s="36"/>
      <c r="J349" s="35">
        <v>0.27400000000000002</v>
      </c>
      <c r="M349" s="33"/>
      <c r="N349" s="35">
        <v>0.29299999999999998</v>
      </c>
      <c r="Q349" s="35"/>
    </row>
    <row r="350" spans="4:17" x14ac:dyDescent="0.25">
      <c r="D350" s="33"/>
      <c r="E350" s="35">
        <v>0.30499999999999999</v>
      </c>
      <c r="I350" s="36"/>
      <c r="J350" s="35">
        <v>0.27400000000000002</v>
      </c>
      <c r="M350" s="33"/>
      <c r="N350" s="35">
        <v>0.29299999999999998</v>
      </c>
      <c r="Q350" s="35"/>
    </row>
    <row r="351" spans="4:17" x14ac:dyDescent="0.25">
      <c r="D351" s="33"/>
      <c r="E351" s="35">
        <v>0.30399999999999999</v>
      </c>
      <c r="I351" s="36"/>
      <c r="J351" s="35">
        <v>0.27400000000000002</v>
      </c>
      <c r="M351" s="33"/>
      <c r="N351" s="35">
        <v>0.29299999999999998</v>
      </c>
      <c r="Q351" s="35"/>
    </row>
    <row r="352" spans="4:17" x14ac:dyDescent="0.25">
      <c r="D352" s="33"/>
      <c r="E352" s="35">
        <v>0.30399999999999999</v>
      </c>
      <c r="I352" s="36"/>
      <c r="J352" s="35">
        <v>0.27400000000000002</v>
      </c>
      <c r="M352" s="33"/>
      <c r="N352" s="35">
        <v>0.29299999999999998</v>
      </c>
      <c r="Q352" s="35"/>
    </row>
    <row r="353" spans="4:17" x14ac:dyDescent="0.25">
      <c r="D353" s="33"/>
      <c r="E353" s="35">
        <v>0.30599999999999999</v>
      </c>
      <c r="I353" s="36"/>
      <c r="J353" s="35">
        <v>0.27400000000000002</v>
      </c>
      <c r="M353" s="33"/>
      <c r="N353" s="35">
        <v>0.29299999999999998</v>
      </c>
      <c r="Q353" s="35"/>
    </row>
    <row r="354" spans="4:17" x14ac:dyDescent="0.25">
      <c r="D354" s="33"/>
      <c r="E354" s="35">
        <v>0.307</v>
      </c>
      <c r="I354" s="36"/>
      <c r="J354" s="35">
        <v>0.27400000000000002</v>
      </c>
      <c r="M354" s="33"/>
      <c r="N354" s="35">
        <v>0.29299999999999998</v>
      </c>
      <c r="Q354" s="35"/>
    </row>
    <row r="355" spans="4:17" x14ac:dyDescent="0.25">
      <c r="D355" s="33"/>
      <c r="E355" s="35">
        <v>0.30599999999999999</v>
      </c>
      <c r="I355" s="36"/>
      <c r="J355" s="35">
        <v>0.27400000000000002</v>
      </c>
      <c r="M355" s="33"/>
      <c r="N355" s="35">
        <v>0.29299999999999998</v>
      </c>
      <c r="Q355" s="35"/>
    </row>
    <row r="356" spans="4:17" x14ac:dyDescent="0.25">
      <c r="D356" s="33"/>
      <c r="E356" s="35">
        <v>0.30499999999999999</v>
      </c>
      <c r="I356" s="36"/>
      <c r="J356" s="35">
        <v>0.27400000000000002</v>
      </c>
      <c r="M356" s="33"/>
      <c r="N356" s="35">
        <v>0.29299999999999998</v>
      </c>
      <c r="Q356" s="35"/>
    </row>
    <row r="357" spans="4:17" x14ac:dyDescent="0.25">
      <c r="D357" s="33"/>
      <c r="E357" s="35">
        <v>0.30399999999999999</v>
      </c>
      <c r="I357" s="36"/>
      <c r="J357" s="35">
        <v>0.27400000000000002</v>
      </c>
      <c r="M357" s="33"/>
      <c r="N357" s="35">
        <v>0.29299999999999998</v>
      </c>
      <c r="Q357" s="35"/>
    </row>
    <row r="358" spans="4:17" x14ac:dyDescent="0.25">
      <c r="D358" s="33"/>
      <c r="E358" s="35">
        <v>0.30399999999999999</v>
      </c>
      <c r="I358" s="36"/>
      <c r="J358" s="35">
        <v>0.27400000000000002</v>
      </c>
      <c r="M358" s="33"/>
      <c r="N358" s="35">
        <v>0.29299999999999998</v>
      </c>
      <c r="Q358" s="35"/>
    </row>
    <row r="359" spans="4:17" x14ac:dyDescent="0.25">
      <c r="D359" s="33"/>
      <c r="E359" s="35">
        <v>0.30399999999999999</v>
      </c>
      <c r="I359" s="36"/>
      <c r="J359" s="35">
        <v>0.27400000000000002</v>
      </c>
      <c r="M359" s="33"/>
      <c r="N359" s="35">
        <v>0.29299999999999998</v>
      </c>
      <c r="Q359" s="35"/>
    </row>
    <row r="360" spans="4:17" x14ac:dyDescent="0.25">
      <c r="D360" s="33"/>
      <c r="E360" s="35">
        <v>0.30499999999999999</v>
      </c>
      <c r="I360" s="36"/>
      <c r="J360" s="35">
        <v>0.27400000000000002</v>
      </c>
      <c r="M360" s="33"/>
      <c r="N360" s="35">
        <v>0.29299999999999998</v>
      </c>
      <c r="Q360" s="35"/>
    </row>
    <row r="361" spans="4:17" x14ac:dyDescent="0.25">
      <c r="D361" s="33"/>
      <c r="E361" s="35">
        <v>0.30399999999999999</v>
      </c>
      <c r="I361" s="36"/>
      <c r="J361" s="35">
        <v>0.27400000000000002</v>
      </c>
      <c r="M361" s="33"/>
      <c r="N361" s="35">
        <v>0.29299999999999998</v>
      </c>
      <c r="Q361" s="35"/>
    </row>
    <row r="362" spans="4:17" x14ac:dyDescent="0.25">
      <c r="D362" s="33"/>
      <c r="E362" s="35">
        <v>0.30299999999999999</v>
      </c>
      <c r="I362" s="36"/>
      <c r="J362" s="35">
        <v>0.27400000000000002</v>
      </c>
      <c r="M362" s="33"/>
      <c r="N362" s="35">
        <v>0.29299999999999998</v>
      </c>
      <c r="Q362" s="35"/>
    </row>
    <row r="363" spans="4:17" x14ac:dyDescent="0.25">
      <c r="D363" s="33"/>
      <c r="E363" s="35">
        <v>0.30299999999999999</v>
      </c>
      <c r="I363" s="36"/>
      <c r="J363" s="35">
        <v>0.27400000000000002</v>
      </c>
      <c r="M363" s="33"/>
      <c r="N363" s="35">
        <v>0.29299999999999998</v>
      </c>
      <c r="Q363" s="35"/>
    </row>
    <row r="364" spans="4:17" x14ac:dyDescent="0.25">
      <c r="D364" s="33"/>
      <c r="E364" s="35">
        <v>0.30399999999999999</v>
      </c>
      <c r="I364" s="36"/>
      <c r="J364" s="35">
        <v>0.27400000000000002</v>
      </c>
      <c r="M364" s="33"/>
      <c r="N364" s="35">
        <v>0.29299999999999998</v>
      </c>
      <c r="Q364" s="35"/>
    </row>
    <row r="365" spans="4:17" x14ac:dyDescent="0.25">
      <c r="D365" s="33"/>
      <c r="E365" s="35">
        <v>0.30399999999999999</v>
      </c>
      <c r="I365" s="36"/>
      <c r="J365" s="35">
        <v>0.27400000000000002</v>
      </c>
      <c r="M365" s="33"/>
      <c r="N365" s="35">
        <v>0.29299999999999998</v>
      </c>
      <c r="Q365" s="35"/>
    </row>
    <row r="366" spans="4:17" x14ac:dyDescent="0.25">
      <c r="D366" s="33"/>
      <c r="E366" s="35">
        <v>0.30299999999999999</v>
      </c>
      <c r="I366" s="36"/>
      <c r="J366" s="35">
        <v>0.27400000000000002</v>
      </c>
      <c r="M366" s="33"/>
      <c r="N366" s="35">
        <v>0.29299999999999998</v>
      </c>
      <c r="Q366" s="35"/>
    </row>
    <row r="367" spans="4:17" x14ac:dyDescent="0.25">
      <c r="D367" s="33"/>
      <c r="E367" s="35">
        <v>0.30199999999999999</v>
      </c>
      <c r="I367" s="36"/>
      <c r="J367" s="35">
        <v>0.27400000000000002</v>
      </c>
      <c r="M367" s="33"/>
      <c r="N367" s="35">
        <v>0.29299999999999998</v>
      </c>
      <c r="Q367" s="35"/>
    </row>
    <row r="368" spans="4:17" x14ac:dyDescent="0.25">
      <c r="D368" s="33"/>
      <c r="E368" s="35">
        <v>0.30199999999999999</v>
      </c>
      <c r="I368" s="36"/>
      <c r="J368" s="35">
        <v>0.27400000000000002</v>
      </c>
      <c r="M368" s="33"/>
      <c r="N368" s="35">
        <v>0.29299999999999998</v>
      </c>
      <c r="Q368" s="35"/>
    </row>
    <row r="369" spans="4:17" x14ac:dyDescent="0.25">
      <c r="D369" s="33"/>
      <c r="E369" s="35">
        <v>0.30199999999999999</v>
      </c>
      <c r="I369" s="36"/>
      <c r="J369" s="35">
        <v>0.27400000000000002</v>
      </c>
      <c r="M369" s="33"/>
      <c r="N369" s="35">
        <v>0.29299999999999998</v>
      </c>
      <c r="Q369" s="35"/>
    </row>
    <row r="370" spans="4:17" x14ac:dyDescent="0.25">
      <c r="D370" s="33"/>
      <c r="E370" s="35">
        <v>0.30199999999999999</v>
      </c>
      <c r="I370" s="36"/>
      <c r="J370" s="35">
        <v>0.27400000000000002</v>
      </c>
      <c r="M370" s="33"/>
      <c r="N370" s="35">
        <v>0.29299999999999998</v>
      </c>
      <c r="Q370" s="35"/>
    </row>
    <row r="371" spans="4:17" x14ac:dyDescent="0.25">
      <c r="D371" s="33"/>
      <c r="E371" s="35">
        <v>0.30299999999999999</v>
      </c>
      <c r="I371" s="36"/>
      <c r="J371" s="35">
        <v>0.27400000000000002</v>
      </c>
      <c r="M371" s="33"/>
      <c r="N371" s="35">
        <v>0.29299999999999998</v>
      </c>
      <c r="Q371" s="35"/>
    </row>
    <row r="372" spans="4:17" x14ac:dyDescent="0.25">
      <c r="D372" s="33"/>
      <c r="E372" s="35">
        <v>0.30099999999999999</v>
      </c>
      <c r="I372" s="36"/>
      <c r="J372" s="35">
        <v>0.27400000000000002</v>
      </c>
      <c r="M372" s="33"/>
      <c r="N372" s="35">
        <v>0.29299999999999998</v>
      </c>
      <c r="Q372" s="35"/>
    </row>
    <row r="373" spans="4:17" x14ac:dyDescent="0.25">
      <c r="D373" s="33"/>
      <c r="E373" s="35">
        <v>0.30099999999999999</v>
      </c>
      <c r="I373" s="36"/>
      <c r="J373" s="35">
        <v>0.27400000000000002</v>
      </c>
      <c r="M373" s="33"/>
      <c r="N373" s="35">
        <v>0.29299999999999998</v>
      </c>
      <c r="Q373" s="35"/>
    </row>
    <row r="374" spans="4:17" x14ac:dyDescent="0.25">
      <c r="D374" s="33"/>
      <c r="E374" s="35">
        <v>0.30099999999999999</v>
      </c>
      <c r="I374" s="36"/>
      <c r="J374" s="35">
        <v>0.27400000000000002</v>
      </c>
      <c r="M374" s="33"/>
      <c r="N374" s="35">
        <v>0.29299999999999998</v>
      </c>
      <c r="Q374" s="35"/>
    </row>
    <row r="375" spans="4:17" x14ac:dyDescent="0.25">
      <c r="D375" s="33"/>
      <c r="E375" s="35">
        <v>0.30099999999999999</v>
      </c>
      <c r="I375" s="36"/>
      <c r="J375" s="35">
        <v>0.27400000000000002</v>
      </c>
      <c r="M375" s="33"/>
      <c r="N375" s="35">
        <v>0.29299999999999998</v>
      </c>
      <c r="Q375" s="35"/>
    </row>
    <row r="376" spans="4:17" x14ac:dyDescent="0.25">
      <c r="D376" s="33"/>
      <c r="E376" s="35">
        <v>0.3</v>
      </c>
      <c r="I376" s="36"/>
      <c r="J376" s="35">
        <v>0.27400000000000002</v>
      </c>
      <c r="M376" s="33"/>
      <c r="N376" s="35">
        <v>0.29299999999999998</v>
      </c>
      <c r="Q376" s="35"/>
    </row>
    <row r="377" spans="4:17" x14ac:dyDescent="0.25">
      <c r="D377" s="33"/>
      <c r="E377" s="35">
        <v>0.3</v>
      </c>
      <c r="I377" s="36"/>
      <c r="J377" s="35">
        <v>0.27400000000000002</v>
      </c>
      <c r="M377" s="33"/>
      <c r="N377" s="35">
        <v>0.29299999999999998</v>
      </c>
      <c r="Q377" s="35"/>
    </row>
    <row r="378" spans="4:17" x14ac:dyDescent="0.25">
      <c r="D378" s="33"/>
      <c r="E378" s="35">
        <v>0.30099999999999999</v>
      </c>
      <c r="I378" s="36"/>
      <c r="J378" s="35">
        <v>0.27400000000000002</v>
      </c>
      <c r="M378" s="33"/>
      <c r="N378" s="35">
        <v>0.29299999999999998</v>
      </c>
      <c r="Q378" s="35"/>
    </row>
    <row r="379" spans="4:17" x14ac:dyDescent="0.25">
      <c r="D379" s="33"/>
      <c r="E379" s="35">
        <v>0.30299999999999999</v>
      </c>
      <c r="I379" s="36"/>
      <c r="J379" s="35">
        <v>0.27400000000000002</v>
      </c>
      <c r="M379" s="33"/>
      <c r="N379" s="35">
        <v>0.29299999999999998</v>
      </c>
      <c r="Q379" s="35"/>
    </row>
    <row r="380" spans="4:17" x14ac:dyDescent="0.25">
      <c r="D380" s="33"/>
      <c r="E380" s="35">
        <v>0.30599999999999999</v>
      </c>
      <c r="I380" s="36"/>
      <c r="J380" s="35">
        <v>0.27400000000000002</v>
      </c>
      <c r="M380" s="33"/>
      <c r="N380" s="35">
        <v>0.29299999999999998</v>
      </c>
      <c r="Q380" s="35"/>
    </row>
    <row r="381" spans="4:17" x14ac:dyDescent="0.25">
      <c r="D381" s="33"/>
      <c r="E381" s="35">
        <v>0.30299999999999999</v>
      </c>
      <c r="I381" s="36"/>
      <c r="J381" s="35">
        <v>0.27400000000000002</v>
      </c>
      <c r="M381" s="33"/>
      <c r="N381" s="35">
        <v>0.29299999999999998</v>
      </c>
      <c r="Q381" s="35"/>
    </row>
    <row r="382" spans="4:17" x14ac:dyDescent="0.25">
      <c r="D382" s="33"/>
      <c r="E382" s="35">
        <v>0.30199999999999999</v>
      </c>
      <c r="I382" s="36"/>
      <c r="J382" s="35">
        <v>0.27400000000000002</v>
      </c>
      <c r="M382" s="33"/>
      <c r="N382" s="35">
        <v>0.29299999999999998</v>
      </c>
      <c r="Q382" s="35"/>
    </row>
    <row r="383" spans="4:17" x14ac:dyDescent="0.25">
      <c r="D383" s="33"/>
      <c r="E383" s="35">
        <v>0.3</v>
      </c>
      <c r="I383" s="36"/>
      <c r="J383" s="35">
        <v>0.27400000000000002</v>
      </c>
      <c r="M383" s="33"/>
      <c r="N383" s="35">
        <v>0.29299999999999998</v>
      </c>
      <c r="Q383" s="35"/>
    </row>
    <row r="384" spans="4:17" x14ac:dyDescent="0.25">
      <c r="D384" s="33"/>
      <c r="E384" s="35">
        <v>0.3</v>
      </c>
      <c r="I384" s="36"/>
      <c r="J384" s="35">
        <v>0.27400000000000002</v>
      </c>
      <c r="M384" s="33"/>
      <c r="N384" s="35">
        <v>0.29299999999999998</v>
      </c>
      <c r="Q384" s="35"/>
    </row>
    <row r="385" spans="4:17" x14ac:dyDescent="0.25">
      <c r="D385" s="33"/>
      <c r="E385" s="35">
        <v>0.3</v>
      </c>
      <c r="I385" s="36"/>
      <c r="J385" s="35">
        <v>0.27400000000000002</v>
      </c>
      <c r="M385" s="33"/>
      <c r="N385" s="35">
        <v>0.29299999999999998</v>
      </c>
      <c r="Q385" s="35"/>
    </row>
    <row r="386" spans="4:17" x14ac:dyDescent="0.25">
      <c r="D386" s="33"/>
      <c r="E386" s="35">
        <v>0.30099999999999999</v>
      </c>
      <c r="I386" s="36"/>
      <c r="J386" s="35">
        <v>0.27400000000000002</v>
      </c>
      <c r="M386" s="33"/>
      <c r="N386" s="35">
        <v>0.29299999999999998</v>
      </c>
      <c r="Q386" s="35"/>
    </row>
    <row r="387" spans="4:17" x14ac:dyDescent="0.25">
      <c r="D387" s="33"/>
      <c r="E387" s="35">
        <v>0.30099999999999999</v>
      </c>
      <c r="I387" s="36"/>
      <c r="J387" s="35">
        <v>0.27400000000000002</v>
      </c>
      <c r="M387" s="33"/>
      <c r="N387" s="35">
        <v>0.29299999999999998</v>
      </c>
      <c r="Q387" s="35"/>
    </row>
    <row r="388" spans="4:17" x14ac:dyDescent="0.25">
      <c r="D388" s="33"/>
      <c r="E388" s="35">
        <v>0.30099999999999999</v>
      </c>
      <c r="I388" s="36"/>
      <c r="J388" s="35">
        <v>0.27400000000000002</v>
      </c>
      <c r="M388" s="33"/>
      <c r="N388" s="35">
        <v>0.29299999999999998</v>
      </c>
      <c r="Q388" s="35"/>
    </row>
    <row r="389" spans="4:17" x14ac:dyDescent="0.25">
      <c r="D389" s="33"/>
      <c r="E389" s="35">
        <v>0.30199999999999999</v>
      </c>
      <c r="I389" s="36"/>
      <c r="J389" s="35">
        <v>0.27400000000000002</v>
      </c>
      <c r="M389" s="33"/>
      <c r="N389" s="35">
        <v>0.29299999999999998</v>
      </c>
      <c r="Q389" s="35"/>
    </row>
    <row r="390" spans="4:17" x14ac:dyDescent="0.25">
      <c r="D390" s="33"/>
      <c r="E390" s="35">
        <v>0.30099999999999999</v>
      </c>
      <c r="I390" s="36"/>
      <c r="J390" s="35">
        <v>0.27400000000000002</v>
      </c>
      <c r="M390" s="33"/>
      <c r="N390" s="35">
        <v>0.29299999999999998</v>
      </c>
      <c r="Q390" s="35"/>
    </row>
    <row r="391" spans="4:17" x14ac:dyDescent="0.25">
      <c r="D391" s="33"/>
      <c r="E391" s="35">
        <v>0.30099999999999999</v>
      </c>
      <c r="I391" s="36"/>
      <c r="J391" s="35">
        <v>0.27400000000000002</v>
      </c>
      <c r="M391" s="33"/>
      <c r="N391" s="35">
        <v>0.29299999999999998</v>
      </c>
      <c r="Q391" s="35"/>
    </row>
    <row r="392" spans="4:17" x14ac:dyDescent="0.25">
      <c r="D392" s="33"/>
      <c r="E392" s="35">
        <v>0.30099999999999999</v>
      </c>
      <c r="I392" s="36"/>
      <c r="J392" s="35">
        <v>0.27400000000000002</v>
      </c>
      <c r="M392" s="33"/>
      <c r="N392" s="35">
        <v>0.29299999999999998</v>
      </c>
      <c r="Q392" s="35"/>
    </row>
    <row r="393" spans="4:17" x14ac:dyDescent="0.25">
      <c r="D393" s="33"/>
      <c r="E393" s="35">
        <v>0.3</v>
      </c>
      <c r="I393" s="36"/>
      <c r="J393" s="35">
        <v>0.27400000000000002</v>
      </c>
      <c r="M393" s="33"/>
      <c r="N393" s="35">
        <v>0.29299999999999998</v>
      </c>
      <c r="Q393" s="35"/>
    </row>
    <row r="394" spans="4:17" x14ac:dyDescent="0.25">
      <c r="D394" s="33"/>
      <c r="E394" s="35">
        <v>0.29799999999999999</v>
      </c>
      <c r="I394" s="36"/>
      <c r="J394" s="35">
        <v>0.27400000000000002</v>
      </c>
      <c r="M394" s="33"/>
      <c r="N394" s="35">
        <v>0.29299999999999998</v>
      </c>
      <c r="Q394" s="35"/>
    </row>
    <row r="395" spans="4:17" x14ac:dyDescent="0.25">
      <c r="D395" s="33"/>
      <c r="E395" s="35">
        <v>0.29899999999999999</v>
      </c>
      <c r="I395" s="36"/>
      <c r="J395" s="35">
        <v>0.27400000000000002</v>
      </c>
      <c r="M395" s="33"/>
      <c r="N395" s="35">
        <v>0.29299999999999998</v>
      </c>
      <c r="Q395" s="35"/>
    </row>
    <row r="396" spans="4:17" x14ac:dyDescent="0.25">
      <c r="D396" s="33"/>
      <c r="E396" s="35">
        <v>0.29799999999999999</v>
      </c>
      <c r="I396" s="36"/>
      <c r="J396" s="35">
        <v>0.27400000000000002</v>
      </c>
      <c r="M396" s="33"/>
      <c r="N396" s="35">
        <v>0.29299999999999998</v>
      </c>
      <c r="Q396" s="35"/>
    </row>
    <row r="397" spans="4:17" x14ac:dyDescent="0.25">
      <c r="D397" s="33"/>
      <c r="E397" s="35">
        <v>0.29899999999999999</v>
      </c>
      <c r="I397" s="36"/>
      <c r="J397" s="35">
        <v>0.27400000000000002</v>
      </c>
      <c r="M397" s="33"/>
      <c r="N397" s="35">
        <v>0.29299999999999998</v>
      </c>
      <c r="Q397" s="35"/>
    </row>
    <row r="398" spans="4:17" x14ac:dyDescent="0.25">
      <c r="D398" s="33"/>
      <c r="E398" s="35">
        <v>0.3</v>
      </c>
      <c r="I398" s="36"/>
      <c r="J398" s="35">
        <v>0.27400000000000002</v>
      </c>
      <c r="M398" s="33"/>
      <c r="N398" s="35">
        <v>0.29299999999999998</v>
      </c>
      <c r="Q398" s="35"/>
    </row>
    <row r="399" spans="4:17" x14ac:dyDescent="0.25">
      <c r="D399" s="33"/>
      <c r="E399" s="35">
        <v>0.30099999999999999</v>
      </c>
      <c r="I399" s="36"/>
      <c r="J399" s="35">
        <v>0.27400000000000002</v>
      </c>
      <c r="M399" s="33"/>
      <c r="N399" s="35">
        <v>0.29299999999999998</v>
      </c>
      <c r="Q399" s="35"/>
    </row>
    <row r="400" spans="4:17" x14ac:dyDescent="0.25">
      <c r="D400" s="33"/>
      <c r="E400" s="35">
        <v>0.3</v>
      </c>
      <c r="I400" s="36"/>
      <c r="J400" s="35">
        <v>0.27400000000000002</v>
      </c>
      <c r="M400" s="33"/>
      <c r="N400" s="35">
        <v>0.29299999999999998</v>
      </c>
      <c r="Q400" s="35"/>
    </row>
    <row r="401" spans="4:17" x14ac:dyDescent="0.25">
      <c r="D401" s="33"/>
      <c r="E401" s="35">
        <v>0.3</v>
      </c>
      <c r="I401" s="36"/>
      <c r="J401" s="35">
        <v>0.27400000000000002</v>
      </c>
      <c r="M401" s="33"/>
      <c r="N401" s="35">
        <v>0.29299999999999998</v>
      </c>
      <c r="Q401" s="35"/>
    </row>
    <row r="402" spans="4:17" x14ac:dyDescent="0.25">
      <c r="D402" s="33"/>
      <c r="E402" s="35">
        <v>0.29899999999999999</v>
      </c>
      <c r="I402" s="36"/>
      <c r="J402" s="35">
        <v>0.27400000000000002</v>
      </c>
      <c r="M402" s="33"/>
      <c r="N402" s="35">
        <v>0.29299999999999998</v>
      </c>
      <c r="Q402" s="35"/>
    </row>
    <row r="403" spans="4:17" x14ac:dyDescent="0.25">
      <c r="D403" s="33"/>
      <c r="E403" s="35">
        <v>0.29799999999999999</v>
      </c>
      <c r="I403" s="36"/>
      <c r="J403" s="35">
        <v>0.27400000000000002</v>
      </c>
      <c r="M403" s="33"/>
      <c r="N403" s="35">
        <v>0.29299999999999998</v>
      </c>
      <c r="Q403" s="35"/>
    </row>
    <row r="404" spans="4:17" x14ac:dyDescent="0.25">
      <c r="D404" s="33"/>
      <c r="E404" s="35">
        <v>0.29899999999999999</v>
      </c>
      <c r="I404" s="36"/>
      <c r="J404" s="35">
        <v>0.27400000000000002</v>
      </c>
      <c r="M404" s="33"/>
      <c r="N404" s="35">
        <v>0.29299999999999998</v>
      </c>
      <c r="Q404" s="35"/>
    </row>
    <row r="405" spans="4:17" x14ac:dyDescent="0.25">
      <c r="D405" s="33"/>
      <c r="E405" s="35">
        <v>0.29899999999999999</v>
      </c>
      <c r="I405" s="36"/>
      <c r="J405" s="35">
        <v>0.27400000000000002</v>
      </c>
      <c r="M405" s="33"/>
      <c r="N405" s="35">
        <v>0.29299999999999998</v>
      </c>
      <c r="Q405" s="35"/>
    </row>
    <row r="406" spans="4:17" x14ac:dyDescent="0.25">
      <c r="D406" s="33"/>
      <c r="E406" s="35">
        <v>0.29899999999999999</v>
      </c>
      <c r="I406" s="36"/>
      <c r="J406" s="35">
        <v>0.27400000000000002</v>
      </c>
      <c r="M406" s="33"/>
      <c r="N406" s="35">
        <v>0.29299999999999998</v>
      </c>
      <c r="Q406" s="35"/>
    </row>
    <row r="407" spans="4:17" x14ac:dyDescent="0.25">
      <c r="D407" s="33"/>
      <c r="E407" s="35">
        <v>0.29899999999999999</v>
      </c>
      <c r="I407" s="36"/>
      <c r="J407" s="35">
        <v>0.27400000000000002</v>
      </c>
      <c r="M407" s="33"/>
      <c r="N407" s="35">
        <v>0.29299999999999998</v>
      </c>
      <c r="Q407" s="35"/>
    </row>
    <row r="408" spans="4:17" x14ac:dyDescent="0.25">
      <c r="D408" s="33"/>
      <c r="E408" s="35">
        <v>0.29899999999999999</v>
      </c>
      <c r="I408" s="36"/>
      <c r="J408" s="35">
        <v>0.27400000000000002</v>
      </c>
      <c r="M408" s="33"/>
      <c r="N408" s="35">
        <v>0.29299999999999998</v>
      </c>
      <c r="Q408" s="35"/>
    </row>
    <row r="409" spans="4:17" x14ac:dyDescent="0.25">
      <c r="D409" s="33"/>
      <c r="E409" s="35">
        <v>0.29799999999999999</v>
      </c>
      <c r="I409" s="36"/>
      <c r="J409" s="35">
        <v>0.27400000000000002</v>
      </c>
      <c r="M409" s="33"/>
      <c r="N409" s="35">
        <v>0.29299999999999998</v>
      </c>
      <c r="Q409" s="35"/>
    </row>
    <row r="410" spans="4:17" x14ac:dyDescent="0.25">
      <c r="D410" s="33"/>
      <c r="E410" s="35">
        <v>0.29899999999999999</v>
      </c>
      <c r="I410" s="36"/>
      <c r="J410" s="35">
        <v>0.27400000000000002</v>
      </c>
      <c r="M410" s="33"/>
      <c r="N410" s="35">
        <v>0.29299999999999998</v>
      </c>
      <c r="Q410" s="35"/>
    </row>
    <row r="411" spans="4:17" x14ac:dyDescent="0.25">
      <c r="D411" s="33"/>
      <c r="E411" s="35">
        <v>0.29799999999999999</v>
      </c>
      <c r="I411" s="36"/>
      <c r="J411" s="35">
        <v>0.27400000000000002</v>
      </c>
      <c r="M411" s="33"/>
      <c r="N411" s="35">
        <v>0.29299999999999998</v>
      </c>
      <c r="Q411" s="35"/>
    </row>
    <row r="412" spans="4:17" x14ac:dyDescent="0.25">
      <c r="D412" s="33"/>
      <c r="E412" s="35">
        <v>0.29799999999999999</v>
      </c>
      <c r="I412" s="36"/>
      <c r="J412" s="35">
        <v>0.27400000000000002</v>
      </c>
      <c r="M412" s="33"/>
      <c r="N412" s="35">
        <v>0.29299999999999998</v>
      </c>
      <c r="Q412" s="35"/>
    </row>
    <row r="413" spans="4:17" x14ac:dyDescent="0.25">
      <c r="D413" s="33"/>
      <c r="E413" s="35">
        <v>0.29799999999999999</v>
      </c>
      <c r="I413" s="36"/>
      <c r="J413" s="35">
        <v>0.27400000000000002</v>
      </c>
      <c r="M413" s="33"/>
      <c r="N413" s="35">
        <v>0.29299999999999998</v>
      </c>
      <c r="Q413" s="35"/>
    </row>
    <row r="414" spans="4:17" x14ac:dyDescent="0.25">
      <c r="D414" s="33"/>
      <c r="E414" s="35">
        <v>0.29899999999999999</v>
      </c>
      <c r="I414" s="36"/>
      <c r="J414" s="35">
        <v>0.27400000000000002</v>
      </c>
      <c r="M414" s="33"/>
      <c r="N414" s="35">
        <v>0.29299999999999998</v>
      </c>
      <c r="Q414" s="35"/>
    </row>
    <row r="415" spans="4:17" x14ac:dyDescent="0.25">
      <c r="D415" s="33"/>
      <c r="E415" s="35">
        <v>0.29899999999999999</v>
      </c>
      <c r="I415" s="36"/>
      <c r="J415" s="35">
        <v>0.27400000000000002</v>
      </c>
      <c r="M415" s="33"/>
      <c r="N415" s="35">
        <v>0.29299999999999998</v>
      </c>
      <c r="Q415" s="35"/>
    </row>
    <row r="416" spans="4:17" x14ac:dyDescent="0.25">
      <c r="D416" s="33"/>
      <c r="E416" s="35">
        <v>0.29899999999999999</v>
      </c>
      <c r="I416" s="36"/>
      <c r="J416" s="35">
        <v>0.27400000000000002</v>
      </c>
      <c r="M416" s="33"/>
      <c r="N416" s="35">
        <v>0.29299999999999998</v>
      </c>
      <c r="Q416" s="35"/>
    </row>
    <row r="417" spans="4:17" x14ac:dyDescent="0.25">
      <c r="D417" s="33"/>
      <c r="E417" s="35">
        <v>0.29799999999999999</v>
      </c>
      <c r="I417" s="36"/>
      <c r="J417" s="35">
        <v>0.27400000000000002</v>
      </c>
      <c r="M417" s="33"/>
      <c r="N417" s="35">
        <v>0.29299999999999998</v>
      </c>
      <c r="Q417" s="35"/>
    </row>
    <row r="418" spans="4:17" x14ac:dyDescent="0.25">
      <c r="D418" s="33"/>
      <c r="E418" s="35">
        <v>0.29699999999999999</v>
      </c>
      <c r="I418" s="36"/>
      <c r="J418" s="35">
        <v>0.27400000000000002</v>
      </c>
      <c r="M418" s="33"/>
      <c r="N418" s="35">
        <v>0.29299999999999998</v>
      </c>
      <c r="Q418" s="35"/>
    </row>
    <row r="419" spans="4:17" x14ac:dyDescent="0.25">
      <c r="D419" s="33"/>
      <c r="E419" s="35">
        <v>0.29699999999999999</v>
      </c>
      <c r="I419" s="36"/>
      <c r="J419" s="35">
        <v>0.27400000000000002</v>
      </c>
      <c r="M419" s="33"/>
      <c r="N419" s="35">
        <v>0.29299999999999998</v>
      </c>
      <c r="Q419" s="35"/>
    </row>
    <row r="420" spans="4:17" x14ac:dyDescent="0.25">
      <c r="D420" s="33"/>
      <c r="E420" s="35">
        <v>0.29699999999999999</v>
      </c>
      <c r="I420" s="36"/>
      <c r="J420" s="35">
        <v>0.27400000000000002</v>
      </c>
      <c r="M420" s="33"/>
      <c r="N420" s="35">
        <v>0.29299999999999998</v>
      </c>
      <c r="Q420" s="35"/>
    </row>
    <row r="421" spans="4:17" x14ac:dyDescent="0.25">
      <c r="D421" s="33"/>
      <c r="E421" s="35">
        <v>0.29699999999999999</v>
      </c>
      <c r="I421" s="36"/>
      <c r="J421" s="35">
        <v>0.27400000000000002</v>
      </c>
      <c r="M421" s="33"/>
      <c r="N421" s="35">
        <v>0.29299999999999998</v>
      </c>
      <c r="Q421" s="35"/>
    </row>
    <row r="422" spans="4:17" x14ac:dyDescent="0.25">
      <c r="D422" s="33"/>
      <c r="E422" s="35">
        <v>0.29599999999999999</v>
      </c>
      <c r="F422" s="34"/>
      <c r="I422" s="36"/>
      <c r="J422" s="35">
        <v>0.27400000000000002</v>
      </c>
      <c r="M422" s="33"/>
      <c r="N422" s="35">
        <v>0.29299999999999998</v>
      </c>
      <c r="Q422" s="35"/>
    </row>
    <row r="423" spans="4:17" x14ac:dyDescent="0.25">
      <c r="D423" s="33"/>
      <c r="E423" s="35">
        <v>0.29699999999999999</v>
      </c>
      <c r="F423" s="34"/>
      <c r="I423" s="36"/>
      <c r="J423" s="35">
        <v>0.27400000000000002</v>
      </c>
      <c r="M423" s="33"/>
      <c r="N423" s="35">
        <v>0.29399999999999998</v>
      </c>
      <c r="Q423" s="35"/>
    </row>
    <row r="424" spans="4:17" x14ac:dyDescent="0.25">
      <c r="D424" s="33"/>
      <c r="E424" s="35">
        <v>0.29699999999999999</v>
      </c>
      <c r="F424" s="34"/>
      <c r="I424" s="36"/>
      <c r="J424" s="35">
        <v>0.27400000000000002</v>
      </c>
      <c r="M424" s="33"/>
      <c r="N424" s="35">
        <v>0.29299999999999998</v>
      </c>
      <c r="Q424" s="35"/>
    </row>
    <row r="425" spans="4:17" x14ac:dyDescent="0.25">
      <c r="D425" s="33"/>
      <c r="E425" s="35">
        <v>0.29799999999999999</v>
      </c>
      <c r="F425" s="34"/>
      <c r="I425" s="36"/>
      <c r="J425" s="35">
        <v>0.27400000000000002</v>
      </c>
      <c r="M425" s="33"/>
      <c r="N425" s="35">
        <v>0.29399999999999998</v>
      </c>
      <c r="Q425" s="35"/>
    </row>
    <row r="426" spans="4:17" x14ac:dyDescent="0.25">
      <c r="D426" s="33"/>
      <c r="E426" s="35">
        <v>0.29899999999999999</v>
      </c>
      <c r="F426" s="34"/>
      <c r="I426" s="36"/>
      <c r="J426" s="35">
        <v>0.27400000000000002</v>
      </c>
      <c r="M426" s="33"/>
      <c r="N426" s="35">
        <v>0.29399999999999998</v>
      </c>
      <c r="Q426" s="35"/>
    </row>
    <row r="427" spans="4:17" x14ac:dyDescent="0.25">
      <c r="D427" s="33"/>
      <c r="E427" s="35">
        <v>0.29799999999999999</v>
      </c>
      <c r="F427" s="34"/>
      <c r="I427" s="36"/>
      <c r="J427" s="35">
        <v>0.27400000000000002</v>
      </c>
      <c r="M427" s="33"/>
      <c r="N427" s="35">
        <v>0.29399999999999998</v>
      </c>
      <c r="Q427" s="35"/>
    </row>
    <row r="428" spans="4:17" x14ac:dyDescent="0.25">
      <c r="D428" s="33"/>
      <c r="E428" s="35">
        <v>0.29799999999999999</v>
      </c>
      <c r="F428" s="34"/>
      <c r="I428" s="36"/>
      <c r="J428" s="35">
        <v>0.27400000000000002</v>
      </c>
      <c r="M428" s="33"/>
      <c r="N428" s="35">
        <v>0.29399999999999998</v>
      </c>
      <c r="Q428" s="35"/>
    </row>
    <row r="429" spans="4:17" x14ac:dyDescent="0.25">
      <c r="D429" s="33"/>
      <c r="E429" s="35">
        <v>0.29799999999999999</v>
      </c>
      <c r="F429" s="34"/>
      <c r="I429" s="36"/>
      <c r="J429" s="35">
        <v>0.27400000000000002</v>
      </c>
      <c r="M429" s="33"/>
      <c r="N429" s="35">
        <v>0.29399999999999998</v>
      </c>
      <c r="Q429" s="35"/>
    </row>
    <row r="430" spans="4:17" x14ac:dyDescent="0.25">
      <c r="D430" s="33"/>
      <c r="E430" s="35">
        <v>0.29699999999999999</v>
      </c>
      <c r="F430" s="34"/>
      <c r="I430" s="36"/>
      <c r="J430" s="35">
        <v>0.27400000000000002</v>
      </c>
      <c r="M430" s="33"/>
      <c r="N430" s="35">
        <v>0.29399999999999998</v>
      </c>
      <c r="Q430" s="35"/>
    </row>
    <row r="431" spans="4:17" x14ac:dyDescent="0.25">
      <c r="D431" s="33"/>
      <c r="E431" s="35">
        <v>0.29799999999999999</v>
      </c>
      <c r="F431" s="34"/>
      <c r="I431" s="36"/>
      <c r="J431" s="35">
        <v>0.27400000000000002</v>
      </c>
      <c r="M431" s="33"/>
      <c r="N431" s="35">
        <v>0.29399999999999998</v>
      </c>
      <c r="Q431" s="35"/>
    </row>
    <row r="432" spans="4:17" x14ac:dyDescent="0.25">
      <c r="D432" s="33"/>
      <c r="E432" s="35">
        <v>0.29699999999999999</v>
      </c>
      <c r="F432" s="34"/>
      <c r="I432" s="36"/>
      <c r="J432" s="35">
        <v>0.27400000000000002</v>
      </c>
      <c r="M432" s="33"/>
      <c r="N432" s="35">
        <v>0.29399999999999998</v>
      </c>
      <c r="Q432" s="35"/>
    </row>
    <row r="433" spans="4:17" x14ac:dyDescent="0.25">
      <c r="D433" s="33"/>
      <c r="E433" s="35">
        <v>0.29699999999999999</v>
      </c>
      <c r="F433" s="34"/>
      <c r="I433" s="36"/>
      <c r="J433" s="35">
        <v>0.27400000000000002</v>
      </c>
      <c r="M433" s="33"/>
      <c r="N433" s="35">
        <v>0.29399999999999998</v>
      </c>
      <c r="Q433" s="35"/>
    </row>
    <row r="434" spans="4:17" x14ac:dyDescent="0.25">
      <c r="D434" s="33"/>
      <c r="E434" s="35">
        <v>0.29599999999999999</v>
      </c>
      <c r="F434" s="34"/>
      <c r="I434" s="36"/>
      <c r="J434" s="35">
        <v>0.27400000000000002</v>
      </c>
      <c r="M434" s="33"/>
      <c r="N434" s="35">
        <v>0.29399999999999998</v>
      </c>
      <c r="Q434" s="35"/>
    </row>
    <row r="435" spans="4:17" x14ac:dyDescent="0.25">
      <c r="D435" s="33"/>
      <c r="E435" s="35">
        <v>0.29599999999999999</v>
      </c>
      <c r="F435" s="34"/>
      <c r="I435" s="36"/>
      <c r="J435" s="35">
        <v>0.27400000000000002</v>
      </c>
      <c r="M435" s="33"/>
      <c r="N435" s="35">
        <v>0.29399999999999998</v>
      </c>
      <c r="Q435" s="35"/>
    </row>
    <row r="436" spans="4:17" x14ac:dyDescent="0.25">
      <c r="D436" s="33"/>
      <c r="E436" s="35">
        <v>0.29599999999999999</v>
      </c>
      <c r="F436" s="34"/>
      <c r="I436" s="36"/>
      <c r="J436" s="35">
        <v>0.27400000000000002</v>
      </c>
      <c r="M436" s="33"/>
      <c r="N436" s="35">
        <v>0.29399999999999998</v>
      </c>
      <c r="Q436" s="35"/>
    </row>
    <row r="437" spans="4:17" x14ac:dyDescent="0.25">
      <c r="D437" s="33"/>
      <c r="E437" s="35">
        <v>0.29599999999999999</v>
      </c>
      <c r="F437" s="34"/>
      <c r="I437" s="36"/>
      <c r="J437" s="35">
        <v>0.27400000000000002</v>
      </c>
      <c r="M437" s="33"/>
      <c r="N437" s="35">
        <v>0.29499999999999998</v>
      </c>
      <c r="Q437" s="35"/>
    </row>
    <row r="438" spans="4:17" x14ac:dyDescent="0.25">
      <c r="D438" s="33"/>
      <c r="E438" s="35">
        <v>0.29599999999999999</v>
      </c>
      <c r="F438" s="34"/>
      <c r="I438" s="36"/>
      <c r="J438" s="35">
        <v>0.27400000000000002</v>
      </c>
      <c r="M438" s="33"/>
      <c r="N438" s="35">
        <v>0.29499999999999998</v>
      </c>
      <c r="Q438" s="35"/>
    </row>
    <row r="439" spans="4:17" x14ac:dyDescent="0.25">
      <c r="D439" s="33"/>
      <c r="E439" s="35">
        <v>0.29599999999999999</v>
      </c>
      <c r="F439" s="34"/>
      <c r="I439" s="36"/>
      <c r="J439" s="35">
        <v>0.27400000000000002</v>
      </c>
      <c r="M439" s="33"/>
      <c r="N439" s="35">
        <v>0.29499999999999998</v>
      </c>
      <c r="Q439" s="35"/>
    </row>
    <row r="440" spans="4:17" x14ac:dyDescent="0.25">
      <c r="D440" s="33"/>
      <c r="E440" s="35">
        <v>0.29599999999999999</v>
      </c>
      <c r="F440" s="34"/>
      <c r="I440" s="36"/>
      <c r="J440" s="35">
        <v>0.27400000000000002</v>
      </c>
      <c r="M440" s="33"/>
      <c r="N440" s="35">
        <v>0.29499999999999998</v>
      </c>
      <c r="Q440" s="35"/>
    </row>
    <row r="441" spans="4:17" x14ac:dyDescent="0.25">
      <c r="D441" s="33"/>
      <c r="E441" s="35">
        <v>0.29599999999999999</v>
      </c>
      <c r="F441" s="34"/>
      <c r="I441" s="36"/>
      <c r="J441" s="35">
        <v>0.27400000000000002</v>
      </c>
      <c r="M441" s="33"/>
      <c r="N441" s="35">
        <v>0.29499999999999998</v>
      </c>
      <c r="Q441" s="35"/>
    </row>
    <row r="442" spans="4:17" x14ac:dyDescent="0.25">
      <c r="D442" s="33"/>
      <c r="E442" s="35">
        <v>0.29599999999999999</v>
      </c>
      <c r="F442" s="34"/>
      <c r="I442" s="36"/>
      <c r="J442" s="35">
        <v>0.27400000000000002</v>
      </c>
      <c r="M442" s="33"/>
      <c r="N442" s="35">
        <v>0.29499999999999998</v>
      </c>
      <c r="Q442" s="35"/>
    </row>
    <row r="443" spans="4:17" x14ac:dyDescent="0.25">
      <c r="D443" s="33"/>
      <c r="E443" s="35">
        <v>0.29599999999999999</v>
      </c>
      <c r="F443" s="34"/>
      <c r="I443" s="36"/>
      <c r="J443" s="35">
        <v>0.27400000000000002</v>
      </c>
      <c r="M443" s="33"/>
      <c r="N443" s="35">
        <v>0.29599999999999999</v>
      </c>
      <c r="Q443" s="35"/>
    </row>
    <row r="444" spans="4:17" x14ac:dyDescent="0.25">
      <c r="D444" s="33"/>
      <c r="E444" s="35">
        <v>0.29599999999999999</v>
      </c>
      <c r="F444" s="34"/>
      <c r="I444" s="36"/>
      <c r="J444" s="35">
        <v>0.27400000000000002</v>
      </c>
      <c r="M444" s="33"/>
      <c r="N444" s="35">
        <v>0.29599999999999999</v>
      </c>
      <c r="Q444" s="35"/>
    </row>
    <row r="445" spans="4:17" x14ac:dyDescent="0.25">
      <c r="D445" s="33"/>
      <c r="E445" s="35">
        <v>0.29599999999999999</v>
      </c>
      <c r="F445" s="34"/>
      <c r="I445" s="36"/>
      <c r="J445" s="35">
        <v>0.27400000000000002</v>
      </c>
      <c r="M445" s="33"/>
      <c r="N445" s="35">
        <v>0.29599999999999999</v>
      </c>
      <c r="Q445" s="35"/>
    </row>
    <row r="446" spans="4:17" x14ac:dyDescent="0.25">
      <c r="D446" s="33"/>
      <c r="E446" s="35">
        <v>0.29599999999999999</v>
      </c>
      <c r="F446" s="34"/>
      <c r="I446" s="36"/>
      <c r="J446" s="35">
        <v>0.27400000000000002</v>
      </c>
      <c r="M446" s="33"/>
      <c r="N446" s="35">
        <v>0.29599999999999999</v>
      </c>
      <c r="Q446" s="35"/>
    </row>
    <row r="447" spans="4:17" x14ac:dyDescent="0.25">
      <c r="D447" s="33"/>
      <c r="E447" s="35">
        <v>0.29599999999999999</v>
      </c>
      <c r="F447" s="34"/>
      <c r="I447" s="36"/>
      <c r="J447" s="35">
        <v>0.27400000000000002</v>
      </c>
      <c r="M447" s="33"/>
      <c r="N447" s="35">
        <v>0.29699999999999999</v>
      </c>
      <c r="Q447" s="35"/>
    </row>
    <row r="448" spans="4:17" x14ac:dyDescent="0.25">
      <c r="D448" s="33"/>
      <c r="E448" s="35">
        <v>0.29499999999999998</v>
      </c>
      <c r="F448" s="34"/>
      <c r="I448" s="36"/>
      <c r="J448" s="35">
        <v>0.27400000000000002</v>
      </c>
      <c r="M448" s="33"/>
      <c r="N448" s="35">
        <v>0.29699999999999999</v>
      </c>
      <c r="Q448" s="35"/>
    </row>
    <row r="449" spans="4:17" x14ac:dyDescent="0.25">
      <c r="D449" s="33"/>
      <c r="E449" s="35">
        <v>0.29499999999999998</v>
      </c>
      <c r="F449" s="34"/>
      <c r="I449" s="36"/>
      <c r="J449" s="35">
        <v>0.27400000000000002</v>
      </c>
      <c r="M449" s="33"/>
      <c r="N449" s="35">
        <v>0.29699999999999999</v>
      </c>
      <c r="Q449" s="35"/>
    </row>
    <row r="450" spans="4:17" x14ac:dyDescent="0.25">
      <c r="D450" s="33"/>
      <c r="E450" s="35">
        <v>0.29499999999999998</v>
      </c>
      <c r="F450" s="34"/>
      <c r="I450" s="36"/>
      <c r="J450" s="35">
        <v>0.27400000000000002</v>
      </c>
      <c r="M450" s="33"/>
      <c r="N450" s="35">
        <v>0.29699999999999999</v>
      </c>
      <c r="Q450" s="35"/>
    </row>
    <row r="451" spans="4:17" x14ac:dyDescent="0.25">
      <c r="D451" s="33"/>
      <c r="E451" s="35">
        <v>0.29499999999999998</v>
      </c>
      <c r="F451" s="34"/>
      <c r="I451" s="36"/>
      <c r="J451" s="35">
        <v>0.27400000000000002</v>
      </c>
      <c r="M451" s="33"/>
      <c r="N451" s="35">
        <v>0.29799999999999999</v>
      </c>
      <c r="Q451" s="35"/>
    </row>
    <row r="452" spans="4:17" x14ac:dyDescent="0.25">
      <c r="D452" s="33"/>
      <c r="E452" s="35">
        <v>0.29499999999999998</v>
      </c>
      <c r="F452" s="34"/>
      <c r="I452" s="36"/>
      <c r="J452" s="35">
        <v>0.27400000000000002</v>
      </c>
      <c r="M452" s="33"/>
      <c r="N452" s="35">
        <v>0.29799999999999999</v>
      </c>
      <c r="Q452" s="35"/>
    </row>
    <row r="453" spans="4:17" x14ac:dyDescent="0.25">
      <c r="D453" s="33"/>
      <c r="E453" s="35">
        <v>0.29499999999999998</v>
      </c>
      <c r="F453" s="34"/>
      <c r="I453" s="36"/>
      <c r="J453" s="35">
        <v>0.27400000000000002</v>
      </c>
      <c r="M453" s="33"/>
      <c r="N453" s="35">
        <v>0.29799999999999999</v>
      </c>
      <c r="Q453" s="35"/>
    </row>
    <row r="454" spans="4:17" x14ac:dyDescent="0.25">
      <c r="D454" s="33"/>
      <c r="E454" s="35">
        <v>0.29499999999999998</v>
      </c>
      <c r="F454" s="34"/>
      <c r="I454" s="36"/>
      <c r="J454" s="35">
        <v>0.27400000000000002</v>
      </c>
      <c r="M454" s="33"/>
      <c r="N454" s="35">
        <v>0.29799999999999999</v>
      </c>
      <c r="Q454" s="35"/>
    </row>
    <row r="455" spans="4:17" x14ac:dyDescent="0.25">
      <c r="D455" s="33"/>
      <c r="E455" s="35">
        <v>0.29499999999999998</v>
      </c>
      <c r="F455" s="34"/>
      <c r="I455" s="36"/>
      <c r="J455" s="35">
        <v>0.27400000000000002</v>
      </c>
      <c r="M455" s="33"/>
      <c r="N455" s="35">
        <v>0.29799999999999999</v>
      </c>
      <c r="Q455" s="35"/>
    </row>
    <row r="456" spans="4:17" x14ac:dyDescent="0.25">
      <c r="D456" s="33"/>
      <c r="E456" s="35">
        <v>0.29499999999999998</v>
      </c>
      <c r="F456" s="34"/>
      <c r="I456" s="36"/>
      <c r="J456" s="35">
        <v>0.27400000000000002</v>
      </c>
      <c r="M456" s="33"/>
      <c r="N456" s="35">
        <v>0.29799999999999999</v>
      </c>
      <c r="Q456" s="35"/>
    </row>
    <row r="457" spans="4:17" x14ac:dyDescent="0.25">
      <c r="D457" s="33"/>
      <c r="E457" s="35">
        <v>0.29499999999999998</v>
      </c>
      <c r="F457" s="34"/>
      <c r="I457" s="36"/>
      <c r="J457" s="35">
        <v>0.27400000000000002</v>
      </c>
      <c r="M457" s="33"/>
      <c r="N457" s="35">
        <v>0.29799999999999999</v>
      </c>
      <c r="Q457" s="35"/>
    </row>
    <row r="458" spans="4:17" x14ac:dyDescent="0.25">
      <c r="D458" s="33"/>
      <c r="E458" s="35">
        <v>0.29499999999999998</v>
      </c>
      <c r="F458" s="34"/>
      <c r="I458" s="36"/>
      <c r="J458" s="35">
        <v>0.27400000000000002</v>
      </c>
      <c r="M458" s="33"/>
      <c r="N458" s="35">
        <v>0.29899999999999999</v>
      </c>
      <c r="Q458" s="35"/>
    </row>
    <row r="459" spans="4:17" x14ac:dyDescent="0.25">
      <c r="D459" s="33"/>
      <c r="E459" s="35">
        <v>0.29499999999999998</v>
      </c>
      <c r="F459" s="34"/>
      <c r="I459" s="36"/>
      <c r="J459" s="35">
        <v>0.27400000000000002</v>
      </c>
      <c r="M459" s="33"/>
      <c r="N459" s="35">
        <v>0.29899999999999999</v>
      </c>
      <c r="Q459" s="35"/>
    </row>
    <row r="460" spans="4:17" x14ac:dyDescent="0.25">
      <c r="D460" s="33"/>
      <c r="E460" s="35">
        <v>0.29499999999999998</v>
      </c>
      <c r="F460" s="34"/>
      <c r="I460" s="36"/>
      <c r="J460" s="35">
        <v>0.27400000000000002</v>
      </c>
      <c r="M460" s="33"/>
      <c r="N460" s="35">
        <v>0.3</v>
      </c>
      <c r="Q460" s="35"/>
    </row>
    <row r="461" spans="4:17" x14ac:dyDescent="0.25">
      <c r="D461" s="33"/>
      <c r="E461" s="35">
        <v>0.29499999999999998</v>
      </c>
      <c r="F461" s="34"/>
      <c r="I461" s="36"/>
      <c r="J461" s="35">
        <v>0.27400000000000002</v>
      </c>
      <c r="M461" s="33"/>
      <c r="N461" s="35">
        <v>0.3</v>
      </c>
      <c r="Q461" s="35"/>
    </row>
    <row r="462" spans="4:17" x14ac:dyDescent="0.25">
      <c r="D462" s="33"/>
      <c r="E462" s="35">
        <v>0.29499999999999998</v>
      </c>
      <c r="F462" s="34"/>
      <c r="I462" s="36"/>
      <c r="J462" s="35">
        <v>0.27400000000000002</v>
      </c>
      <c r="M462" s="33"/>
      <c r="N462" s="35">
        <v>0.3</v>
      </c>
      <c r="Q462" s="35"/>
    </row>
    <row r="463" spans="4:17" x14ac:dyDescent="0.25">
      <c r="D463" s="33"/>
      <c r="E463" s="35">
        <v>0.29499999999999998</v>
      </c>
      <c r="F463" s="34"/>
      <c r="I463" s="36"/>
      <c r="J463" s="35">
        <v>0.27400000000000002</v>
      </c>
      <c r="M463" s="33"/>
      <c r="N463" s="35">
        <v>0.30099999999999999</v>
      </c>
      <c r="Q463" s="35"/>
    </row>
    <row r="464" spans="4:17" x14ac:dyDescent="0.25">
      <c r="D464" s="33"/>
      <c r="E464" s="35">
        <v>0.29499999999999998</v>
      </c>
      <c r="F464" s="34"/>
      <c r="I464" s="36"/>
      <c r="J464" s="35">
        <v>0.27400000000000002</v>
      </c>
      <c r="M464" s="33"/>
      <c r="N464" s="35">
        <v>0.30099999999999999</v>
      </c>
      <c r="Q464" s="35"/>
    </row>
    <row r="465" spans="4:17" x14ac:dyDescent="0.25">
      <c r="D465" s="33"/>
      <c r="E465" s="35">
        <v>0.29499999999999998</v>
      </c>
      <c r="F465" s="34"/>
      <c r="I465" s="36"/>
      <c r="J465" s="35">
        <v>0.27400000000000002</v>
      </c>
      <c r="M465" s="33"/>
      <c r="N465" s="35">
        <v>0.30199999999999999</v>
      </c>
      <c r="Q465" s="35"/>
    </row>
    <row r="466" spans="4:17" x14ac:dyDescent="0.25">
      <c r="D466" s="33"/>
      <c r="E466" s="35">
        <v>0.29499999999999998</v>
      </c>
      <c r="F466" s="34"/>
      <c r="I466" s="36"/>
      <c r="J466" s="35">
        <v>0.27400000000000002</v>
      </c>
      <c r="M466" s="33"/>
      <c r="N466" s="35">
        <v>0.30199999999999999</v>
      </c>
      <c r="Q466" s="35"/>
    </row>
    <row r="467" spans="4:17" x14ac:dyDescent="0.25">
      <c r="D467" s="33"/>
      <c r="E467" s="35">
        <v>0.29499999999999998</v>
      </c>
      <c r="F467" s="34"/>
      <c r="I467" s="36"/>
      <c r="J467" s="35">
        <v>0.27400000000000002</v>
      </c>
      <c r="M467" s="33"/>
      <c r="N467" s="35">
        <v>0.30299999999999999</v>
      </c>
      <c r="Q467" s="35"/>
    </row>
    <row r="468" spans="4:17" x14ac:dyDescent="0.25">
      <c r="D468" s="33"/>
      <c r="E468" s="35">
        <v>0.29499999999999998</v>
      </c>
      <c r="F468" s="34"/>
      <c r="I468" s="36"/>
      <c r="J468" s="35">
        <v>0.27400000000000002</v>
      </c>
      <c r="M468" s="33"/>
      <c r="N468" s="35">
        <v>0.30299999999999999</v>
      </c>
      <c r="Q468" s="35"/>
    </row>
    <row r="469" spans="4:17" x14ac:dyDescent="0.25">
      <c r="D469" s="33"/>
      <c r="E469" s="35">
        <v>0.29499999999999998</v>
      </c>
      <c r="F469" s="34"/>
      <c r="I469" s="36"/>
      <c r="J469" s="35">
        <v>0.27400000000000002</v>
      </c>
      <c r="M469" s="33"/>
      <c r="N469" s="35">
        <v>0.30399999999999999</v>
      </c>
      <c r="Q469" s="35"/>
    </row>
    <row r="470" spans="4:17" x14ac:dyDescent="0.25">
      <c r="D470" s="33"/>
      <c r="E470" s="35">
        <v>0.29499999999999998</v>
      </c>
      <c r="F470" s="34"/>
      <c r="I470" s="36"/>
      <c r="J470" s="35">
        <v>0.27400000000000002</v>
      </c>
      <c r="M470" s="33"/>
      <c r="N470" s="35">
        <v>0.30499999999999999</v>
      </c>
      <c r="Q470" s="35"/>
    </row>
    <row r="471" spans="4:17" x14ac:dyDescent="0.25">
      <c r="D471" s="33"/>
      <c r="E471" s="35">
        <v>0.29499999999999998</v>
      </c>
      <c r="F471" s="34"/>
      <c r="I471" s="36"/>
      <c r="J471" s="35">
        <v>0.27400000000000002</v>
      </c>
      <c r="M471" s="33"/>
      <c r="N471" s="35">
        <v>0.30499999999999999</v>
      </c>
      <c r="Q471" s="35"/>
    </row>
    <row r="472" spans="4:17" x14ac:dyDescent="0.25">
      <c r="D472" s="33"/>
      <c r="E472" s="35">
        <v>0.29499999999999998</v>
      </c>
      <c r="F472" s="34"/>
      <c r="I472" s="36"/>
      <c r="J472" s="35">
        <v>0.27400000000000002</v>
      </c>
      <c r="M472" s="33"/>
      <c r="N472" s="35">
        <v>0.30599999999999999</v>
      </c>
      <c r="Q472" s="35"/>
    </row>
    <row r="473" spans="4:17" x14ac:dyDescent="0.25">
      <c r="D473" s="33"/>
      <c r="E473" s="35">
        <v>0.29499999999999998</v>
      </c>
      <c r="F473" s="34"/>
      <c r="I473" s="36"/>
      <c r="J473" s="35">
        <v>0.27400000000000002</v>
      </c>
      <c r="M473" s="33"/>
      <c r="N473" s="35">
        <v>0.30599999999999999</v>
      </c>
      <c r="Q473" s="35"/>
    </row>
    <row r="474" spans="4:17" x14ac:dyDescent="0.25">
      <c r="D474" s="33"/>
      <c r="E474" s="35">
        <v>0.29599999999999999</v>
      </c>
      <c r="F474" s="34"/>
      <c r="I474" s="36"/>
      <c r="J474" s="35">
        <v>0.27400000000000002</v>
      </c>
      <c r="M474" s="33"/>
      <c r="N474" s="35">
        <v>0.30599999999999999</v>
      </c>
      <c r="Q474" s="35"/>
    </row>
    <row r="475" spans="4:17" x14ac:dyDescent="0.25">
      <c r="D475" s="33"/>
      <c r="E475" s="35">
        <v>0.29599999999999999</v>
      </c>
      <c r="F475" s="34"/>
      <c r="I475" s="36"/>
      <c r="J475" s="35">
        <v>0.27400000000000002</v>
      </c>
      <c r="M475" s="33"/>
      <c r="N475" s="35">
        <v>0.30599999999999999</v>
      </c>
      <c r="Q475" s="35"/>
    </row>
    <row r="476" spans="4:17" x14ac:dyDescent="0.25">
      <c r="D476" s="33"/>
      <c r="E476" s="35">
        <v>0.29499999999999998</v>
      </c>
      <c r="F476" s="34"/>
      <c r="I476" s="36"/>
      <c r="J476" s="35">
        <v>0.27400000000000002</v>
      </c>
      <c r="M476" s="33"/>
      <c r="N476" s="35">
        <v>0.307</v>
      </c>
      <c r="Q476" s="35"/>
    </row>
    <row r="477" spans="4:17" x14ac:dyDescent="0.25">
      <c r="D477" s="33"/>
      <c r="E477" s="35">
        <v>0.29499999999999998</v>
      </c>
      <c r="F477" s="34"/>
      <c r="I477" s="36"/>
      <c r="J477" s="35">
        <v>0.27400000000000002</v>
      </c>
      <c r="M477" s="33"/>
      <c r="N477" s="35">
        <v>0.308</v>
      </c>
      <c r="Q477" s="35"/>
    </row>
    <row r="478" spans="4:17" x14ac:dyDescent="0.25">
      <c r="D478" s="33"/>
      <c r="E478" s="35">
        <v>0.29399999999999998</v>
      </c>
      <c r="F478" s="34"/>
      <c r="I478" s="36"/>
      <c r="J478" s="35">
        <v>0.27400000000000002</v>
      </c>
      <c r="M478" s="33"/>
      <c r="N478" s="35">
        <v>0.308</v>
      </c>
      <c r="Q478" s="35"/>
    </row>
    <row r="479" spans="4:17" x14ac:dyDescent="0.25">
      <c r="D479" s="33"/>
      <c r="E479" s="35">
        <v>0.29399999999999998</v>
      </c>
      <c r="F479" s="34"/>
      <c r="I479" s="36"/>
      <c r="J479" s="35">
        <v>0.27400000000000002</v>
      </c>
      <c r="M479" s="33"/>
      <c r="N479" s="35">
        <v>0.308</v>
      </c>
      <c r="Q479" s="35"/>
    </row>
    <row r="480" spans="4:17" x14ac:dyDescent="0.25">
      <c r="D480" s="33"/>
      <c r="E480" s="35">
        <v>0.29399999999999998</v>
      </c>
      <c r="F480" s="34"/>
      <c r="I480" s="36"/>
      <c r="J480" s="35">
        <v>0.27400000000000002</v>
      </c>
      <c r="M480" s="33"/>
      <c r="N480" s="35">
        <v>0.309</v>
      </c>
      <c r="Q480" s="35"/>
    </row>
    <row r="481" spans="4:17" x14ac:dyDescent="0.25">
      <c r="D481" s="33"/>
      <c r="E481" s="35">
        <v>0.29399999999999998</v>
      </c>
      <c r="F481" s="34"/>
      <c r="I481" s="36"/>
      <c r="J481" s="35">
        <v>0.27300000000000002</v>
      </c>
      <c r="M481" s="33"/>
      <c r="N481" s="35">
        <v>0.309</v>
      </c>
      <c r="Q481" s="35"/>
    </row>
    <row r="482" spans="4:17" x14ac:dyDescent="0.25">
      <c r="D482" s="33"/>
      <c r="E482" s="35">
        <v>0.29399999999999998</v>
      </c>
      <c r="F482" s="34"/>
      <c r="I482" s="36"/>
      <c r="J482" s="35">
        <v>0.27400000000000002</v>
      </c>
      <c r="M482" s="33"/>
      <c r="N482" s="35">
        <v>0.309</v>
      </c>
      <c r="Q482" s="35"/>
    </row>
    <row r="483" spans="4:17" x14ac:dyDescent="0.25">
      <c r="D483" s="33"/>
      <c r="E483" s="35">
        <v>0.29399999999999998</v>
      </c>
      <c r="F483" s="34"/>
      <c r="I483" s="36"/>
      <c r="J483" s="35">
        <v>0.27400000000000002</v>
      </c>
      <c r="M483" s="33"/>
      <c r="N483" s="35">
        <v>0.309</v>
      </c>
      <c r="Q483" s="35"/>
    </row>
    <row r="484" spans="4:17" x14ac:dyDescent="0.25">
      <c r="D484" s="33"/>
      <c r="E484" s="35">
        <v>0.29399999999999998</v>
      </c>
      <c r="F484" s="34"/>
      <c r="I484" s="36"/>
      <c r="J484" s="35">
        <v>0.27400000000000002</v>
      </c>
      <c r="M484" s="33"/>
      <c r="N484" s="35">
        <v>0.311</v>
      </c>
      <c r="Q484" s="35"/>
    </row>
    <row r="485" spans="4:17" x14ac:dyDescent="0.25">
      <c r="D485" s="33"/>
      <c r="E485" s="35">
        <v>0.29399999999999998</v>
      </c>
      <c r="F485" s="34"/>
      <c r="I485" s="36"/>
      <c r="J485" s="35">
        <v>0.27400000000000002</v>
      </c>
      <c r="M485" s="33"/>
      <c r="N485" s="35">
        <v>0.313</v>
      </c>
      <c r="Q485" s="35"/>
    </row>
    <row r="486" spans="4:17" x14ac:dyDescent="0.25">
      <c r="D486" s="33"/>
      <c r="E486" s="35">
        <v>0.29399999999999998</v>
      </c>
      <c r="F486" s="34"/>
      <c r="I486" s="36"/>
      <c r="J486" s="35">
        <v>0.27400000000000002</v>
      </c>
      <c r="M486" s="33"/>
      <c r="N486" s="35">
        <v>0.313</v>
      </c>
      <c r="Q486" s="35"/>
    </row>
    <row r="487" spans="4:17" x14ac:dyDescent="0.25">
      <c r="D487" s="33"/>
      <c r="E487" s="35">
        <v>0.29399999999999998</v>
      </c>
      <c r="F487" s="34"/>
      <c r="I487" s="36"/>
      <c r="J487" s="35">
        <v>0.27400000000000002</v>
      </c>
      <c r="M487" s="33"/>
      <c r="N487" s="35">
        <v>0.315</v>
      </c>
      <c r="Q487" s="35"/>
    </row>
    <row r="488" spans="4:17" x14ac:dyDescent="0.25">
      <c r="D488" s="33"/>
      <c r="E488" s="35">
        <v>0.29399999999999998</v>
      </c>
      <c r="F488" s="34"/>
      <c r="I488" s="36"/>
      <c r="J488" s="35">
        <v>0.27400000000000002</v>
      </c>
      <c r="M488" s="33"/>
      <c r="N488" s="35">
        <v>0.315</v>
      </c>
      <c r="Q488" s="35"/>
    </row>
    <row r="489" spans="4:17" x14ac:dyDescent="0.25">
      <c r="D489" s="33"/>
      <c r="E489" s="35">
        <v>0.29399999999999998</v>
      </c>
      <c r="F489" s="34"/>
      <c r="I489" s="36"/>
      <c r="J489" s="35">
        <v>0.27400000000000002</v>
      </c>
      <c r="M489" s="33"/>
      <c r="N489" s="35">
        <v>0.316</v>
      </c>
      <c r="Q489" s="35"/>
    </row>
    <row r="490" spans="4:17" x14ac:dyDescent="0.25">
      <c r="D490" s="33"/>
      <c r="E490" s="35">
        <v>0.29299999999999998</v>
      </c>
      <c r="F490" s="34"/>
      <c r="I490" s="36"/>
      <c r="J490" s="35">
        <v>0.27300000000000002</v>
      </c>
      <c r="M490" s="33"/>
      <c r="N490" s="35">
        <v>0.317</v>
      </c>
      <c r="Q490" s="35"/>
    </row>
    <row r="491" spans="4:17" x14ac:dyDescent="0.25">
      <c r="D491" s="33"/>
      <c r="E491" s="35">
        <v>0.29299999999999998</v>
      </c>
      <c r="F491" s="34"/>
      <c r="I491" s="36"/>
      <c r="J491" s="35">
        <v>0.27400000000000002</v>
      </c>
      <c r="M491" s="33"/>
      <c r="N491" s="35">
        <v>0.31900000000000001</v>
      </c>
      <c r="Q491" s="35"/>
    </row>
    <row r="492" spans="4:17" x14ac:dyDescent="0.25">
      <c r="D492" s="33"/>
      <c r="E492" s="35">
        <v>0.29299999999999998</v>
      </c>
      <c r="F492" s="34"/>
      <c r="I492" s="36"/>
      <c r="J492" s="35">
        <v>0.27400000000000002</v>
      </c>
      <c r="M492" s="33"/>
      <c r="N492" s="35">
        <v>0.31900000000000001</v>
      </c>
      <c r="Q492" s="35"/>
    </row>
    <row r="493" spans="4:17" x14ac:dyDescent="0.25">
      <c r="D493" s="33"/>
      <c r="E493" s="35">
        <v>0.29299999999999998</v>
      </c>
      <c r="F493" s="34"/>
      <c r="I493" s="36"/>
      <c r="J493" s="35">
        <v>0.27400000000000002</v>
      </c>
      <c r="M493" s="33"/>
      <c r="N493" s="35">
        <v>0.32</v>
      </c>
      <c r="Q493" s="35"/>
    </row>
    <row r="494" spans="4:17" x14ac:dyDescent="0.25">
      <c r="D494" s="33"/>
      <c r="E494" s="35">
        <v>0.29299999999999998</v>
      </c>
      <c r="F494" s="34"/>
      <c r="I494" s="36"/>
      <c r="J494" s="35">
        <v>0.27400000000000002</v>
      </c>
      <c r="M494" s="33"/>
      <c r="N494" s="35">
        <v>0.32100000000000001</v>
      </c>
      <c r="Q494" s="35"/>
    </row>
    <row r="495" spans="4:17" x14ac:dyDescent="0.25">
      <c r="D495" s="33"/>
      <c r="E495" s="35">
        <v>0.29299999999999998</v>
      </c>
      <c r="F495" s="34"/>
      <c r="I495" s="36"/>
      <c r="J495" s="35">
        <v>0.27400000000000002</v>
      </c>
      <c r="M495" s="33"/>
      <c r="N495" s="35">
        <v>0.32200000000000001</v>
      </c>
      <c r="Q495" s="35"/>
    </row>
    <row r="496" spans="4:17" x14ac:dyDescent="0.25">
      <c r="D496" s="33"/>
      <c r="E496" s="35">
        <v>0.29299999999999998</v>
      </c>
      <c r="F496" s="34"/>
      <c r="I496" s="36"/>
      <c r="J496" s="35">
        <v>0.27400000000000002</v>
      </c>
      <c r="M496" s="33"/>
      <c r="N496" s="35">
        <v>0.32300000000000001</v>
      </c>
      <c r="Q496" s="35"/>
    </row>
    <row r="497" spans="4:17" x14ac:dyDescent="0.25">
      <c r="D497" s="33"/>
      <c r="E497" s="35">
        <v>0.29299999999999998</v>
      </c>
      <c r="F497" s="34"/>
      <c r="I497" s="36"/>
      <c r="J497" s="35">
        <v>0.27400000000000002</v>
      </c>
      <c r="M497" s="33"/>
      <c r="N497" s="35">
        <v>0.32400000000000001</v>
      </c>
      <c r="Q497" s="35"/>
    </row>
    <row r="498" spans="4:17" x14ac:dyDescent="0.25">
      <c r="D498" s="33"/>
      <c r="E498" s="35">
        <v>0.29299999999999998</v>
      </c>
      <c r="F498" s="34"/>
      <c r="I498" s="36"/>
      <c r="J498" s="35">
        <v>0.27400000000000002</v>
      </c>
      <c r="M498" s="33"/>
      <c r="N498" s="35">
        <v>0.32500000000000001</v>
      </c>
      <c r="Q498" s="35"/>
    </row>
    <row r="499" spans="4:17" x14ac:dyDescent="0.25">
      <c r="D499" s="33"/>
      <c r="E499" s="35">
        <v>0.29299999999999998</v>
      </c>
      <c r="F499" s="34"/>
      <c r="I499" s="36"/>
      <c r="J499" s="35">
        <v>0.27400000000000002</v>
      </c>
      <c r="M499" s="33"/>
      <c r="N499" s="35">
        <v>0.32500000000000001</v>
      </c>
      <c r="Q499" s="35"/>
    </row>
    <row r="500" spans="4:17" x14ac:dyDescent="0.25">
      <c r="D500" s="33"/>
      <c r="E500" s="35">
        <v>0.29299999999999998</v>
      </c>
      <c r="F500" s="34"/>
      <c r="I500" s="36"/>
      <c r="J500" s="35">
        <v>0.27400000000000002</v>
      </c>
      <c r="M500" s="33"/>
      <c r="N500" s="35">
        <v>0.32600000000000001</v>
      </c>
      <c r="Q500" s="35"/>
    </row>
    <row r="501" spans="4:17" x14ac:dyDescent="0.25">
      <c r="D501" s="33"/>
      <c r="E501" s="35">
        <v>0.29299999999999998</v>
      </c>
      <c r="F501" s="34"/>
      <c r="I501" s="36"/>
      <c r="J501" s="35">
        <v>0.27400000000000002</v>
      </c>
      <c r="M501" s="33"/>
      <c r="N501" s="35">
        <v>0.32700000000000001</v>
      </c>
      <c r="Q501" s="35"/>
    </row>
    <row r="502" spans="4:17" x14ac:dyDescent="0.25">
      <c r="D502" s="33"/>
      <c r="E502" s="35">
        <v>0.29299999999999998</v>
      </c>
      <c r="F502" s="34"/>
      <c r="I502" s="36"/>
      <c r="J502" s="35">
        <v>0.27400000000000002</v>
      </c>
      <c r="M502" s="33"/>
      <c r="N502" s="35">
        <v>0.32900000000000001</v>
      </c>
      <c r="Q502" s="35"/>
    </row>
    <row r="503" spans="4:17" x14ac:dyDescent="0.25">
      <c r="D503" s="33"/>
      <c r="E503" s="35">
        <v>0.29299999999999998</v>
      </c>
      <c r="F503" s="34"/>
      <c r="I503" s="36"/>
      <c r="J503" s="35">
        <v>0.27400000000000002</v>
      </c>
      <c r="M503" s="33"/>
      <c r="N503" s="35">
        <v>0.33</v>
      </c>
      <c r="Q503" s="35"/>
    </row>
    <row r="504" spans="4:17" x14ac:dyDescent="0.25">
      <c r="D504" s="33"/>
      <c r="E504" s="35">
        <v>0.29299999999999998</v>
      </c>
      <c r="F504" s="34"/>
      <c r="I504" s="36"/>
      <c r="J504" s="35">
        <v>0.27400000000000002</v>
      </c>
      <c r="M504" s="33"/>
      <c r="N504" s="35">
        <v>0.33100000000000002</v>
      </c>
      <c r="Q504" s="35"/>
    </row>
    <row r="505" spans="4:17" x14ac:dyDescent="0.25">
      <c r="D505" s="33"/>
      <c r="E505" s="35">
        <v>0.29299999999999998</v>
      </c>
      <c r="F505" s="34"/>
      <c r="I505" s="36"/>
      <c r="J505" s="35">
        <v>0.27400000000000002</v>
      </c>
      <c r="M505" s="33"/>
      <c r="N505" s="35">
        <v>0.33200000000000002</v>
      </c>
      <c r="Q505" s="35"/>
    </row>
    <row r="506" spans="4:17" x14ac:dyDescent="0.25">
      <c r="D506" s="33"/>
      <c r="E506" s="35">
        <v>0.29299999999999998</v>
      </c>
      <c r="F506" s="34"/>
      <c r="I506" s="36"/>
      <c r="J506" s="35">
        <v>0.27400000000000002</v>
      </c>
      <c r="M506" s="33"/>
      <c r="N506" s="35">
        <v>0.33200000000000002</v>
      </c>
      <c r="Q506" s="35"/>
    </row>
    <row r="507" spans="4:17" x14ac:dyDescent="0.25">
      <c r="D507" s="33"/>
      <c r="E507" s="35">
        <v>0.29299999999999998</v>
      </c>
      <c r="F507" s="34"/>
      <c r="I507" s="36"/>
      <c r="J507" s="35">
        <v>0.27400000000000002</v>
      </c>
      <c r="M507" s="33"/>
      <c r="N507" s="35">
        <v>0.33300000000000002</v>
      </c>
      <c r="Q507" s="35"/>
    </row>
    <row r="508" spans="4:17" x14ac:dyDescent="0.25">
      <c r="D508" s="33"/>
      <c r="E508" s="35">
        <v>0.29299999999999998</v>
      </c>
      <c r="F508" s="34"/>
      <c r="I508" s="36"/>
      <c r="J508" s="35">
        <v>0.27400000000000002</v>
      </c>
      <c r="M508" s="33"/>
      <c r="N508" s="35">
        <v>0.33600000000000002</v>
      </c>
      <c r="Q508" s="35"/>
    </row>
    <row r="509" spans="4:17" x14ac:dyDescent="0.25">
      <c r="D509" s="33"/>
      <c r="E509" s="35">
        <v>0.29299999999999998</v>
      </c>
      <c r="F509" s="34"/>
      <c r="I509" s="36"/>
      <c r="J509" s="35">
        <v>0.27400000000000002</v>
      </c>
      <c r="M509" s="33"/>
      <c r="N509" s="35">
        <v>0.33700000000000002</v>
      </c>
      <c r="Q509" s="35"/>
    </row>
    <row r="510" spans="4:17" x14ac:dyDescent="0.25">
      <c r="D510" s="33"/>
      <c r="E510" s="35">
        <v>0.29399999999999998</v>
      </c>
      <c r="F510" s="34"/>
      <c r="I510" s="36"/>
      <c r="J510" s="35">
        <v>0.27400000000000002</v>
      </c>
      <c r="M510" s="33"/>
      <c r="N510" s="35">
        <v>0.33600000000000002</v>
      </c>
      <c r="Q510" s="35"/>
    </row>
    <row r="511" spans="4:17" x14ac:dyDescent="0.25">
      <c r="D511" s="33"/>
      <c r="E511" s="35">
        <v>0.29299999999999998</v>
      </c>
      <c r="F511" s="34"/>
      <c r="I511" s="36"/>
      <c r="J511" s="35">
        <v>0.27400000000000002</v>
      </c>
      <c r="M511" s="33"/>
      <c r="N511" s="35">
        <v>0.33700000000000002</v>
      </c>
      <c r="Q511" s="35"/>
    </row>
    <row r="512" spans="4:17" x14ac:dyDescent="0.25">
      <c r="D512" s="33"/>
      <c r="E512" s="35">
        <v>0.29299999999999998</v>
      </c>
      <c r="F512" s="34"/>
      <c r="I512" s="36"/>
      <c r="J512" s="35">
        <v>0.27400000000000002</v>
      </c>
      <c r="M512" s="33"/>
      <c r="N512" s="35">
        <v>0.33900000000000002</v>
      </c>
      <c r="Q512" s="35"/>
    </row>
    <row r="513" spans="4:17" x14ac:dyDescent="0.25">
      <c r="D513" s="33"/>
      <c r="E513" s="35">
        <v>0.29299999999999998</v>
      </c>
      <c r="F513" s="34"/>
      <c r="I513" s="36"/>
      <c r="J513" s="35">
        <v>0.27400000000000002</v>
      </c>
      <c r="M513" s="33"/>
      <c r="N513" s="35">
        <v>0.34</v>
      </c>
      <c r="Q513" s="35"/>
    </row>
    <row r="514" spans="4:17" x14ac:dyDescent="0.25">
      <c r="D514" s="33"/>
      <c r="E514" s="35">
        <v>0.29299999999999998</v>
      </c>
      <c r="F514" s="34"/>
      <c r="I514" s="36"/>
      <c r="J514" s="35">
        <v>0.27400000000000002</v>
      </c>
      <c r="M514" s="33"/>
      <c r="N514" s="35">
        <v>0.34</v>
      </c>
      <c r="Q514" s="35"/>
    </row>
    <row r="515" spans="4:17" x14ac:dyDescent="0.25">
      <c r="D515" s="33"/>
      <c r="E515" s="35">
        <v>0.29299999999999998</v>
      </c>
      <c r="F515" s="34"/>
      <c r="I515" s="36"/>
      <c r="J515" s="35">
        <v>0.27400000000000002</v>
      </c>
      <c r="M515" s="33"/>
      <c r="N515" s="35">
        <v>0.34100000000000003</v>
      </c>
      <c r="Q515" s="35"/>
    </row>
    <row r="516" spans="4:17" x14ac:dyDescent="0.25">
      <c r="D516" s="33"/>
      <c r="E516" s="35">
        <v>0.29299999999999998</v>
      </c>
      <c r="F516" s="34"/>
      <c r="I516" s="36"/>
      <c r="J516" s="35">
        <v>0.27400000000000002</v>
      </c>
      <c r="M516" s="33"/>
      <c r="N516" s="35">
        <v>0.34300000000000003</v>
      </c>
      <c r="Q516" s="35"/>
    </row>
    <row r="517" spans="4:17" x14ac:dyDescent="0.25">
      <c r="D517" s="33"/>
      <c r="E517" s="35">
        <v>0.29399999999999998</v>
      </c>
      <c r="F517" s="34"/>
      <c r="I517" s="36"/>
      <c r="J517" s="35">
        <v>0.27400000000000002</v>
      </c>
      <c r="M517" s="33"/>
      <c r="N517" s="35">
        <v>0.34399999999999997</v>
      </c>
      <c r="Q517" s="35"/>
    </row>
    <row r="518" spans="4:17" x14ac:dyDescent="0.25">
      <c r="D518" s="33"/>
      <c r="E518" s="35">
        <v>0.29299999999999998</v>
      </c>
      <c r="F518" s="34"/>
      <c r="I518" s="36"/>
      <c r="J518" s="35">
        <v>0.27400000000000002</v>
      </c>
      <c r="M518" s="33"/>
      <c r="N518" s="35">
        <v>0.34699999999999998</v>
      </c>
      <c r="Q518" s="35"/>
    </row>
    <row r="519" spans="4:17" x14ac:dyDescent="0.25">
      <c r="D519" s="33"/>
      <c r="E519" s="35">
        <v>0.29299999999999998</v>
      </c>
      <c r="F519" s="34"/>
      <c r="I519" s="36"/>
      <c r="J519" s="35">
        <v>0.27400000000000002</v>
      </c>
      <c r="M519" s="33"/>
      <c r="N519" s="35">
        <v>0.34899999999999998</v>
      </c>
      <c r="Q519" s="35"/>
    </row>
    <row r="520" spans="4:17" x14ac:dyDescent="0.25">
      <c r="D520" s="33"/>
      <c r="E520" s="35">
        <v>0.29299999999999998</v>
      </c>
      <c r="F520" s="34"/>
      <c r="I520" s="36"/>
      <c r="J520" s="35">
        <v>0.27400000000000002</v>
      </c>
      <c r="M520" s="33"/>
      <c r="N520" s="35">
        <v>0.34899999999999998</v>
      </c>
      <c r="Q520" s="35"/>
    </row>
    <row r="521" spans="4:17" x14ac:dyDescent="0.25">
      <c r="D521" s="33"/>
      <c r="E521" s="35">
        <v>0.29299999999999998</v>
      </c>
      <c r="F521" s="34"/>
      <c r="I521" s="36"/>
      <c r="J521" s="35">
        <v>0.27400000000000002</v>
      </c>
      <c r="M521" s="33"/>
      <c r="N521" s="35">
        <v>0.35</v>
      </c>
      <c r="Q521" s="35"/>
    </row>
    <row r="522" spans="4:17" x14ac:dyDescent="0.25">
      <c r="D522" s="33"/>
      <c r="E522" s="35">
        <v>0.29299999999999998</v>
      </c>
      <c r="F522" s="34"/>
      <c r="I522" s="36"/>
      <c r="J522" s="35">
        <v>0.27400000000000002</v>
      </c>
      <c r="M522" s="33"/>
      <c r="N522" s="35">
        <v>0.35</v>
      </c>
      <c r="Q522" s="35"/>
    </row>
    <row r="523" spans="4:17" x14ac:dyDescent="0.25">
      <c r="D523" s="33"/>
      <c r="E523" s="35">
        <v>0.29299999999999998</v>
      </c>
      <c r="F523" s="34"/>
      <c r="I523" s="36"/>
      <c r="J523" s="35">
        <v>0.27400000000000002</v>
      </c>
      <c r="M523" s="33"/>
      <c r="N523" s="35">
        <v>0.35199999999999998</v>
      </c>
      <c r="Q523" s="35"/>
    </row>
    <row r="524" spans="4:17" x14ac:dyDescent="0.25">
      <c r="D524" s="33"/>
      <c r="E524" s="35">
        <v>0.29299999999999998</v>
      </c>
      <c r="F524" s="34"/>
      <c r="I524" s="36"/>
      <c r="J524" s="35">
        <v>0.27400000000000002</v>
      </c>
      <c r="M524" s="33"/>
      <c r="N524" s="35">
        <v>0.35199999999999998</v>
      </c>
      <c r="Q524" s="35"/>
    </row>
    <row r="525" spans="4:17" x14ac:dyDescent="0.25">
      <c r="D525" s="33"/>
      <c r="E525" s="35">
        <v>0.29299999999999998</v>
      </c>
      <c r="F525" s="34"/>
      <c r="I525" s="36"/>
      <c r="J525" s="35">
        <v>0.27400000000000002</v>
      </c>
      <c r="M525" s="33"/>
      <c r="N525" s="35">
        <v>0.35299999999999998</v>
      </c>
      <c r="Q525" s="35"/>
    </row>
    <row r="526" spans="4:17" x14ac:dyDescent="0.25">
      <c r="D526" s="33"/>
      <c r="E526" s="35">
        <v>0.29299999999999998</v>
      </c>
      <c r="F526" s="34"/>
      <c r="I526" s="36"/>
      <c r="J526" s="35">
        <v>0.27400000000000002</v>
      </c>
      <c r="M526" s="33"/>
      <c r="N526" s="35">
        <v>0.35499999999999998</v>
      </c>
      <c r="Q526" s="35"/>
    </row>
    <row r="527" spans="4:17" x14ac:dyDescent="0.25">
      <c r="D527" s="33"/>
      <c r="E527" s="35">
        <v>0.29299999999999998</v>
      </c>
      <c r="F527" s="34"/>
      <c r="I527" s="36"/>
      <c r="J527" s="35">
        <v>0.27400000000000002</v>
      </c>
      <c r="M527" s="33"/>
      <c r="N527" s="35">
        <v>0.35599999999999998</v>
      </c>
      <c r="Q527" s="35"/>
    </row>
    <row r="528" spans="4:17" x14ac:dyDescent="0.25">
      <c r="D528" s="33"/>
      <c r="E528" s="35">
        <v>0.29199999999999998</v>
      </c>
      <c r="F528" s="34"/>
      <c r="I528" s="36"/>
      <c r="J528" s="35">
        <v>0.27400000000000002</v>
      </c>
      <c r="M528" s="33"/>
      <c r="N528" s="35">
        <v>0.35699999999999998</v>
      </c>
      <c r="Q528" s="35"/>
    </row>
    <row r="529" spans="4:17" x14ac:dyDescent="0.25">
      <c r="D529" s="33"/>
      <c r="E529" s="35">
        <v>0.29299999999999998</v>
      </c>
      <c r="F529" s="34"/>
      <c r="I529" s="36"/>
      <c r="J529" s="35">
        <v>0.27400000000000002</v>
      </c>
      <c r="M529" s="33"/>
      <c r="N529" s="35">
        <v>0.35899999999999999</v>
      </c>
      <c r="Q529" s="35"/>
    </row>
    <row r="530" spans="4:17" x14ac:dyDescent="0.25">
      <c r="D530" s="33"/>
      <c r="E530" s="35">
        <v>0.29199999999999998</v>
      </c>
      <c r="F530" s="34"/>
      <c r="I530" s="36"/>
      <c r="J530" s="35">
        <v>0.27400000000000002</v>
      </c>
      <c r="M530" s="33"/>
      <c r="N530" s="35">
        <v>0.36099999999999999</v>
      </c>
      <c r="Q530" s="35"/>
    </row>
    <row r="531" spans="4:17" x14ac:dyDescent="0.25">
      <c r="D531" s="33"/>
      <c r="E531" s="35">
        <v>0.29299999999999998</v>
      </c>
      <c r="F531" s="34"/>
      <c r="I531" s="36"/>
      <c r="J531" s="35">
        <v>0.27400000000000002</v>
      </c>
      <c r="M531" s="33"/>
      <c r="N531" s="35">
        <v>0.36099999999999999</v>
      </c>
      <c r="Q531" s="35"/>
    </row>
    <row r="532" spans="4:17" x14ac:dyDescent="0.25">
      <c r="D532" s="33"/>
      <c r="E532" s="35">
        <v>0.29299999999999998</v>
      </c>
      <c r="F532" s="34"/>
      <c r="I532" s="36"/>
      <c r="J532" s="35">
        <v>0.27400000000000002</v>
      </c>
      <c r="M532" s="33"/>
      <c r="N532" s="35">
        <v>0.36199999999999999</v>
      </c>
      <c r="Q532" s="35"/>
    </row>
    <row r="533" spans="4:17" x14ac:dyDescent="0.25">
      <c r="D533" s="33"/>
      <c r="E533" s="35">
        <v>0.29199999999999998</v>
      </c>
      <c r="F533" s="34"/>
      <c r="I533" s="36"/>
      <c r="J533" s="35">
        <v>0.27400000000000002</v>
      </c>
      <c r="M533" s="33"/>
      <c r="N533" s="35">
        <v>0.36299999999999999</v>
      </c>
      <c r="Q533" s="35"/>
    </row>
    <row r="534" spans="4:17" x14ac:dyDescent="0.25">
      <c r="D534" s="33"/>
      <c r="E534" s="35">
        <v>0.29299999999999998</v>
      </c>
      <c r="F534" s="34"/>
      <c r="I534" s="36"/>
      <c r="J534" s="35">
        <v>0.27400000000000002</v>
      </c>
      <c r="M534" s="33"/>
      <c r="N534" s="35">
        <v>0.36399999999999999</v>
      </c>
      <c r="Q534" s="35"/>
    </row>
    <row r="535" spans="4:17" x14ac:dyDescent="0.25">
      <c r="D535" s="33"/>
      <c r="E535" s="35">
        <v>0.29299999999999998</v>
      </c>
      <c r="F535" s="34"/>
      <c r="I535" s="36"/>
      <c r="J535" s="35">
        <v>0.27400000000000002</v>
      </c>
      <c r="M535" s="33"/>
      <c r="N535" s="35">
        <v>0.36599999999999999</v>
      </c>
      <c r="Q535" s="35"/>
    </row>
    <row r="536" spans="4:17" x14ac:dyDescent="0.25">
      <c r="D536" s="33"/>
      <c r="E536" s="35">
        <v>0.29199999999999998</v>
      </c>
      <c r="F536" s="34"/>
      <c r="I536" s="36"/>
      <c r="J536" s="35">
        <v>0.27400000000000002</v>
      </c>
      <c r="M536" s="33"/>
      <c r="N536" s="35">
        <v>0.36599999999999999</v>
      </c>
      <c r="Q536" s="35"/>
    </row>
    <row r="537" spans="4:17" x14ac:dyDescent="0.25">
      <c r="D537" s="33"/>
      <c r="E537" s="35">
        <v>0.29299999999999998</v>
      </c>
      <c r="F537" s="34"/>
      <c r="I537" s="36"/>
      <c r="J537" s="35">
        <v>0.27400000000000002</v>
      </c>
      <c r="M537" s="33"/>
      <c r="N537" s="35">
        <v>0.36699999999999999</v>
      </c>
      <c r="Q537" s="35"/>
    </row>
    <row r="538" spans="4:17" x14ac:dyDescent="0.25">
      <c r="D538" s="33"/>
      <c r="E538" s="35">
        <v>0.29299999999999998</v>
      </c>
      <c r="F538" s="34"/>
      <c r="I538" s="36"/>
      <c r="J538" s="35">
        <v>0.27400000000000002</v>
      </c>
      <c r="M538" s="33"/>
      <c r="N538" s="35">
        <v>0.36899999999999999</v>
      </c>
      <c r="Q538" s="35"/>
    </row>
    <row r="539" spans="4:17" x14ac:dyDescent="0.25">
      <c r="D539" s="33"/>
      <c r="E539" s="35">
        <v>0.29199999999999998</v>
      </c>
      <c r="F539" s="34"/>
      <c r="I539" s="36"/>
      <c r="J539" s="35">
        <v>0.27400000000000002</v>
      </c>
      <c r="M539" s="33"/>
      <c r="N539" s="35">
        <v>0.371</v>
      </c>
      <c r="Q539" s="35"/>
    </row>
    <row r="540" spans="4:17" x14ac:dyDescent="0.25">
      <c r="D540" s="33"/>
      <c r="E540" s="35">
        <v>0.29199999999999998</v>
      </c>
      <c r="F540" s="34"/>
      <c r="I540" s="36"/>
      <c r="J540" s="35">
        <v>0.27400000000000002</v>
      </c>
      <c r="M540" s="33"/>
      <c r="N540" s="35">
        <v>0.372</v>
      </c>
      <c r="Q540" s="35"/>
    </row>
    <row r="541" spans="4:17" x14ac:dyDescent="0.25">
      <c r="D541" s="33"/>
      <c r="E541" s="35">
        <v>0.29199999999999998</v>
      </c>
      <c r="F541" s="34"/>
      <c r="I541" s="36"/>
      <c r="J541" s="35">
        <v>0.27400000000000002</v>
      </c>
      <c r="M541" s="33"/>
      <c r="N541" s="35">
        <v>0.374</v>
      </c>
      <c r="Q541" s="35"/>
    </row>
    <row r="542" spans="4:17" x14ac:dyDescent="0.25">
      <c r="D542" s="33"/>
      <c r="E542" s="35">
        <v>0.29199999999999998</v>
      </c>
      <c r="F542" s="34"/>
      <c r="I542" s="36"/>
      <c r="J542" s="35">
        <v>0.27400000000000002</v>
      </c>
      <c r="M542" s="33"/>
      <c r="N542" s="35">
        <v>0.375</v>
      </c>
      <c r="Q542" s="35"/>
    </row>
    <row r="543" spans="4:17" x14ac:dyDescent="0.25">
      <c r="D543" s="33"/>
      <c r="E543" s="35">
        <v>0.29199999999999998</v>
      </c>
      <c r="F543" s="34"/>
      <c r="I543" s="36"/>
      <c r="J543" s="35">
        <v>0.27400000000000002</v>
      </c>
      <c r="M543" s="33"/>
      <c r="N543" s="35">
        <v>0.378</v>
      </c>
      <c r="Q543" s="35"/>
    </row>
    <row r="544" spans="4:17" x14ac:dyDescent="0.25">
      <c r="D544" s="33"/>
      <c r="E544" s="35">
        <v>0.29199999999999998</v>
      </c>
      <c r="F544" s="34"/>
      <c r="I544" s="36"/>
      <c r="J544" s="35">
        <v>0.27400000000000002</v>
      </c>
      <c r="M544" s="33"/>
      <c r="N544" s="35">
        <v>0.379</v>
      </c>
      <c r="Q544" s="35"/>
    </row>
    <row r="545" spans="4:17" x14ac:dyDescent="0.25">
      <c r="D545" s="33"/>
      <c r="E545" s="35">
        <v>0.29199999999999998</v>
      </c>
      <c r="F545" s="34"/>
      <c r="I545" s="36"/>
      <c r="J545" s="35">
        <v>0.27400000000000002</v>
      </c>
      <c r="M545" s="33"/>
      <c r="N545" s="35">
        <v>0.378</v>
      </c>
      <c r="Q545" s="35"/>
    </row>
    <row r="546" spans="4:17" x14ac:dyDescent="0.25">
      <c r="D546" s="33"/>
      <c r="E546" s="35">
        <v>0.29199999999999998</v>
      </c>
      <c r="F546" s="34"/>
      <c r="I546" s="36"/>
      <c r="J546" s="35">
        <v>0.27400000000000002</v>
      </c>
      <c r="M546" s="33"/>
      <c r="N546" s="35">
        <v>0.38</v>
      </c>
      <c r="Q546" s="35"/>
    </row>
    <row r="547" spans="4:17" x14ac:dyDescent="0.25">
      <c r="D547" s="33"/>
      <c r="E547" s="35">
        <v>0.29199999999999998</v>
      </c>
      <c r="F547" s="34"/>
      <c r="I547" s="36"/>
      <c r="J547" s="35">
        <v>0.27400000000000002</v>
      </c>
      <c r="M547" s="33"/>
      <c r="N547" s="35">
        <v>0.38200000000000001</v>
      </c>
      <c r="Q547" s="35"/>
    </row>
    <row r="548" spans="4:17" x14ac:dyDescent="0.25">
      <c r="D548" s="33"/>
      <c r="E548" s="35">
        <v>0.29199999999999998</v>
      </c>
      <c r="F548" s="34"/>
      <c r="I548" s="36"/>
      <c r="J548" s="35">
        <v>0.27400000000000002</v>
      </c>
      <c r="M548" s="33"/>
      <c r="N548" s="35">
        <v>0.38200000000000001</v>
      </c>
      <c r="Q548" s="35"/>
    </row>
    <row r="549" spans="4:17" x14ac:dyDescent="0.25">
      <c r="D549" s="33"/>
      <c r="E549" s="35">
        <v>0.29199999999999998</v>
      </c>
      <c r="F549" s="34"/>
      <c r="I549" s="36"/>
      <c r="J549" s="35">
        <v>0.27400000000000002</v>
      </c>
      <c r="M549" s="33"/>
      <c r="N549" s="35">
        <v>0.38300000000000001</v>
      </c>
      <c r="Q549" s="35"/>
    </row>
    <row r="550" spans="4:17" x14ac:dyDescent="0.25">
      <c r="D550" s="33"/>
      <c r="E550" s="35">
        <v>0.29199999999999998</v>
      </c>
      <c r="F550" s="34"/>
      <c r="I550" s="36"/>
      <c r="J550" s="35">
        <v>0.27400000000000002</v>
      </c>
      <c r="M550" s="33"/>
      <c r="N550" s="35">
        <v>0.38500000000000001</v>
      </c>
      <c r="Q550" s="35"/>
    </row>
    <row r="551" spans="4:17" x14ac:dyDescent="0.25">
      <c r="D551" s="33"/>
      <c r="E551" s="35">
        <v>0.29199999999999998</v>
      </c>
      <c r="F551" s="34"/>
      <c r="I551" s="36"/>
      <c r="J551" s="35">
        <v>0.27400000000000002</v>
      </c>
      <c r="M551" s="33"/>
      <c r="N551" s="35">
        <v>0.38700000000000001</v>
      </c>
      <c r="Q551" s="35"/>
    </row>
    <row r="552" spans="4:17" x14ac:dyDescent="0.25">
      <c r="D552" s="33"/>
      <c r="E552" s="35">
        <v>0.29199999999999998</v>
      </c>
      <c r="F552" s="34"/>
      <c r="I552" s="36"/>
      <c r="J552" s="35">
        <v>0.27400000000000002</v>
      </c>
      <c r="M552" s="33"/>
      <c r="N552" s="35">
        <v>0.38800000000000001</v>
      </c>
      <c r="Q552" s="35"/>
    </row>
    <row r="553" spans="4:17" x14ac:dyDescent="0.25">
      <c r="D553" s="33"/>
      <c r="E553" s="35">
        <v>0.29199999999999998</v>
      </c>
      <c r="F553" s="34"/>
      <c r="I553" s="36"/>
      <c r="J553" s="35">
        <v>0.27400000000000002</v>
      </c>
      <c r="M553" s="33"/>
      <c r="N553" s="35">
        <v>0.38900000000000001</v>
      </c>
      <c r="Q553" s="35"/>
    </row>
    <row r="554" spans="4:17" x14ac:dyDescent="0.25">
      <c r="D554" s="33"/>
      <c r="E554" s="35">
        <v>0.29299999999999998</v>
      </c>
      <c r="F554" s="34"/>
      <c r="I554" s="36"/>
      <c r="J554" s="35">
        <v>0.27400000000000002</v>
      </c>
      <c r="M554" s="33"/>
      <c r="N554" s="35">
        <v>0.39</v>
      </c>
      <c r="Q554" s="35"/>
    </row>
    <row r="555" spans="4:17" x14ac:dyDescent="0.25">
      <c r="D555" s="33"/>
      <c r="E555" s="35">
        <v>0.29199999999999998</v>
      </c>
      <c r="F555" s="34"/>
      <c r="I555" s="36"/>
      <c r="J555" s="35">
        <v>0.27400000000000002</v>
      </c>
      <c r="M555" s="33"/>
      <c r="N555" s="35">
        <v>0.39200000000000002</v>
      </c>
      <c r="Q555" s="35"/>
    </row>
    <row r="556" spans="4:17" x14ac:dyDescent="0.25">
      <c r="D556" s="33"/>
      <c r="E556" s="35">
        <v>0.29199999999999998</v>
      </c>
      <c r="F556" s="34"/>
      <c r="I556" s="36"/>
      <c r="J556" s="35">
        <v>0.27400000000000002</v>
      </c>
      <c r="M556" s="33"/>
      <c r="N556" s="35">
        <v>0.39200000000000002</v>
      </c>
      <c r="Q556" s="35"/>
    </row>
    <row r="557" spans="4:17" x14ac:dyDescent="0.25">
      <c r="D557" s="33"/>
      <c r="E557" s="35">
        <v>0.29199999999999998</v>
      </c>
      <c r="F557" s="34"/>
      <c r="I557" s="36"/>
      <c r="J557" s="35">
        <v>0.27400000000000002</v>
      </c>
      <c r="M557" s="33"/>
      <c r="N557" s="35">
        <v>0.39300000000000002</v>
      </c>
      <c r="Q557" s="35"/>
    </row>
    <row r="558" spans="4:17" x14ac:dyDescent="0.25">
      <c r="D558" s="33"/>
      <c r="E558" s="35">
        <v>0.29199999999999998</v>
      </c>
      <c r="F558" s="34"/>
      <c r="I558" s="36"/>
      <c r="J558" s="35">
        <v>0.27400000000000002</v>
      </c>
      <c r="M558" s="33"/>
      <c r="N558" s="35">
        <v>0.39400000000000002</v>
      </c>
      <c r="Q558" s="35"/>
    </row>
    <row r="559" spans="4:17" x14ac:dyDescent="0.25">
      <c r="D559" s="33"/>
      <c r="E559" s="35">
        <v>0.29199999999999998</v>
      </c>
      <c r="F559" s="34"/>
      <c r="I559" s="36"/>
      <c r="J559" s="35">
        <v>0.27400000000000002</v>
      </c>
      <c r="M559" s="33"/>
      <c r="N559" s="35">
        <v>0.39500000000000002</v>
      </c>
      <c r="Q559" s="35"/>
    </row>
    <row r="560" spans="4:17" x14ac:dyDescent="0.25">
      <c r="D560" s="33"/>
      <c r="E560" s="35">
        <v>0.29199999999999998</v>
      </c>
      <c r="F560" s="34"/>
      <c r="I560" s="36"/>
      <c r="J560" s="35">
        <v>0.27400000000000002</v>
      </c>
      <c r="M560" s="33"/>
      <c r="N560" s="35">
        <v>0.39600000000000002</v>
      </c>
      <c r="Q560" s="35"/>
    </row>
    <row r="561" spans="4:17" x14ac:dyDescent="0.25">
      <c r="D561" s="33"/>
      <c r="E561" s="35">
        <v>0.29199999999999998</v>
      </c>
      <c r="F561" s="34"/>
      <c r="I561" s="36"/>
      <c r="J561" s="35">
        <v>0.27400000000000002</v>
      </c>
      <c r="M561" s="33"/>
      <c r="N561" s="35">
        <v>0.39800000000000002</v>
      </c>
      <c r="Q561" s="35"/>
    </row>
    <row r="562" spans="4:17" x14ac:dyDescent="0.25">
      <c r="D562" s="33"/>
      <c r="E562" s="35">
        <v>0.29199999999999998</v>
      </c>
      <c r="F562" s="34"/>
      <c r="I562" s="36"/>
      <c r="J562" s="35">
        <v>0.27400000000000002</v>
      </c>
      <c r="M562" s="33"/>
      <c r="N562" s="35">
        <v>0.39900000000000002</v>
      </c>
      <c r="Q562" s="35"/>
    </row>
    <row r="563" spans="4:17" x14ac:dyDescent="0.25">
      <c r="D563" s="33"/>
      <c r="E563" s="35">
        <v>0.29199999999999998</v>
      </c>
      <c r="F563" s="34"/>
      <c r="I563" s="36"/>
      <c r="J563" s="35">
        <v>0.27400000000000002</v>
      </c>
      <c r="M563" s="33"/>
      <c r="N563" s="35">
        <v>0.4</v>
      </c>
      <c r="Q563" s="35"/>
    </row>
    <row r="564" spans="4:17" x14ac:dyDescent="0.25">
      <c r="D564" s="33"/>
      <c r="E564" s="35">
        <v>0.29199999999999998</v>
      </c>
      <c r="F564" s="34"/>
      <c r="I564" s="36"/>
      <c r="J564" s="35">
        <v>0.27400000000000002</v>
      </c>
      <c r="M564" s="33"/>
      <c r="N564" s="35">
        <v>0.40100000000000002</v>
      </c>
      <c r="Q564" s="35"/>
    </row>
    <row r="565" spans="4:17" x14ac:dyDescent="0.25">
      <c r="D565" s="33"/>
      <c r="E565" s="35">
        <v>0.29199999999999998</v>
      </c>
      <c r="F565" s="34"/>
      <c r="I565" s="36"/>
      <c r="J565" s="35">
        <v>0.27400000000000002</v>
      </c>
      <c r="M565" s="33"/>
      <c r="N565" s="35">
        <v>0.40200000000000002</v>
      </c>
      <c r="Q565" s="35"/>
    </row>
    <row r="566" spans="4:17" x14ac:dyDescent="0.25">
      <c r="D566" s="33"/>
      <c r="E566" s="35">
        <v>0.29199999999999998</v>
      </c>
      <c r="F566" s="34"/>
      <c r="I566" s="36"/>
      <c r="J566" s="35">
        <v>0.27400000000000002</v>
      </c>
      <c r="M566" s="33"/>
      <c r="N566" s="35">
        <v>0.40300000000000002</v>
      </c>
      <c r="Q566" s="35"/>
    </row>
    <row r="567" spans="4:17" x14ac:dyDescent="0.25">
      <c r="D567" s="33"/>
      <c r="E567" s="35">
        <v>0.29199999999999998</v>
      </c>
      <c r="F567" s="34"/>
      <c r="I567" s="36"/>
      <c r="J567" s="35">
        <v>0.27400000000000002</v>
      </c>
      <c r="M567" s="33"/>
      <c r="N567" s="35">
        <v>0.40400000000000003</v>
      </c>
      <c r="Q567" s="35"/>
    </row>
    <row r="568" spans="4:17" x14ac:dyDescent="0.25">
      <c r="D568" s="33"/>
      <c r="E568" s="35">
        <v>0.29199999999999998</v>
      </c>
      <c r="F568" s="34"/>
      <c r="I568" s="36"/>
      <c r="J568" s="35">
        <v>0.27400000000000002</v>
      </c>
      <c r="M568" s="33"/>
      <c r="N568" s="35">
        <v>0.40500000000000003</v>
      </c>
      <c r="Q568" s="35"/>
    </row>
    <row r="569" spans="4:17" x14ac:dyDescent="0.25">
      <c r="D569" s="33"/>
      <c r="E569" s="35">
        <v>0.29199999999999998</v>
      </c>
      <c r="F569" s="34"/>
      <c r="I569" s="36"/>
      <c r="J569" s="35">
        <v>0.27400000000000002</v>
      </c>
      <c r="M569" s="33"/>
      <c r="N569" s="35">
        <v>0.40699999999999997</v>
      </c>
      <c r="Q569" s="35"/>
    </row>
    <row r="570" spans="4:17" x14ac:dyDescent="0.25">
      <c r="D570" s="33"/>
      <c r="E570" s="35">
        <v>0.29199999999999998</v>
      </c>
      <c r="F570" s="34"/>
      <c r="I570" s="36"/>
      <c r="J570" s="35">
        <v>0.27400000000000002</v>
      </c>
      <c r="M570" s="33"/>
      <c r="N570" s="35">
        <v>0.40799999999999997</v>
      </c>
      <c r="Q570" s="35"/>
    </row>
    <row r="571" spans="4:17" x14ac:dyDescent="0.25">
      <c r="D571" s="33"/>
      <c r="E571" s="35">
        <v>0.29199999999999998</v>
      </c>
      <c r="F571" s="34"/>
      <c r="I571" s="36"/>
      <c r="J571" s="35">
        <v>0.27400000000000002</v>
      </c>
      <c r="M571" s="33"/>
      <c r="N571" s="35">
        <v>0.41</v>
      </c>
      <c r="Q571" s="35"/>
    </row>
    <row r="572" spans="4:17" x14ac:dyDescent="0.25">
      <c r="D572" s="33"/>
      <c r="E572" s="35">
        <v>0.29199999999999998</v>
      </c>
      <c r="F572" s="34"/>
      <c r="I572" s="36"/>
      <c r="J572" s="35">
        <v>0.27400000000000002</v>
      </c>
      <c r="M572" s="33"/>
      <c r="N572" s="35">
        <v>0.41099999999999998</v>
      </c>
      <c r="Q572" s="35"/>
    </row>
    <row r="573" spans="4:17" x14ac:dyDescent="0.25">
      <c r="D573" s="33"/>
      <c r="E573" s="35">
        <v>0.29199999999999998</v>
      </c>
      <c r="F573" s="34"/>
      <c r="I573" s="36"/>
      <c r="J573" s="35">
        <v>0.27400000000000002</v>
      </c>
      <c r="M573" s="33"/>
      <c r="N573" s="35">
        <v>0.41099999999999998</v>
      </c>
      <c r="Q573" s="35"/>
    </row>
    <row r="574" spans="4:17" x14ac:dyDescent="0.25">
      <c r="D574" s="33"/>
      <c r="E574" s="35">
        <v>0.29199999999999998</v>
      </c>
      <c r="F574" s="34"/>
      <c r="I574" s="36"/>
      <c r="J574" s="35">
        <v>0.27400000000000002</v>
      </c>
      <c r="M574" s="33"/>
      <c r="N574" s="35">
        <v>0.41199999999999998</v>
      </c>
      <c r="Q574" s="35"/>
    </row>
    <row r="575" spans="4:17" x14ac:dyDescent="0.25">
      <c r="D575" s="33"/>
      <c r="E575" s="35">
        <v>0.29199999999999998</v>
      </c>
      <c r="F575" s="34"/>
      <c r="I575" s="36"/>
      <c r="J575" s="35">
        <v>0.27400000000000002</v>
      </c>
      <c r="M575" s="33"/>
      <c r="N575" s="35">
        <v>0.41199999999999998</v>
      </c>
      <c r="Q575" s="35"/>
    </row>
    <row r="576" spans="4:17" x14ac:dyDescent="0.25">
      <c r="D576" s="33"/>
      <c r="E576" s="35">
        <v>0.29199999999999998</v>
      </c>
      <c r="F576" s="34"/>
      <c r="I576" s="36"/>
      <c r="J576" s="35">
        <v>0.27400000000000002</v>
      </c>
      <c r="M576" s="33"/>
      <c r="N576" s="35">
        <v>0.41299999999999998</v>
      </c>
      <c r="Q576" s="35"/>
    </row>
    <row r="577" spans="4:17" x14ac:dyDescent="0.25">
      <c r="D577" s="33"/>
      <c r="E577" s="35">
        <v>0.29199999999999998</v>
      </c>
      <c r="F577" s="34"/>
      <c r="I577" s="36"/>
      <c r="J577" s="35">
        <v>0.27400000000000002</v>
      </c>
      <c r="M577" s="33"/>
      <c r="N577" s="35">
        <v>0.41399999999999998</v>
      </c>
      <c r="Q577" s="35"/>
    </row>
    <row r="578" spans="4:17" x14ac:dyDescent="0.25">
      <c r="D578" s="33"/>
      <c r="E578" s="35">
        <v>0.29199999999999998</v>
      </c>
      <c r="F578" s="34"/>
      <c r="I578" s="36"/>
      <c r="J578" s="35">
        <v>0.27400000000000002</v>
      </c>
      <c r="M578" s="33"/>
      <c r="N578" s="35">
        <v>0.41399999999999998</v>
      </c>
      <c r="Q578" s="35"/>
    </row>
    <row r="579" spans="4:17" x14ac:dyDescent="0.25">
      <c r="D579" s="33"/>
      <c r="E579" s="35">
        <v>0.29199999999999998</v>
      </c>
      <c r="F579" s="34"/>
      <c r="I579" s="36"/>
      <c r="J579" s="35">
        <v>0.27400000000000002</v>
      </c>
      <c r="M579" s="33"/>
      <c r="N579" s="35">
        <v>0.41499999999999998</v>
      </c>
      <c r="Q579" s="35"/>
    </row>
    <row r="580" spans="4:17" x14ac:dyDescent="0.25">
      <c r="D580" s="33"/>
      <c r="E580" s="35">
        <v>0.29199999999999998</v>
      </c>
      <c r="F580" s="34"/>
      <c r="I580" s="36"/>
      <c r="J580" s="35">
        <v>0.27400000000000002</v>
      </c>
      <c r="M580" s="33"/>
      <c r="N580" s="35">
        <v>0.41399999999999998</v>
      </c>
      <c r="Q580" s="35"/>
    </row>
    <row r="581" spans="4:17" x14ac:dyDescent="0.25">
      <c r="D581" s="33"/>
      <c r="E581" s="35">
        <v>0.29199999999999998</v>
      </c>
      <c r="F581" s="34"/>
      <c r="I581" s="36"/>
      <c r="J581" s="35">
        <v>0.27400000000000002</v>
      </c>
      <c r="M581" s="33"/>
      <c r="N581" s="35">
        <v>0.41599999999999998</v>
      </c>
      <c r="Q581" s="35"/>
    </row>
    <row r="582" spans="4:17" x14ac:dyDescent="0.25">
      <c r="D582" s="33"/>
      <c r="E582" s="35">
        <v>0.29199999999999998</v>
      </c>
      <c r="F582" s="34"/>
      <c r="I582" s="36"/>
      <c r="J582" s="35">
        <v>0.27400000000000002</v>
      </c>
      <c r="M582" s="33"/>
      <c r="N582" s="35">
        <v>0.41799999999999998</v>
      </c>
      <c r="Q582" s="35"/>
    </row>
    <row r="583" spans="4:17" x14ac:dyDescent="0.25">
      <c r="D583" s="33"/>
      <c r="E583" s="35">
        <v>0.29199999999999998</v>
      </c>
      <c r="F583" s="34"/>
      <c r="I583" s="36"/>
      <c r="J583" s="35">
        <v>0.27400000000000002</v>
      </c>
      <c r="M583" s="33"/>
      <c r="N583" s="35">
        <v>0.41899999999999998</v>
      </c>
      <c r="Q583" s="35"/>
    </row>
    <row r="584" spans="4:17" x14ac:dyDescent="0.25">
      <c r="D584" s="33"/>
      <c r="E584" s="35">
        <v>0.29199999999999998</v>
      </c>
      <c r="F584" s="34"/>
      <c r="I584" s="36"/>
      <c r="J584" s="35">
        <v>0.27400000000000002</v>
      </c>
      <c r="M584" s="33"/>
      <c r="N584" s="35">
        <v>0.42</v>
      </c>
      <c r="Q584" s="35"/>
    </row>
    <row r="585" spans="4:17" x14ac:dyDescent="0.25">
      <c r="D585" s="33"/>
      <c r="E585" s="35">
        <v>0.29199999999999998</v>
      </c>
      <c r="F585" s="34"/>
      <c r="I585" s="36"/>
      <c r="J585" s="35">
        <v>0.27400000000000002</v>
      </c>
      <c r="M585" s="33"/>
      <c r="N585" s="35">
        <v>0.42199999999999999</v>
      </c>
      <c r="Q585" s="35"/>
    </row>
    <row r="586" spans="4:17" x14ac:dyDescent="0.25">
      <c r="D586" s="33"/>
      <c r="E586" s="35">
        <v>0.29199999999999998</v>
      </c>
      <c r="F586" s="34"/>
      <c r="I586" s="36"/>
      <c r="J586" s="35">
        <v>0.27400000000000002</v>
      </c>
      <c r="M586" s="33"/>
      <c r="N586" s="35">
        <v>0.42199999999999999</v>
      </c>
      <c r="Q586" s="35"/>
    </row>
    <row r="587" spans="4:17" x14ac:dyDescent="0.25">
      <c r="D587" s="33"/>
      <c r="E587" s="35">
        <v>0.29199999999999998</v>
      </c>
      <c r="F587" s="34"/>
      <c r="I587" s="36"/>
      <c r="J587" s="35">
        <v>0.27400000000000002</v>
      </c>
      <c r="M587" s="33"/>
      <c r="N587" s="35">
        <v>0.42099999999999999</v>
      </c>
      <c r="Q587" s="35"/>
    </row>
    <row r="588" spans="4:17" x14ac:dyDescent="0.25">
      <c r="D588" s="33"/>
      <c r="E588" s="35">
        <v>0.29199999999999998</v>
      </c>
      <c r="F588" s="34"/>
      <c r="I588" s="36"/>
      <c r="J588" s="35">
        <v>0.27400000000000002</v>
      </c>
      <c r="M588" s="33"/>
      <c r="N588" s="35">
        <v>0.42399999999999999</v>
      </c>
      <c r="Q588" s="35"/>
    </row>
    <row r="589" spans="4:17" x14ac:dyDescent="0.25">
      <c r="D589" s="33"/>
      <c r="E589" s="35">
        <v>0.29199999999999998</v>
      </c>
      <c r="F589" s="34"/>
      <c r="I589" s="36"/>
      <c r="J589" s="35">
        <v>0.27400000000000002</v>
      </c>
      <c r="M589" s="33"/>
      <c r="N589" s="35">
        <v>0.42499999999999999</v>
      </c>
      <c r="Q589" s="35"/>
    </row>
    <row r="590" spans="4:17" x14ac:dyDescent="0.25">
      <c r="D590" s="33"/>
      <c r="E590" s="35">
        <v>0.29199999999999998</v>
      </c>
      <c r="F590" s="34"/>
      <c r="I590" s="36"/>
      <c r="J590" s="35">
        <v>0.27400000000000002</v>
      </c>
      <c r="M590" s="33"/>
      <c r="N590" s="35">
        <v>0.42699999999999999</v>
      </c>
      <c r="Q590" s="35"/>
    </row>
    <row r="591" spans="4:17" x14ac:dyDescent="0.25">
      <c r="D591" s="33"/>
      <c r="E591" s="35">
        <v>0.29199999999999998</v>
      </c>
      <c r="F591" s="34"/>
      <c r="I591" s="36"/>
      <c r="J591" s="35">
        <v>0.27400000000000002</v>
      </c>
      <c r="M591" s="33"/>
      <c r="N591" s="35">
        <v>0.42699999999999999</v>
      </c>
      <c r="Q591" s="35"/>
    </row>
    <row r="592" spans="4:17" x14ac:dyDescent="0.25">
      <c r="D592" s="33"/>
      <c r="E592" s="35">
        <v>0.29199999999999998</v>
      </c>
      <c r="F592" s="34"/>
      <c r="I592" s="36"/>
      <c r="J592" s="35">
        <v>0.27400000000000002</v>
      </c>
      <c r="M592" s="33"/>
      <c r="N592" s="35">
        <v>0.42899999999999999</v>
      </c>
      <c r="Q592" s="35"/>
    </row>
    <row r="593" spans="4:17" x14ac:dyDescent="0.25">
      <c r="D593" s="33"/>
      <c r="E593" s="35">
        <v>0.29199999999999998</v>
      </c>
      <c r="F593" s="34"/>
      <c r="I593" s="36"/>
      <c r="J593" s="35">
        <v>0.27400000000000002</v>
      </c>
      <c r="M593" s="33"/>
      <c r="N593" s="35">
        <v>0.42899999999999999</v>
      </c>
      <c r="Q593" s="35"/>
    </row>
    <row r="594" spans="4:17" x14ac:dyDescent="0.25">
      <c r="D594" s="33"/>
      <c r="E594" s="35">
        <v>0.29199999999999998</v>
      </c>
      <c r="F594" s="34"/>
      <c r="I594" s="36"/>
      <c r="J594" s="35">
        <v>0.27400000000000002</v>
      </c>
      <c r="M594" s="33"/>
      <c r="N594" s="35">
        <v>0.43</v>
      </c>
      <c r="Q594" s="35"/>
    </row>
    <row r="595" spans="4:17" x14ac:dyDescent="0.25">
      <c r="D595" s="33"/>
      <c r="E595" s="35">
        <v>0.29199999999999998</v>
      </c>
      <c r="F595" s="34"/>
      <c r="I595" s="36"/>
      <c r="J595" s="35">
        <v>0.27400000000000002</v>
      </c>
      <c r="M595" s="33"/>
      <c r="N595" s="35">
        <v>0.42899999999999999</v>
      </c>
      <c r="Q595" s="35"/>
    </row>
    <row r="596" spans="4:17" x14ac:dyDescent="0.25">
      <c r="D596" s="33"/>
      <c r="E596" s="35">
        <v>0.29199999999999998</v>
      </c>
      <c r="F596" s="34"/>
      <c r="I596" s="36"/>
      <c r="J596" s="35">
        <v>0.27400000000000002</v>
      </c>
      <c r="M596" s="33"/>
      <c r="N596" s="35">
        <v>0.43099999999999999</v>
      </c>
      <c r="Q596" s="35"/>
    </row>
    <row r="597" spans="4:17" x14ac:dyDescent="0.25">
      <c r="D597" s="33"/>
      <c r="E597" s="35">
        <v>0.29199999999999998</v>
      </c>
      <c r="F597" s="34"/>
      <c r="I597" s="36"/>
      <c r="J597" s="35">
        <v>0.27400000000000002</v>
      </c>
      <c r="M597" s="33"/>
      <c r="N597" s="35">
        <v>0.432</v>
      </c>
      <c r="Q597" s="35"/>
    </row>
    <row r="598" spans="4:17" x14ac:dyDescent="0.25">
      <c r="D598" s="33"/>
      <c r="E598" s="35">
        <v>0.29199999999999998</v>
      </c>
      <c r="F598" s="34"/>
      <c r="I598" s="36"/>
      <c r="J598" s="35">
        <v>0.27400000000000002</v>
      </c>
      <c r="M598" s="33"/>
      <c r="N598" s="35">
        <v>0.432</v>
      </c>
      <c r="Q598" s="35"/>
    </row>
    <row r="599" spans="4:17" x14ac:dyDescent="0.25">
      <c r="D599" s="33"/>
      <c r="E599" s="35">
        <v>0.29199999999999998</v>
      </c>
      <c r="F599" s="34"/>
      <c r="I599" s="36"/>
      <c r="J599" s="35">
        <v>0.27400000000000002</v>
      </c>
      <c r="M599" s="33"/>
      <c r="N599" s="35">
        <v>0.432</v>
      </c>
      <c r="Q599" s="35"/>
    </row>
    <row r="600" spans="4:17" x14ac:dyDescent="0.25">
      <c r="D600" s="33"/>
      <c r="E600" s="35">
        <v>0.29199999999999998</v>
      </c>
      <c r="F600" s="34"/>
      <c r="I600" s="36"/>
      <c r="J600" s="35">
        <v>0.27400000000000002</v>
      </c>
      <c r="M600" s="33"/>
      <c r="N600" s="35">
        <v>0.432</v>
      </c>
      <c r="Q600" s="35"/>
    </row>
    <row r="601" spans="4:17" x14ac:dyDescent="0.25">
      <c r="D601" s="33"/>
      <c r="E601" s="35">
        <v>0.29199999999999998</v>
      </c>
      <c r="F601" s="34"/>
      <c r="I601" s="36"/>
      <c r="J601" s="35">
        <v>0.27400000000000002</v>
      </c>
      <c r="M601" s="33"/>
      <c r="N601" s="35">
        <v>0.432</v>
      </c>
      <c r="Q601" s="35"/>
    </row>
    <row r="602" spans="4:17" x14ac:dyDescent="0.25">
      <c r="D602" s="33"/>
      <c r="E602" s="35">
        <v>0.29199999999999998</v>
      </c>
      <c r="F602" s="34"/>
      <c r="I602" s="36"/>
      <c r="J602" s="35">
        <v>0.27400000000000002</v>
      </c>
      <c r="M602" s="33"/>
      <c r="N602" s="35">
        <v>0.434</v>
      </c>
      <c r="Q602" s="35"/>
    </row>
    <row r="603" spans="4:17" x14ac:dyDescent="0.25">
      <c r="D603" s="33"/>
      <c r="E603" s="35">
        <v>0.29099999999999998</v>
      </c>
      <c r="F603" s="34"/>
      <c r="I603" s="36"/>
      <c r="J603" s="35">
        <v>0.27400000000000002</v>
      </c>
      <c r="M603" s="33"/>
      <c r="N603" s="35">
        <v>0.432</v>
      </c>
      <c r="Q603" s="35"/>
    </row>
    <row r="604" spans="4:17" x14ac:dyDescent="0.25">
      <c r="D604" s="33"/>
      <c r="E604" s="35">
        <v>0.29199999999999998</v>
      </c>
      <c r="F604" s="34"/>
      <c r="I604" s="36"/>
      <c r="J604" s="35">
        <v>0.27400000000000002</v>
      </c>
      <c r="M604" s="33"/>
      <c r="N604" s="35">
        <v>0.433</v>
      </c>
      <c r="Q604" s="35"/>
    </row>
    <row r="605" spans="4:17" x14ac:dyDescent="0.25">
      <c r="D605" s="33"/>
      <c r="E605" s="35">
        <v>0.29199999999999998</v>
      </c>
      <c r="F605" s="34"/>
      <c r="I605" s="36"/>
      <c r="J605" s="35">
        <v>0.27400000000000002</v>
      </c>
      <c r="M605" s="33"/>
      <c r="N605" s="35">
        <v>0.433</v>
      </c>
      <c r="Q605" s="35"/>
    </row>
    <row r="606" spans="4:17" x14ac:dyDescent="0.25">
      <c r="D606" s="33"/>
      <c r="E606" s="35">
        <v>0.29199999999999998</v>
      </c>
      <c r="F606" s="34"/>
      <c r="I606" s="36"/>
      <c r="J606" s="35">
        <v>0.27400000000000002</v>
      </c>
      <c r="M606" s="33"/>
      <c r="N606" s="35">
        <v>0.433</v>
      </c>
      <c r="Q606" s="35"/>
    </row>
    <row r="607" spans="4:17" x14ac:dyDescent="0.25">
      <c r="D607" s="33"/>
      <c r="E607" s="35">
        <v>0.29199999999999998</v>
      </c>
      <c r="F607" s="34"/>
      <c r="I607" s="36"/>
      <c r="J607" s="35">
        <v>0.27400000000000002</v>
      </c>
      <c r="M607" s="33"/>
      <c r="N607" s="35">
        <v>0.435</v>
      </c>
      <c r="Q607" s="35"/>
    </row>
    <row r="608" spans="4:17" x14ac:dyDescent="0.25">
      <c r="D608" s="33"/>
      <c r="E608" s="35">
        <v>0.29199999999999998</v>
      </c>
      <c r="F608" s="34"/>
      <c r="I608" s="36"/>
      <c r="J608" s="35">
        <v>0.27400000000000002</v>
      </c>
      <c r="M608" s="33"/>
      <c r="N608" s="35">
        <v>0.437</v>
      </c>
      <c r="Q608" s="35"/>
    </row>
    <row r="609" spans="4:17" x14ac:dyDescent="0.25">
      <c r="D609" s="33"/>
      <c r="E609" s="35">
        <v>0.29199999999999998</v>
      </c>
      <c r="F609" s="34"/>
      <c r="I609" s="36"/>
      <c r="J609" s="35">
        <v>0.27400000000000002</v>
      </c>
      <c r="M609" s="33"/>
      <c r="N609" s="35">
        <v>0.438</v>
      </c>
      <c r="Q609" s="35"/>
    </row>
    <row r="610" spans="4:17" x14ac:dyDescent="0.25">
      <c r="D610" s="33"/>
      <c r="E610" s="35">
        <v>0.29199999999999998</v>
      </c>
      <c r="F610" s="34"/>
      <c r="I610" s="36"/>
      <c r="J610" s="35">
        <v>0.27400000000000002</v>
      </c>
      <c r="M610" s="33"/>
      <c r="N610" s="35">
        <v>0.439</v>
      </c>
      <c r="Q610" s="35"/>
    </row>
    <row r="611" spans="4:17" x14ac:dyDescent="0.25">
      <c r="D611" s="33"/>
      <c r="E611" s="35">
        <v>0.29099999999999998</v>
      </c>
      <c r="F611" s="34"/>
      <c r="I611" s="36"/>
      <c r="J611" s="35">
        <v>0.27400000000000002</v>
      </c>
      <c r="M611" s="33"/>
      <c r="N611" s="35">
        <v>0.44</v>
      </c>
      <c r="Q611" s="35"/>
    </row>
    <row r="612" spans="4:17" x14ac:dyDescent="0.25">
      <c r="D612" s="33"/>
      <c r="E612" s="35">
        <v>0.29099999999999998</v>
      </c>
      <c r="F612" s="34"/>
      <c r="I612" s="36"/>
      <c r="J612" s="35">
        <v>0.27400000000000002</v>
      </c>
      <c r="M612" s="33"/>
      <c r="N612" s="35">
        <v>0.439</v>
      </c>
      <c r="Q612" s="35"/>
    </row>
    <row r="613" spans="4:17" x14ac:dyDescent="0.25">
      <c r="D613" s="33"/>
      <c r="E613" s="35">
        <v>0.29099999999999998</v>
      </c>
      <c r="F613" s="34"/>
      <c r="I613" s="36"/>
      <c r="J613" s="35">
        <v>0.27400000000000002</v>
      </c>
      <c r="M613" s="33"/>
      <c r="N613" s="35">
        <v>0.44</v>
      </c>
      <c r="Q613" s="35"/>
    </row>
    <row r="614" spans="4:17" x14ac:dyDescent="0.25">
      <c r="D614" s="33"/>
      <c r="E614" s="35">
        <v>0.29099999999999998</v>
      </c>
      <c r="F614" s="34"/>
      <c r="I614" s="36"/>
      <c r="J614" s="35">
        <v>0.27400000000000002</v>
      </c>
      <c r="M614" s="33"/>
      <c r="N614" s="35">
        <v>0.442</v>
      </c>
      <c r="Q614" s="35"/>
    </row>
    <row r="615" spans="4:17" x14ac:dyDescent="0.25">
      <c r="D615" s="33"/>
      <c r="E615" s="35">
        <v>0.29099999999999998</v>
      </c>
      <c r="F615" s="34"/>
      <c r="I615" s="36"/>
      <c r="J615" s="35">
        <v>0.27400000000000002</v>
      </c>
      <c r="M615" s="33"/>
      <c r="N615" s="35">
        <v>0.44</v>
      </c>
      <c r="Q615" s="35"/>
    </row>
    <row r="616" spans="4:17" x14ac:dyDescent="0.25">
      <c r="D616" s="33"/>
      <c r="E616" s="35">
        <v>0.29099999999999998</v>
      </c>
      <c r="F616" s="34"/>
      <c r="I616" s="36"/>
      <c r="J616" s="35">
        <v>0.27400000000000002</v>
      </c>
      <c r="M616" s="33"/>
      <c r="N616" s="35">
        <v>0.438</v>
      </c>
      <c r="Q616" s="35"/>
    </row>
    <row r="617" spans="4:17" x14ac:dyDescent="0.25">
      <c r="D617" s="33"/>
      <c r="E617" s="35">
        <v>0.29099999999999998</v>
      </c>
      <c r="F617" s="34"/>
      <c r="I617" s="36"/>
      <c r="J617" s="35">
        <v>0.27400000000000002</v>
      </c>
      <c r="M617" s="33"/>
      <c r="N617" s="35">
        <v>0.44</v>
      </c>
      <c r="Q617" s="35"/>
    </row>
    <row r="618" spans="4:17" x14ac:dyDescent="0.25">
      <c r="D618" s="33"/>
      <c r="E618" s="35">
        <v>0.29199999999999998</v>
      </c>
      <c r="F618" s="34"/>
      <c r="I618" s="36"/>
      <c r="J618" s="35">
        <v>0.27400000000000002</v>
      </c>
      <c r="M618" s="33"/>
      <c r="N618" s="35">
        <v>0.441</v>
      </c>
      <c r="Q618" s="35"/>
    </row>
    <row r="619" spans="4:17" x14ac:dyDescent="0.25">
      <c r="D619" s="33"/>
      <c r="E619" s="35">
        <v>0.29199999999999998</v>
      </c>
      <c r="F619" s="34"/>
      <c r="I619" s="36"/>
      <c r="J619" s="35">
        <v>0.27400000000000002</v>
      </c>
      <c r="M619" s="33"/>
      <c r="N619" s="35">
        <v>0.442</v>
      </c>
      <c r="Q619" s="35"/>
    </row>
    <row r="620" spans="4:17" x14ac:dyDescent="0.25">
      <c r="D620" s="33"/>
      <c r="E620" s="35">
        <v>0.29099999999999998</v>
      </c>
      <c r="F620" s="34"/>
      <c r="I620" s="36"/>
      <c r="J620" s="35">
        <v>0.27400000000000002</v>
      </c>
      <c r="M620" s="33"/>
      <c r="N620" s="35">
        <v>0.442</v>
      </c>
      <c r="Q620" s="35"/>
    </row>
    <row r="621" spans="4:17" x14ac:dyDescent="0.25">
      <c r="D621" s="33"/>
      <c r="E621" s="35">
        <v>0.29099999999999998</v>
      </c>
      <c r="F621" s="34"/>
      <c r="I621" s="36"/>
      <c r="J621" s="35">
        <v>0.27400000000000002</v>
      </c>
      <c r="M621" s="33"/>
      <c r="N621" s="35">
        <v>0.443</v>
      </c>
      <c r="Q621" s="35"/>
    </row>
    <row r="622" spans="4:17" x14ac:dyDescent="0.25">
      <c r="D622" s="33"/>
      <c r="E622" s="35">
        <v>0.29099999999999998</v>
      </c>
      <c r="F622" s="34"/>
      <c r="I622" s="36"/>
      <c r="J622" s="35">
        <v>0.27400000000000002</v>
      </c>
      <c r="M622" s="33"/>
      <c r="N622" s="35">
        <v>0.443</v>
      </c>
      <c r="Q622" s="35"/>
    </row>
    <row r="623" spans="4:17" x14ac:dyDescent="0.25">
      <c r="D623" s="33"/>
      <c r="E623" s="35">
        <v>0.29199999999999998</v>
      </c>
      <c r="F623" s="34"/>
      <c r="I623" s="36"/>
      <c r="J623" s="35">
        <v>0.27400000000000002</v>
      </c>
      <c r="M623" s="33"/>
      <c r="N623" s="35">
        <v>0.443</v>
      </c>
      <c r="Q623" s="35"/>
    </row>
    <row r="624" spans="4:17" x14ac:dyDescent="0.25">
      <c r="D624" s="33"/>
      <c r="E624" s="35">
        <v>0.29199999999999998</v>
      </c>
      <c r="F624" s="34"/>
      <c r="I624" s="36"/>
      <c r="J624" s="35">
        <v>0.27400000000000002</v>
      </c>
      <c r="M624" s="33"/>
      <c r="N624" s="35">
        <v>0.443</v>
      </c>
      <c r="Q624" s="35"/>
    </row>
    <row r="625" spans="4:17" x14ac:dyDescent="0.25">
      <c r="D625" s="33"/>
      <c r="E625" s="35">
        <v>0.29099999999999998</v>
      </c>
      <c r="F625" s="34"/>
      <c r="I625" s="36"/>
      <c r="J625" s="35">
        <v>0.27400000000000002</v>
      </c>
      <c r="M625" s="33"/>
      <c r="N625" s="35">
        <v>0.441</v>
      </c>
      <c r="Q625" s="35"/>
    </row>
    <row r="626" spans="4:17" x14ac:dyDescent="0.25">
      <c r="D626" s="33"/>
      <c r="E626" s="35">
        <v>0.29099999999999998</v>
      </c>
      <c r="F626" s="34"/>
      <c r="I626" s="36"/>
      <c r="J626" s="35">
        <v>0.27400000000000002</v>
      </c>
      <c r="M626" s="33"/>
      <c r="N626" s="35">
        <v>0.443</v>
      </c>
      <c r="Q626" s="35"/>
    </row>
    <row r="627" spans="4:17" x14ac:dyDescent="0.25">
      <c r="D627" s="33"/>
      <c r="E627" s="35">
        <v>0.29099999999999998</v>
      </c>
      <c r="F627" s="34"/>
      <c r="I627" s="36"/>
      <c r="J627" s="35">
        <v>0.27400000000000002</v>
      </c>
      <c r="M627" s="33"/>
      <c r="N627" s="35">
        <v>0.44400000000000001</v>
      </c>
      <c r="Q627" s="35"/>
    </row>
    <row r="628" spans="4:17" x14ac:dyDescent="0.25">
      <c r="D628" s="33"/>
      <c r="E628" s="35">
        <v>0.29099999999999998</v>
      </c>
      <c r="F628" s="34"/>
      <c r="I628" s="36"/>
      <c r="J628" s="35">
        <v>0.27400000000000002</v>
      </c>
      <c r="M628" s="33"/>
      <c r="N628" s="35">
        <v>0.44500000000000001</v>
      </c>
      <c r="Q628" s="35"/>
    </row>
    <row r="629" spans="4:17" x14ac:dyDescent="0.25">
      <c r="D629" s="33"/>
      <c r="E629" s="35">
        <v>0.29099999999999998</v>
      </c>
      <c r="F629" s="34"/>
      <c r="I629" s="36"/>
      <c r="J629" s="35">
        <v>0.27400000000000002</v>
      </c>
      <c r="M629" s="33"/>
      <c r="N629" s="35">
        <v>0.44600000000000001</v>
      </c>
      <c r="Q629" s="35"/>
    </row>
    <row r="630" spans="4:17" x14ac:dyDescent="0.25">
      <c r="D630" s="33"/>
      <c r="E630" s="35">
        <v>0.29099999999999998</v>
      </c>
      <c r="F630" s="34"/>
      <c r="I630" s="36"/>
      <c r="J630" s="35">
        <v>0.27400000000000002</v>
      </c>
      <c r="M630" s="33"/>
      <c r="N630" s="35">
        <v>0.44600000000000001</v>
      </c>
      <c r="Q630" s="35"/>
    </row>
    <row r="631" spans="4:17" x14ac:dyDescent="0.25">
      <c r="D631" s="33"/>
      <c r="E631" s="35">
        <v>0.29099999999999998</v>
      </c>
      <c r="F631" s="34"/>
      <c r="I631" s="36"/>
      <c r="J631" s="35">
        <v>0.27400000000000002</v>
      </c>
      <c r="M631" s="33"/>
      <c r="N631" s="35">
        <v>0.44700000000000001</v>
      </c>
      <c r="Q631" s="35"/>
    </row>
    <row r="632" spans="4:17" x14ac:dyDescent="0.25">
      <c r="D632" s="33"/>
      <c r="E632" s="35">
        <v>0.29099999999999998</v>
      </c>
      <c r="F632" s="34"/>
      <c r="I632" s="36"/>
      <c r="J632" s="35">
        <v>0.27400000000000002</v>
      </c>
      <c r="M632" s="33"/>
      <c r="N632" s="35">
        <v>0.44700000000000001</v>
      </c>
      <c r="Q632" s="35"/>
    </row>
    <row r="633" spans="4:17" x14ac:dyDescent="0.25">
      <c r="D633" s="33"/>
      <c r="E633" s="35">
        <v>0.29099999999999998</v>
      </c>
      <c r="F633" s="34"/>
      <c r="I633" s="36"/>
      <c r="J633" s="35">
        <v>0.27400000000000002</v>
      </c>
      <c r="M633" s="33"/>
      <c r="N633" s="35">
        <v>0.44600000000000001</v>
      </c>
      <c r="Q633" s="35"/>
    </row>
    <row r="634" spans="4:17" x14ac:dyDescent="0.25">
      <c r="D634" s="33"/>
      <c r="E634" s="35">
        <v>0.29099999999999998</v>
      </c>
      <c r="F634" s="34"/>
      <c r="I634" s="36"/>
      <c r="J634" s="35">
        <v>0.27400000000000002</v>
      </c>
      <c r="M634" s="33"/>
      <c r="N634" s="35">
        <v>0.443</v>
      </c>
      <c r="Q634" s="35"/>
    </row>
    <row r="635" spans="4:17" x14ac:dyDescent="0.25">
      <c r="D635" s="33"/>
      <c r="E635" s="35">
        <v>0.29099999999999998</v>
      </c>
      <c r="F635" s="34"/>
      <c r="I635" s="36"/>
      <c r="J635" s="35">
        <v>0.27400000000000002</v>
      </c>
      <c r="M635" s="33"/>
      <c r="N635" s="35">
        <v>0.443</v>
      </c>
      <c r="Q635" s="35"/>
    </row>
    <row r="636" spans="4:17" x14ac:dyDescent="0.25">
      <c r="D636" s="33"/>
      <c r="E636" s="35">
        <v>0.29099999999999998</v>
      </c>
      <c r="F636" s="34"/>
      <c r="I636" s="36"/>
      <c r="J636" s="35">
        <v>0.27400000000000002</v>
      </c>
      <c r="M636" s="33"/>
      <c r="N636" s="35">
        <v>0.443</v>
      </c>
      <c r="Q636" s="35"/>
    </row>
    <row r="637" spans="4:17" x14ac:dyDescent="0.25">
      <c r="D637" s="33"/>
      <c r="E637" s="35">
        <v>0.29099999999999998</v>
      </c>
      <c r="F637" s="34"/>
      <c r="I637" s="36"/>
      <c r="J637" s="35">
        <v>0.27400000000000002</v>
      </c>
      <c r="M637" s="33"/>
      <c r="N637" s="35">
        <v>0.44400000000000001</v>
      </c>
      <c r="Q637" s="35"/>
    </row>
    <row r="638" spans="4:17" x14ac:dyDescent="0.25">
      <c r="D638" s="33"/>
      <c r="E638" s="35">
        <v>0.29099999999999998</v>
      </c>
      <c r="F638" s="34"/>
      <c r="I638" s="36"/>
      <c r="J638" s="35">
        <v>0.27400000000000002</v>
      </c>
      <c r="M638" s="33"/>
      <c r="N638" s="35">
        <v>0.44500000000000001</v>
      </c>
      <c r="Q638" s="35"/>
    </row>
    <row r="639" spans="4:17" x14ac:dyDescent="0.25">
      <c r="D639" s="33"/>
      <c r="E639" s="35">
        <v>0.29099999999999998</v>
      </c>
      <c r="F639" s="34"/>
      <c r="I639" s="36"/>
      <c r="J639" s="35">
        <v>0.27400000000000002</v>
      </c>
      <c r="M639" s="33"/>
      <c r="N639" s="35">
        <v>0.44600000000000001</v>
      </c>
      <c r="Q639" s="35"/>
    </row>
    <row r="640" spans="4:17" x14ac:dyDescent="0.25">
      <c r="D640" s="33"/>
      <c r="E640" s="35">
        <v>0.29099999999999998</v>
      </c>
      <c r="F640" s="34"/>
      <c r="I640" s="36"/>
      <c r="J640" s="35">
        <v>0.27400000000000002</v>
      </c>
      <c r="M640" s="33"/>
      <c r="N640" s="35">
        <v>0.44600000000000001</v>
      </c>
      <c r="Q640" s="35"/>
    </row>
    <row r="641" spans="4:17" x14ac:dyDescent="0.25">
      <c r="D641" s="33"/>
      <c r="E641" s="35">
        <v>0.29099999999999998</v>
      </c>
      <c r="F641" s="34"/>
      <c r="I641" s="36"/>
      <c r="J641" s="35">
        <v>0.27400000000000002</v>
      </c>
      <c r="M641" s="33"/>
      <c r="N641" s="35">
        <v>0.44700000000000001</v>
      </c>
      <c r="Q641" s="35"/>
    </row>
    <row r="642" spans="4:17" x14ac:dyDescent="0.25">
      <c r="D642" s="33"/>
      <c r="E642" s="35">
        <v>0.29099999999999998</v>
      </c>
      <c r="F642" s="34"/>
      <c r="I642" s="36"/>
      <c r="J642" s="35">
        <v>0.27400000000000002</v>
      </c>
      <c r="M642" s="33"/>
      <c r="N642" s="35">
        <v>0.44600000000000001</v>
      </c>
      <c r="Q642" s="35"/>
    </row>
    <row r="643" spans="4:17" x14ac:dyDescent="0.25">
      <c r="D643" s="33"/>
      <c r="E643" s="35">
        <v>0.29099999999999998</v>
      </c>
      <c r="F643" s="34"/>
      <c r="I643" s="36"/>
      <c r="J643" s="35">
        <v>0.27400000000000002</v>
      </c>
      <c r="M643" s="33"/>
      <c r="N643" s="35">
        <v>0.44600000000000001</v>
      </c>
      <c r="Q643" s="35"/>
    </row>
    <row r="644" spans="4:17" x14ac:dyDescent="0.25">
      <c r="D644" s="33"/>
      <c r="E644" s="35">
        <v>0.29099999999999998</v>
      </c>
      <c r="F644" s="34"/>
      <c r="I644" s="36"/>
      <c r="J644" s="35">
        <v>0.27400000000000002</v>
      </c>
      <c r="M644" s="33"/>
      <c r="N644" s="35">
        <v>0.44600000000000001</v>
      </c>
      <c r="Q644" s="35"/>
    </row>
    <row r="645" spans="4:17" x14ac:dyDescent="0.25">
      <c r="D645" s="33"/>
      <c r="E645" s="35">
        <v>0.29099999999999998</v>
      </c>
      <c r="F645" s="34"/>
      <c r="I645" s="36"/>
      <c r="J645" s="35">
        <v>0.27400000000000002</v>
      </c>
      <c r="M645" s="33"/>
      <c r="N645" s="35">
        <v>0.44700000000000001</v>
      </c>
      <c r="Q645" s="35"/>
    </row>
    <row r="646" spans="4:17" x14ac:dyDescent="0.25">
      <c r="D646" s="33"/>
      <c r="E646" s="35">
        <v>0.29099999999999998</v>
      </c>
      <c r="F646" s="34"/>
      <c r="I646" s="36"/>
      <c r="J646" s="35">
        <v>0.27400000000000002</v>
      </c>
      <c r="M646" s="33"/>
      <c r="N646" s="35">
        <v>0.44600000000000001</v>
      </c>
      <c r="Q646" s="35"/>
    </row>
    <row r="647" spans="4:17" x14ac:dyDescent="0.25">
      <c r="D647" s="33"/>
      <c r="E647" s="35">
        <v>0.29099999999999998</v>
      </c>
      <c r="F647" s="34"/>
      <c r="I647" s="36"/>
      <c r="J647" s="35">
        <v>0.27400000000000002</v>
      </c>
      <c r="M647" s="33"/>
      <c r="N647" s="35">
        <v>0.44600000000000001</v>
      </c>
      <c r="Q647" s="35"/>
    </row>
    <row r="648" spans="4:17" x14ac:dyDescent="0.25">
      <c r="D648" s="33"/>
      <c r="E648" s="35">
        <v>0.29099999999999998</v>
      </c>
      <c r="F648" s="34"/>
      <c r="I648" s="36"/>
      <c r="J648" s="35">
        <v>0.27400000000000002</v>
      </c>
      <c r="M648" s="33"/>
      <c r="N648" s="35">
        <v>0.44600000000000001</v>
      </c>
      <c r="Q648" s="35"/>
    </row>
    <row r="649" spans="4:17" x14ac:dyDescent="0.25">
      <c r="D649" s="33"/>
      <c r="E649" s="35">
        <v>0.29099999999999998</v>
      </c>
      <c r="F649" s="34"/>
      <c r="I649" s="36"/>
      <c r="J649" s="35">
        <v>0.27400000000000002</v>
      </c>
      <c r="M649" s="33"/>
      <c r="N649" s="35">
        <v>0.44600000000000001</v>
      </c>
      <c r="Q649" s="35"/>
    </row>
    <row r="650" spans="4:17" x14ac:dyDescent="0.25">
      <c r="D650" s="33"/>
      <c r="E650" s="35">
        <v>0.29099999999999998</v>
      </c>
      <c r="F650" s="34"/>
      <c r="I650" s="36"/>
      <c r="J650" s="35">
        <v>0.27400000000000002</v>
      </c>
      <c r="M650" s="33"/>
      <c r="N650" s="35">
        <v>0.44600000000000001</v>
      </c>
      <c r="Q650" s="35"/>
    </row>
    <row r="651" spans="4:17" x14ac:dyDescent="0.25">
      <c r="D651" s="33"/>
      <c r="E651" s="35">
        <v>0.29099999999999998</v>
      </c>
      <c r="F651" s="34"/>
      <c r="I651" s="36"/>
      <c r="J651" s="35">
        <v>0.27400000000000002</v>
      </c>
      <c r="M651" s="33"/>
      <c r="N651" s="35">
        <v>0.44600000000000001</v>
      </c>
      <c r="Q651" s="35"/>
    </row>
    <row r="652" spans="4:17" x14ac:dyDescent="0.25">
      <c r="D652" s="33"/>
      <c r="E652" s="35">
        <v>0.29099999999999998</v>
      </c>
      <c r="F652" s="34"/>
      <c r="I652" s="36"/>
      <c r="J652" s="35">
        <v>0.27400000000000002</v>
      </c>
      <c r="M652" s="33"/>
      <c r="N652" s="35">
        <v>0.44500000000000001</v>
      </c>
      <c r="Q652" s="35"/>
    </row>
    <row r="653" spans="4:17" x14ac:dyDescent="0.25">
      <c r="D653" s="33"/>
      <c r="E653" s="35">
        <v>0.29099999999999998</v>
      </c>
      <c r="F653" s="34"/>
      <c r="I653" s="36"/>
      <c r="J653" s="35">
        <v>0.27400000000000002</v>
      </c>
      <c r="M653" s="33"/>
      <c r="N653" s="35">
        <v>0.44500000000000001</v>
      </c>
      <c r="Q653" s="35"/>
    </row>
    <row r="654" spans="4:17" x14ac:dyDescent="0.25">
      <c r="D654" s="33"/>
      <c r="E654" s="35">
        <v>0.29099999999999998</v>
      </c>
      <c r="F654" s="34"/>
      <c r="I654" s="36"/>
      <c r="J654" s="35">
        <v>0.27400000000000002</v>
      </c>
      <c r="M654" s="33"/>
      <c r="N654" s="35">
        <v>0.44400000000000001</v>
      </c>
      <c r="Q654" s="35"/>
    </row>
    <row r="655" spans="4:17" x14ac:dyDescent="0.25">
      <c r="D655" s="33"/>
      <c r="E655" s="35">
        <v>0.29099999999999998</v>
      </c>
      <c r="F655" s="34"/>
      <c r="I655" s="36"/>
      <c r="J655" s="35">
        <v>0.27400000000000002</v>
      </c>
      <c r="M655" s="33"/>
      <c r="N655" s="35">
        <v>0.44500000000000001</v>
      </c>
      <c r="Q655" s="35"/>
    </row>
    <row r="656" spans="4:17" x14ac:dyDescent="0.25">
      <c r="D656" s="33"/>
      <c r="E656" s="35">
        <v>0.29099999999999998</v>
      </c>
      <c r="F656" s="34"/>
      <c r="I656" s="36"/>
      <c r="J656" s="35">
        <v>0.27400000000000002</v>
      </c>
      <c r="M656" s="33"/>
      <c r="N656" s="35">
        <v>0.44500000000000001</v>
      </c>
      <c r="Q656" s="35"/>
    </row>
    <row r="657" spans="4:17" x14ac:dyDescent="0.25">
      <c r="D657" s="33"/>
      <c r="E657" s="35">
        <v>0.29099999999999998</v>
      </c>
      <c r="F657" s="34"/>
      <c r="I657" s="36"/>
      <c r="J657" s="35">
        <v>0.27400000000000002</v>
      </c>
      <c r="M657" s="33"/>
      <c r="N657" s="35">
        <v>0.44400000000000001</v>
      </c>
      <c r="Q657" s="35"/>
    </row>
    <row r="658" spans="4:17" x14ac:dyDescent="0.25">
      <c r="D658" s="33"/>
      <c r="E658" s="35">
        <v>0.29099999999999998</v>
      </c>
      <c r="F658" s="34"/>
      <c r="I658" s="36"/>
      <c r="J658" s="35">
        <v>0.27400000000000002</v>
      </c>
      <c r="M658" s="33"/>
      <c r="N658" s="35">
        <v>0.44400000000000001</v>
      </c>
      <c r="Q658" s="35"/>
    </row>
    <row r="659" spans="4:17" x14ac:dyDescent="0.25">
      <c r="D659" s="33"/>
      <c r="E659" s="35">
        <v>0.29099999999999998</v>
      </c>
      <c r="F659" s="34"/>
      <c r="I659" s="36"/>
      <c r="J659" s="35">
        <v>0.27400000000000002</v>
      </c>
      <c r="M659" s="33"/>
      <c r="N659" s="35">
        <v>0.443</v>
      </c>
      <c r="Q659" s="35"/>
    </row>
    <row r="660" spans="4:17" x14ac:dyDescent="0.25">
      <c r="D660" s="33"/>
      <c r="E660" s="35">
        <v>0.29099999999999998</v>
      </c>
      <c r="F660" s="34"/>
      <c r="I660" s="36"/>
      <c r="J660" s="35">
        <v>0.27400000000000002</v>
      </c>
      <c r="M660" s="33"/>
      <c r="N660" s="35">
        <v>0.442</v>
      </c>
      <c r="Q660" s="35"/>
    </row>
    <row r="661" spans="4:17" x14ac:dyDescent="0.25">
      <c r="D661" s="33"/>
      <c r="E661" s="35">
        <v>0.29099999999999998</v>
      </c>
      <c r="F661" s="34"/>
      <c r="I661" s="36"/>
      <c r="J661" s="35">
        <v>0.27400000000000002</v>
      </c>
      <c r="M661" s="33"/>
      <c r="N661" s="35">
        <v>0.443</v>
      </c>
      <c r="Q661" s="35"/>
    </row>
    <row r="662" spans="4:17" x14ac:dyDescent="0.25">
      <c r="D662" s="33"/>
      <c r="E662" s="35">
        <v>0.29099999999999998</v>
      </c>
      <c r="F662" s="34"/>
      <c r="I662" s="36"/>
      <c r="J662" s="35">
        <v>0.27400000000000002</v>
      </c>
      <c r="M662" s="33"/>
      <c r="N662" s="35">
        <v>0.443</v>
      </c>
      <c r="Q662" s="35"/>
    </row>
    <row r="663" spans="4:17" x14ac:dyDescent="0.25">
      <c r="D663" s="33"/>
      <c r="E663" s="35">
        <v>0.29099999999999998</v>
      </c>
      <c r="F663" s="34"/>
      <c r="I663" s="36"/>
      <c r="J663" s="35">
        <v>0.27400000000000002</v>
      </c>
      <c r="M663" s="33"/>
      <c r="N663" s="35">
        <v>0.443</v>
      </c>
      <c r="Q663" s="35"/>
    </row>
    <row r="664" spans="4:17" x14ac:dyDescent="0.25">
      <c r="D664" s="33"/>
      <c r="E664" s="35">
        <v>0.29099999999999998</v>
      </c>
      <c r="F664" s="34"/>
      <c r="I664" s="36"/>
      <c r="J664" s="35">
        <v>0.27400000000000002</v>
      </c>
      <c r="M664" s="33"/>
      <c r="N664" s="35">
        <v>0.443</v>
      </c>
      <c r="Q664" s="35"/>
    </row>
    <row r="665" spans="4:17" x14ac:dyDescent="0.25">
      <c r="D665" s="33"/>
      <c r="E665" s="35">
        <v>0.29099999999999998</v>
      </c>
      <c r="F665" s="34"/>
      <c r="I665" s="36"/>
      <c r="J665" s="35">
        <v>0.27400000000000002</v>
      </c>
      <c r="M665" s="33"/>
      <c r="N665" s="35">
        <v>0.443</v>
      </c>
      <c r="Q665" s="35"/>
    </row>
    <row r="666" spans="4:17" x14ac:dyDescent="0.25">
      <c r="D666" s="33"/>
      <c r="E666" s="35">
        <v>0.29099999999999998</v>
      </c>
      <c r="F666" s="34"/>
      <c r="I666" s="36"/>
      <c r="J666" s="35">
        <v>0.27400000000000002</v>
      </c>
      <c r="M666" s="33"/>
      <c r="N666" s="35">
        <v>0.443</v>
      </c>
      <c r="Q666" s="35"/>
    </row>
    <row r="667" spans="4:17" x14ac:dyDescent="0.25">
      <c r="D667" s="33"/>
      <c r="E667" s="35">
        <v>0.29099999999999998</v>
      </c>
      <c r="F667" s="34"/>
      <c r="I667" s="36"/>
      <c r="J667" s="35">
        <v>0.27400000000000002</v>
      </c>
      <c r="M667" s="33"/>
      <c r="N667" s="35">
        <v>0.443</v>
      </c>
      <c r="Q667" s="35"/>
    </row>
    <row r="668" spans="4:17" x14ac:dyDescent="0.25">
      <c r="D668" s="33"/>
      <c r="E668" s="35">
        <v>0.29099999999999998</v>
      </c>
      <c r="F668" s="34"/>
      <c r="I668" s="36"/>
      <c r="J668" s="35">
        <v>0.27400000000000002</v>
      </c>
      <c r="M668" s="33"/>
      <c r="N668" s="35">
        <v>0.443</v>
      </c>
      <c r="Q668" s="35"/>
    </row>
    <row r="669" spans="4:17" x14ac:dyDescent="0.25">
      <c r="D669" s="33"/>
      <c r="E669" s="35">
        <v>0.29099999999999998</v>
      </c>
      <c r="F669" s="34"/>
      <c r="I669" s="36"/>
      <c r="J669" s="35">
        <v>0.27400000000000002</v>
      </c>
      <c r="M669" s="33"/>
      <c r="N669" s="35">
        <v>0.443</v>
      </c>
      <c r="Q669" s="35"/>
    </row>
    <row r="670" spans="4:17" x14ac:dyDescent="0.25">
      <c r="D670" s="33"/>
      <c r="E670" s="35">
        <v>0.29099999999999998</v>
      </c>
      <c r="F670" s="34"/>
      <c r="I670" s="36"/>
      <c r="J670" s="35">
        <v>0.27400000000000002</v>
      </c>
      <c r="M670" s="33"/>
      <c r="N670" s="35">
        <v>0.442</v>
      </c>
      <c r="Q670" s="35"/>
    </row>
    <row r="671" spans="4:17" x14ac:dyDescent="0.25">
      <c r="D671" s="33"/>
      <c r="E671" s="35">
        <v>0.29099999999999998</v>
      </c>
      <c r="F671" s="34"/>
      <c r="I671" s="36"/>
      <c r="J671" s="35">
        <v>0.27400000000000002</v>
      </c>
      <c r="M671" s="33"/>
      <c r="N671" s="35">
        <v>0.443</v>
      </c>
      <c r="Q671" s="35"/>
    </row>
    <row r="672" spans="4:17" x14ac:dyDescent="0.25">
      <c r="D672" s="33"/>
      <c r="E672" s="35">
        <v>0.29099999999999998</v>
      </c>
      <c r="F672" s="34"/>
      <c r="I672" s="36"/>
      <c r="J672" s="35">
        <v>0.27400000000000002</v>
      </c>
      <c r="M672" s="33"/>
      <c r="N672" s="35">
        <v>0.443</v>
      </c>
      <c r="Q672" s="35"/>
    </row>
    <row r="673" spans="4:17" x14ac:dyDescent="0.25">
      <c r="D673" s="33"/>
      <c r="E673" s="35">
        <v>0.29099999999999998</v>
      </c>
      <c r="F673" s="34"/>
      <c r="I673" s="36"/>
      <c r="J673" s="35">
        <v>0.27400000000000002</v>
      </c>
      <c r="M673" s="33"/>
      <c r="N673" s="35">
        <v>0.442</v>
      </c>
      <c r="Q673" s="35"/>
    </row>
    <row r="674" spans="4:17" x14ac:dyDescent="0.25">
      <c r="D674" s="33"/>
      <c r="E674" s="35">
        <v>0.29099999999999998</v>
      </c>
      <c r="F674" s="34"/>
      <c r="I674" s="36"/>
      <c r="J674" s="35">
        <v>0.27400000000000002</v>
      </c>
      <c r="M674" s="33"/>
      <c r="N674" s="35">
        <v>0.442</v>
      </c>
      <c r="Q674" s="35"/>
    </row>
    <row r="675" spans="4:17" x14ac:dyDescent="0.25">
      <c r="D675" s="33"/>
      <c r="E675" s="35">
        <v>0.29099999999999998</v>
      </c>
      <c r="F675" s="34"/>
      <c r="I675" s="36"/>
      <c r="J675" s="35">
        <v>0.27400000000000002</v>
      </c>
      <c r="M675" s="33"/>
      <c r="N675" s="35">
        <v>0.442</v>
      </c>
      <c r="Q675" s="35"/>
    </row>
    <row r="676" spans="4:17" x14ac:dyDescent="0.25">
      <c r="D676" s="33"/>
      <c r="E676" s="35">
        <v>0.29099999999999998</v>
      </c>
      <c r="F676" s="34"/>
      <c r="I676" s="36"/>
      <c r="J676" s="35">
        <v>0.27400000000000002</v>
      </c>
      <c r="M676" s="33"/>
      <c r="N676" s="35">
        <v>0.441</v>
      </c>
      <c r="Q676" s="35"/>
    </row>
    <row r="677" spans="4:17" x14ac:dyDescent="0.25">
      <c r="D677" s="33"/>
      <c r="E677" s="35">
        <v>0.29099999999999998</v>
      </c>
      <c r="F677" s="34"/>
      <c r="I677" s="36"/>
      <c r="J677" s="35">
        <v>0.27400000000000002</v>
      </c>
      <c r="M677" s="33"/>
      <c r="N677" s="35">
        <v>0.44</v>
      </c>
      <c r="Q677" s="35"/>
    </row>
    <row r="678" spans="4:17" x14ac:dyDescent="0.25">
      <c r="D678" s="33"/>
      <c r="E678" s="35">
        <v>0.29099999999999998</v>
      </c>
      <c r="F678" s="34"/>
      <c r="I678" s="36"/>
      <c r="J678" s="35">
        <v>0.27400000000000002</v>
      </c>
      <c r="M678" s="33"/>
      <c r="N678" s="35">
        <v>0.44</v>
      </c>
      <c r="Q678" s="35"/>
    </row>
    <row r="679" spans="4:17" x14ac:dyDescent="0.25">
      <c r="D679" s="33"/>
      <c r="E679" s="35">
        <v>0.29099999999999998</v>
      </c>
      <c r="F679" s="34"/>
      <c r="I679" s="36"/>
      <c r="J679" s="35">
        <v>0.27400000000000002</v>
      </c>
      <c r="M679" s="33"/>
      <c r="N679" s="35">
        <v>0.44</v>
      </c>
      <c r="Q679" s="35"/>
    </row>
    <row r="680" spans="4:17" x14ac:dyDescent="0.25">
      <c r="D680" s="33"/>
      <c r="E680" s="35">
        <v>0.29099999999999998</v>
      </c>
      <c r="F680" s="34"/>
      <c r="I680" s="36"/>
      <c r="J680" s="35">
        <v>0.27400000000000002</v>
      </c>
      <c r="M680" s="33"/>
      <c r="N680" s="35">
        <v>0.44</v>
      </c>
      <c r="Q680" s="35"/>
    </row>
    <row r="681" spans="4:17" x14ac:dyDescent="0.25">
      <c r="D681" s="33"/>
      <c r="E681" s="35">
        <v>0.29099999999999998</v>
      </c>
      <c r="F681" s="34"/>
      <c r="I681" s="36"/>
      <c r="J681" s="35">
        <v>0.27400000000000002</v>
      </c>
      <c r="M681" s="33"/>
      <c r="N681" s="35">
        <v>0.44</v>
      </c>
      <c r="Q681" s="35"/>
    </row>
    <row r="682" spans="4:17" x14ac:dyDescent="0.25">
      <c r="D682" s="33"/>
      <c r="E682" s="35">
        <v>0.29099999999999998</v>
      </c>
      <c r="F682" s="34"/>
      <c r="I682" s="36"/>
      <c r="J682" s="35">
        <v>0.27400000000000002</v>
      </c>
      <c r="M682" s="33"/>
      <c r="N682" s="35">
        <v>0.44</v>
      </c>
      <c r="Q682" s="35"/>
    </row>
    <row r="683" spans="4:17" x14ac:dyDescent="0.25">
      <c r="D683" s="33"/>
      <c r="E683" s="35">
        <v>0.29099999999999998</v>
      </c>
      <c r="F683" s="34"/>
      <c r="I683" s="36"/>
      <c r="J683" s="35">
        <v>0.27400000000000002</v>
      </c>
      <c r="M683" s="33"/>
      <c r="N683" s="35">
        <v>0.439</v>
      </c>
      <c r="Q683" s="35"/>
    </row>
    <row r="684" spans="4:17" x14ac:dyDescent="0.25">
      <c r="D684" s="33"/>
      <c r="E684" s="35">
        <v>0.29099999999999998</v>
      </c>
      <c r="F684" s="34"/>
      <c r="I684" s="36"/>
      <c r="J684" s="35">
        <v>0.27400000000000002</v>
      </c>
      <c r="M684" s="33"/>
      <c r="N684" s="35">
        <v>0.439</v>
      </c>
      <c r="Q684" s="35"/>
    </row>
    <row r="685" spans="4:17" x14ac:dyDescent="0.25">
      <c r="D685" s="33"/>
      <c r="E685" s="35">
        <v>0.29099999999999998</v>
      </c>
      <c r="F685" s="34"/>
      <c r="I685" s="36"/>
      <c r="J685" s="35">
        <v>0.27400000000000002</v>
      </c>
      <c r="M685" s="33"/>
      <c r="N685" s="35">
        <v>0.438</v>
      </c>
      <c r="Q685" s="35"/>
    </row>
    <row r="686" spans="4:17" x14ac:dyDescent="0.25">
      <c r="D686" s="33"/>
      <c r="E686" s="35">
        <v>0.29099999999999998</v>
      </c>
      <c r="F686" s="34"/>
      <c r="I686" s="36"/>
      <c r="J686" s="35">
        <v>0.27400000000000002</v>
      </c>
      <c r="M686" s="33"/>
      <c r="N686" s="35">
        <v>0.438</v>
      </c>
      <c r="Q686" s="35"/>
    </row>
    <row r="687" spans="4:17" x14ac:dyDescent="0.25">
      <c r="D687" s="33"/>
      <c r="E687" s="35">
        <v>0.29099999999999998</v>
      </c>
      <c r="F687" s="34"/>
      <c r="I687" s="36"/>
      <c r="J687" s="35">
        <v>0.27400000000000002</v>
      </c>
      <c r="M687" s="33"/>
      <c r="N687" s="35">
        <v>0.438</v>
      </c>
      <c r="Q687" s="35"/>
    </row>
    <row r="688" spans="4:17" x14ac:dyDescent="0.25">
      <c r="D688" s="33"/>
      <c r="E688" s="35">
        <v>0.29099999999999998</v>
      </c>
      <c r="F688" s="34"/>
      <c r="I688" s="36"/>
      <c r="J688" s="35">
        <v>0.27400000000000002</v>
      </c>
      <c r="M688" s="33"/>
      <c r="N688" s="35">
        <v>0.436</v>
      </c>
      <c r="Q688" s="35"/>
    </row>
    <row r="689" spans="4:17" x14ac:dyDescent="0.25">
      <c r="D689" s="33"/>
      <c r="E689" s="35">
        <v>0.29099999999999998</v>
      </c>
      <c r="F689" s="34"/>
      <c r="I689" s="36"/>
      <c r="J689" s="35">
        <v>0.27400000000000002</v>
      </c>
      <c r="M689" s="33"/>
      <c r="N689" s="35">
        <v>0.436</v>
      </c>
      <c r="Q689" s="35"/>
    </row>
    <row r="690" spans="4:17" x14ac:dyDescent="0.25">
      <c r="D690" s="33"/>
      <c r="E690" s="35">
        <v>0.29099999999999998</v>
      </c>
      <c r="F690" s="34"/>
      <c r="I690" s="36"/>
      <c r="J690" s="35">
        <v>0.27400000000000002</v>
      </c>
      <c r="M690" s="33"/>
      <c r="N690" s="35">
        <v>0.435</v>
      </c>
      <c r="Q690" s="35"/>
    </row>
    <row r="691" spans="4:17" x14ac:dyDescent="0.25">
      <c r="D691" s="33"/>
      <c r="E691" s="35">
        <v>0.29099999999999998</v>
      </c>
      <c r="F691" s="34"/>
      <c r="I691" s="36"/>
      <c r="J691" s="35">
        <v>0.27400000000000002</v>
      </c>
      <c r="M691" s="33"/>
      <c r="N691" s="35">
        <v>0.435</v>
      </c>
      <c r="Q691" s="35"/>
    </row>
    <row r="692" spans="4:17" x14ac:dyDescent="0.25">
      <c r="D692" s="33"/>
      <c r="E692" s="35">
        <v>0.29099999999999998</v>
      </c>
      <c r="F692" s="34"/>
      <c r="I692" s="36"/>
      <c r="J692" s="35">
        <v>0.27400000000000002</v>
      </c>
      <c r="M692" s="33"/>
      <c r="N692" s="35">
        <v>0.435</v>
      </c>
      <c r="Q692" s="35"/>
    </row>
    <row r="693" spans="4:17" x14ac:dyDescent="0.25">
      <c r="D693" s="33"/>
      <c r="E693" s="35">
        <v>0.29099999999999998</v>
      </c>
      <c r="F693" s="34"/>
      <c r="I693" s="36"/>
      <c r="J693" s="35">
        <v>0.27400000000000002</v>
      </c>
      <c r="M693" s="33"/>
      <c r="N693" s="35">
        <v>0.435</v>
      </c>
      <c r="Q693" s="35"/>
    </row>
    <row r="694" spans="4:17" x14ac:dyDescent="0.25">
      <c r="D694" s="33"/>
      <c r="E694" s="35">
        <v>0.29099999999999998</v>
      </c>
      <c r="F694" s="34"/>
      <c r="I694" s="36"/>
      <c r="J694" s="35">
        <v>0.27400000000000002</v>
      </c>
      <c r="M694" s="33"/>
      <c r="N694" s="35">
        <v>0.434</v>
      </c>
      <c r="Q694" s="35"/>
    </row>
    <row r="695" spans="4:17" x14ac:dyDescent="0.25">
      <c r="D695" s="33"/>
      <c r="E695" s="35">
        <v>0.29099999999999998</v>
      </c>
      <c r="F695" s="34"/>
      <c r="I695" s="36"/>
      <c r="J695" s="35">
        <v>0.27400000000000002</v>
      </c>
      <c r="M695" s="33"/>
      <c r="N695" s="35">
        <v>0.434</v>
      </c>
      <c r="Q695" s="35"/>
    </row>
    <row r="696" spans="4:17" x14ac:dyDescent="0.25">
      <c r="D696" s="33"/>
      <c r="E696" s="35">
        <v>0.29099999999999998</v>
      </c>
      <c r="F696" s="34"/>
      <c r="I696" s="36"/>
      <c r="J696" s="35">
        <v>0.27400000000000002</v>
      </c>
      <c r="M696" s="33"/>
      <c r="N696" s="35">
        <v>0.434</v>
      </c>
      <c r="Q696" s="35"/>
    </row>
    <row r="697" spans="4:17" x14ac:dyDescent="0.25">
      <c r="D697" s="33"/>
      <c r="E697" s="35">
        <v>0.29099999999999998</v>
      </c>
      <c r="F697" s="34"/>
      <c r="I697" s="36"/>
      <c r="J697" s="35">
        <v>0.27400000000000002</v>
      </c>
      <c r="M697" s="33"/>
      <c r="N697" s="35">
        <v>0.433</v>
      </c>
      <c r="Q697" s="35"/>
    </row>
    <row r="698" spans="4:17" x14ac:dyDescent="0.25">
      <c r="D698" s="33"/>
      <c r="E698" s="35">
        <v>0.29099999999999998</v>
      </c>
      <c r="F698" s="34"/>
      <c r="I698" s="36"/>
      <c r="J698" s="35">
        <v>0.27400000000000002</v>
      </c>
      <c r="M698" s="33"/>
      <c r="N698" s="35">
        <v>0.432</v>
      </c>
      <c r="Q698" s="35"/>
    </row>
    <row r="699" spans="4:17" x14ac:dyDescent="0.25">
      <c r="D699" s="33"/>
      <c r="E699" s="35">
        <v>0.29099999999999998</v>
      </c>
      <c r="F699" s="34"/>
      <c r="I699" s="36"/>
      <c r="J699" s="35">
        <v>0.27400000000000002</v>
      </c>
      <c r="M699" s="33"/>
      <c r="N699" s="35">
        <v>0.432</v>
      </c>
      <c r="Q699" s="35"/>
    </row>
    <row r="700" spans="4:17" x14ac:dyDescent="0.25">
      <c r="D700" s="33"/>
      <c r="E700" s="35">
        <v>0.29099999999999998</v>
      </c>
      <c r="F700" s="34"/>
      <c r="I700" s="36"/>
      <c r="J700" s="35">
        <v>0.27400000000000002</v>
      </c>
      <c r="M700" s="33"/>
      <c r="N700" s="35">
        <v>0.43099999999999999</v>
      </c>
      <c r="Q700" s="35"/>
    </row>
    <row r="701" spans="4:17" x14ac:dyDescent="0.25">
      <c r="D701" s="33"/>
      <c r="E701" s="35">
        <v>0.29099999999999998</v>
      </c>
      <c r="F701" s="34"/>
      <c r="I701" s="36"/>
      <c r="J701" s="35">
        <v>0.27400000000000002</v>
      </c>
      <c r="M701" s="33"/>
      <c r="N701" s="35">
        <v>0.43099999999999999</v>
      </c>
      <c r="Q701" s="35"/>
    </row>
    <row r="702" spans="4:17" x14ac:dyDescent="0.25">
      <c r="D702" s="33"/>
      <c r="E702" s="35">
        <v>0.29099999999999998</v>
      </c>
      <c r="F702" s="34"/>
      <c r="I702" s="36"/>
      <c r="J702" s="35">
        <v>0.27400000000000002</v>
      </c>
      <c r="M702" s="33"/>
      <c r="N702" s="35">
        <v>0.43099999999999999</v>
      </c>
      <c r="Q702" s="35"/>
    </row>
    <row r="703" spans="4:17" x14ac:dyDescent="0.25">
      <c r="D703" s="33"/>
      <c r="E703" s="35">
        <v>0.29099999999999998</v>
      </c>
      <c r="F703" s="34"/>
      <c r="I703" s="36"/>
      <c r="J703" s="35">
        <v>0.27400000000000002</v>
      </c>
      <c r="M703" s="33"/>
      <c r="N703" s="35">
        <v>0.43099999999999999</v>
      </c>
      <c r="Q703" s="35"/>
    </row>
    <row r="704" spans="4:17" x14ac:dyDescent="0.25">
      <c r="D704" s="33"/>
      <c r="E704" s="35">
        <v>0.29099999999999998</v>
      </c>
      <c r="F704" s="34"/>
      <c r="I704" s="36"/>
      <c r="J704" s="35">
        <v>0.27400000000000002</v>
      </c>
      <c r="M704" s="33"/>
      <c r="N704" s="35">
        <v>0.43099999999999999</v>
      </c>
      <c r="Q704" s="35"/>
    </row>
    <row r="705" spans="4:17" x14ac:dyDescent="0.25">
      <c r="D705" s="33"/>
      <c r="E705" s="35">
        <v>0.29099999999999998</v>
      </c>
      <c r="F705" s="34"/>
      <c r="I705" s="36"/>
      <c r="J705" s="35">
        <v>0.27400000000000002</v>
      </c>
      <c r="M705" s="33"/>
      <c r="N705" s="35">
        <v>0.43</v>
      </c>
      <c r="Q705" s="35"/>
    </row>
    <row r="706" spans="4:17" x14ac:dyDescent="0.25">
      <c r="D706" s="33"/>
      <c r="E706" s="35">
        <v>0.29099999999999998</v>
      </c>
      <c r="F706" s="34"/>
      <c r="I706" s="36"/>
      <c r="J706" s="35">
        <v>0.27400000000000002</v>
      </c>
      <c r="M706" s="33"/>
      <c r="N706" s="35">
        <v>0.43</v>
      </c>
      <c r="Q706" s="35"/>
    </row>
    <row r="707" spans="4:17" x14ac:dyDescent="0.25">
      <c r="D707" s="33"/>
      <c r="E707" s="35">
        <v>0.29099999999999998</v>
      </c>
      <c r="F707" s="34"/>
      <c r="I707" s="36"/>
      <c r="J707" s="35">
        <v>0.27400000000000002</v>
      </c>
      <c r="M707" s="33"/>
      <c r="N707" s="35">
        <v>0.42899999999999999</v>
      </c>
      <c r="Q707" s="35"/>
    </row>
    <row r="708" spans="4:17" x14ac:dyDescent="0.25">
      <c r="D708" s="33"/>
      <c r="E708" s="35">
        <v>0.29099999999999998</v>
      </c>
      <c r="F708" s="34"/>
      <c r="I708" s="36"/>
      <c r="J708" s="35">
        <v>0.27400000000000002</v>
      </c>
      <c r="M708" s="33"/>
      <c r="N708" s="35">
        <v>0.42799999999999999</v>
      </c>
      <c r="Q708" s="35"/>
    </row>
    <row r="709" spans="4:17" x14ac:dyDescent="0.25">
      <c r="D709" s="33"/>
      <c r="E709" s="35">
        <v>0.29099999999999998</v>
      </c>
      <c r="F709" s="34"/>
      <c r="I709" s="36"/>
      <c r="J709" s="35">
        <v>0.27400000000000002</v>
      </c>
      <c r="M709" s="33"/>
      <c r="N709" s="35">
        <v>0.42799999999999999</v>
      </c>
      <c r="Q709" s="35"/>
    </row>
    <row r="710" spans="4:17" x14ac:dyDescent="0.25">
      <c r="D710" s="33"/>
      <c r="E710" s="35">
        <v>0.29099999999999998</v>
      </c>
      <c r="F710" s="34"/>
      <c r="I710" s="36"/>
      <c r="J710" s="35">
        <v>0.27400000000000002</v>
      </c>
      <c r="M710" s="33"/>
      <c r="N710" s="35">
        <v>0.42699999999999999</v>
      </c>
      <c r="Q710" s="35"/>
    </row>
    <row r="711" spans="4:17" x14ac:dyDescent="0.25">
      <c r="D711" s="33"/>
      <c r="E711" s="35">
        <v>0.29099999999999998</v>
      </c>
      <c r="F711" s="34"/>
      <c r="I711" s="36"/>
      <c r="J711" s="35">
        <v>0.27400000000000002</v>
      </c>
      <c r="M711" s="33"/>
      <c r="N711" s="35">
        <v>0.42699999999999999</v>
      </c>
      <c r="Q711" s="35"/>
    </row>
    <row r="712" spans="4:17" x14ac:dyDescent="0.25">
      <c r="D712" s="33"/>
      <c r="E712" s="35">
        <v>0.29099999999999998</v>
      </c>
      <c r="F712" s="34"/>
      <c r="I712" s="36"/>
      <c r="J712" s="35">
        <v>0.27400000000000002</v>
      </c>
      <c r="M712" s="33"/>
      <c r="N712" s="35">
        <v>0.42399999999999999</v>
      </c>
      <c r="Q712" s="35"/>
    </row>
    <row r="713" spans="4:17" x14ac:dyDescent="0.25">
      <c r="D713" s="33"/>
      <c r="E713" s="35">
        <v>0.29099999999999998</v>
      </c>
      <c r="F713" s="34"/>
      <c r="I713" s="36"/>
      <c r="J713" s="35">
        <v>0.27400000000000002</v>
      </c>
      <c r="M713" s="33"/>
      <c r="N713" s="35">
        <v>0.42699999999999999</v>
      </c>
      <c r="Q713" s="35"/>
    </row>
    <row r="714" spans="4:17" x14ac:dyDescent="0.25">
      <c r="D714" s="33"/>
      <c r="E714" s="35">
        <v>0.29099999999999998</v>
      </c>
      <c r="F714" s="34"/>
      <c r="I714" s="36"/>
      <c r="J714" s="35">
        <v>0.27400000000000002</v>
      </c>
      <c r="M714" s="33"/>
      <c r="N714" s="35">
        <v>0.42599999999999999</v>
      </c>
      <c r="Q714" s="35"/>
    </row>
    <row r="715" spans="4:17" x14ac:dyDescent="0.25">
      <c r="D715" s="33"/>
      <c r="E715" s="35">
        <v>0.29099999999999998</v>
      </c>
      <c r="F715" s="34"/>
      <c r="I715" s="36"/>
      <c r="J715" s="35">
        <v>0.27400000000000002</v>
      </c>
      <c r="M715" s="33"/>
      <c r="N715" s="35">
        <v>0.42599999999999999</v>
      </c>
      <c r="Q715" s="35"/>
    </row>
    <row r="716" spans="4:17" x14ac:dyDescent="0.25">
      <c r="D716" s="33"/>
      <c r="E716" s="35">
        <v>0.29099999999999998</v>
      </c>
      <c r="F716" s="34"/>
      <c r="I716" s="36"/>
      <c r="J716" s="35">
        <v>0.27400000000000002</v>
      </c>
      <c r="M716" s="33"/>
      <c r="N716" s="35">
        <v>0.42599999999999999</v>
      </c>
      <c r="Q716" s="35"/>
    </row>
    <row r="717" spans="4:17" x14ac:dyDescent="0.25">
      <c r="D717" s="33"/>
      <c r="E717" s="35">
        <v>0.29099999999999998</v>
      </c>
      <c r="F717" s="34"/>
      <c r="I717" s="36"/>
      <c r="J717" s="35">
        <v>0.27400000000000002</v>
      </c>
      <c r="M717" s="33"/>
      <c r="N717" s="35">
        <v>0.42499999999999999</v>
      </c>
      <c r="Q717" s="35"/>
    </row>
    <row r="718" spans="4:17" x14ac:dyDescent="0.25">
      <c r="D718" s="33"/>
      <c r="E718" s="35">
        <v>0.29099999999999998</v>
      </c>
      <c r="F718" s="34"/>
      <c r="I718" s="36"/>
      <c r="J718" s="35">
        <v>0.27400000000000002</v>
      </c>
      <c r="M718" s="33"/>
      <c r="N718" s="35">
        <v>0.42499999999999999</v>
      </c>
      <c r="Q718" s="35"/>
    </row>
    <row r="719" spans="4:17" x14ac:dyDescent="0.25">
      <c r="D719" s="33"/>
      <c r="E719" s="35">
        <v>0.29099999999999998</v>
      </c>
      <c r="F719" s="34"/>
      <c r="I719" s="36"/>
      <c r="J719" s="35">
        <v>0.27400000000000002</v>
      </c>
      <c r="M719" s="33"/>
      <c r="N719" s="35">
        <v>0.42299999999999999</v>
      </c>
      <c r="Q719" s="35"/>
    </row>
    <row r="720" spans="4:17" x14ac:dyDescent="0.25">
      <c r="D720" s="33"/>
      <c r="E720" s="35">
        <v>0.29099999999999998</v>
      </c>
      <c r="F720" s="34"/>
      <c r="I720" s="36"/>
      <c r="J720" s="35">
        <v>0.27400000000000002</v>
      </c>
      <c r="M720" s="33"/>
      <c r="N720" s="35">
        <v>0.42199999999999999</v>
      </c>
      <c r="Q720" s="35"/>
    </row>
    <row r="721" spans="4:17" x14ac:dyDescent="0.25">
      <c r="D721" s="33"/>
      <c r="E721" s="35">
        <v>0.29099999999999998</v>
      </c>
      <c r="F721" s="34"/>
      <c r="I721" s="36"/>
      <c r="J721" s="35">
        <v>0.27400000000000002</v>
      </c>
      <c r="M721" s="33"/>
      <c r="N721" s="35">
        <v>0.42199999999999999</v>
      </c>
      <c r="Q721" s="35"/>
    </row>
    <row r="722" spans="4:17" x14ac:dyDescent="0.25">
      <c r="D722" s="33"/>
      <c r="E722" s="35">
        <v>0.29099999999999998</v>
      </c>
      <c r="F722" s="34"/>
      <c r="I722" s="36"/>
      <c r="J722" s="35">
        <v>0.27400000000000002</v>
      </c>
      <c r="M722" s="33"/>
      <c r="N722" s="35">
        <v>0.42099999999999999</v>
      </c>
      <c r="Q722" s="35"/>
    </row>
    <row r="723" spans="4:17" x14ac:dyDescent="0.25">
      <c r="D723" s="33"/>
      <c r="E723" s="35">
        <v>0.29099999999999998</v>
      </c>
      <c r="F723" s="34"/>
      <c r="I723" s="36"/>
      <c r="J723" s="35">
        <v>0.27400000000000002</v>
      </c>
      <c r="M723" s="33"/>
      <c r="N723" s="35">
        <v>0.42099999999999999</v>
      </c>
      <c r="Q723" s="35"/>
    </row>
    <row r="724" spans="4:17" x14ac:dyDescent="0.25">
      <c r="D724" s="33"/>
      <c r="E724" s="35">
        <v>0.29099999999999998</v>
      </c>
      <c r="F724" s="34"/>
      <c r="I724" s="36"/>
      <c r="J724" s="35">
        <v>0.27400000000000002</v>
      </c>
      <c r="M724" s="33"/>
      <c r="N724" s="35">
        <v>0.42099999999999999</v>
      </c>
      <c r="Q724" s="35"/>
    </row>
    <row r="725" spans="4:17" x14ac:dyDescent="0.25">
      <c r="D725" s="33"/>
      <c r="E725" s="35">
        <v>0.29099999999999998</v>
      </c>
      <c r="F725" s="34"/>
      <c r="I725" s="36"/>
      <c r="J725" s="35">
        <v>0.27400000000000002</v>
      </c>
      <c r="M725" s="33"/>
      <c r="N725" s="35">
        <v>0.42</v>
      </c>
      <c r="Q725" s="35"/>
    </row>
    <row r="726" spans="4:17" x14ac:dyDescent="0.25">
      <c r="D726" s="33"/>
      <c r="E726" s="35">
        <v>0.29099999999999998</v>
      </c>
      <c r="F726" s="34"/>
      <c r="I726" s="36"/>
      <c r="J726" s="35">
        <v>0.27400000000000002</v>
      </c>
      <c r="M726" s="33"/>
      <c r="N726" s="35">
        <v>0.42</v>
      </c>
      <c r="Q726" s="35"/>
    </row>
    <row r="727" spans="4:17" x14ac:dyDescent="0.25">
      <c r="D727" s="33"/>
      <c r="E727" s="35">
        <v>0.29099999999999998</v>
      </c>
      <c r="F727" s="34"/>
      <c r="I727" s="36"/>
      <c r="J727" s="35">
        <v>0.27400000000000002</v>
      </c>
      <c r="M727" s="33"/>
      <c r="N727" s="35">
        <v>0.41799999999999998</v>
      </c>
      <c r="Q727" s="35"/>
    </row>
    <row r="728" spans="4:17" x14ac:dyDescent="0.25">
      <c r="D728" s="33"/>
      <c r="E728" s="35">
        <v>0.29099999999999998</v>
      </c>
      <c r="F728" s="34"/>
      <c r="I728" s="36"/>
      <c r="J728" s="35">
        <v>0.27400000000000002</v>
      </c>
      <c r="M728" s="33"/>
      <c r="N728" s="35">
        <v>0.41699999999999998</v>
      </c>
      <c r="Q728" s="35"/>
    </row>
    <row r="729" spans="4:17" x14ac:dyDescent="0.25">
      <c r="D729" s="33"/>
      <c r="E729" s="35">
        <v>0.29099999999999998</v>
      </c>
      <c r="F729" s="34"/>
      <c r="I729" s="36"/>
      <c r="J729" s="35">
        <v>0.27400000000000002</v>
      </c>
      <c r="M729" s="33"/>
      <c r="N729" s="35">
        <v>0.41699999999999998</v>
      </c>
      <c r="Q729" s="35"/>
    </row>
    <row r="730" spans="4:17" x14ac:dyDescent="0.25">
      <c r="D730" s="33"/>
      <c r="E730" s="35">
        <v>0.29099999999999998</v>
      </c>
      <c r="F730" s="34"/>
      <c r="I730" s="36"/>
      <c r="J730" s="35">
        <v>0.27400000000000002</v>
      </c>
      <c r="M730" s="33"/>
      <c r="N730" s="35">
        <v>0.41699999999999998</v>
      </c>
      <c r="Q730" s="35"/>
    </row>
    <row r="731" spans="4:17" x14ac:dyDescent="0.25">
      <c r="D731" s="33"/>
      <c r="E731" s="35">
        <v>0.29099999999999998</v>
      </c>
      <c r="F731" s="34"/>
      <c r="I731" s="36"/>
      <c r="J731" s="35">
        <v>0.27400000000000002</v>
      </c>
      <c r="M731" s="33"/>
      <c r="N731" s="35">
        <v>0.41599999999999998</v>
      </c>
      <c r="Q731" s="35"/>
    </row>
    <row r="732" spans="4:17" x14ac:dyDescent="0.25">
      <c r="D732" s="33"/>
      <c r="E732" s="35">
        <v>0.29099999999999998</v>
      </c>
      <c r="F732" s="34"/>
      <c r="I732" s="36"/>
      <c r="J732" s="35">
        <v>0.27400000000000002</v>
      </c>
      <c r="M732" s="33"/>
      <c r="N732" s="35">
        <v>0.41599999999999998</v>
      </c>
      <c r="Q732" s="35"/>
    </row>
    <row r="733" spans="4:17" x14ac:dyDescent="0.25">
      <c r="D733" s="33"/>
      <c r="E733" s="35">
        <v>0.29099999999999998</v>
      </c>
      <c r="F733" s="34"/>
      <c r="I733" s="36"/>
      <c r="J733" s="35">
        <v>0.27400000000000002</v>
      </c>
      <c r="M733" s="33"/>
      <c r="N733" s="35">
        <v>0.41499999999999998</v>
      </c>
      <c r="Q733" s="35"/>
    </row>
    <row r="734" spans="4:17" x14ac:dyDescent="0.25">
      <c r="D734" s="33"/>
      <c r="E734" s="35">
        <v>0.29099999999999998</v>
      </c>
      <c r="F734" s="34"/>
      <c r="I734" s="36"/>
      <c r="J734" s="35">
        <v>0.27400000000000002</v>
      </c>
      <c r="M734" s="33"/>
      <c r="N734" s="35">
        <v>0.41399999999999998</v>
      </c>
      <c r="Q734" s="35"/>
    </row>
    <row r="735" spans="4:17" x14ac:dyDescent="0.25">
      <c r="D735" s="33"/>
      <c r="E735" s="35">
        <v>0.29099999999999998</v>
      </c>
      <c r="F735" s="34"/>
      <c r="I735" s="36"/>
      <c r="J735" s="35">
        <v>0.27400000000000002</v>
      </c>
      <c r="M735" s="33"/>
      <c r="N735" s="35">
        <v>0.41299999999999998</v>
      </c>
      <c r="Q735" s="35"/>
    </row>
    <row r="736" spans="4:17" x14ac:dyDescent="0.25">
      <c r="D736" s="33"/>
      <c r="E736" s="35">
        <v>0.29099999999999998</v>
      </c>
      <c r="F736" s="34"/>
      <c r="I736" s="36"/>
      <c r="J736" s="35">
        <v>0.27400000000000002</v>
      </c>
      <c r="M736" s="33"/>
      <c r="N736" s="35">
        <v>0.41299999999999998</v>
      </c>
      <c r="Q736" s="35"/>
    </row>
    <row r="737" spans="4:17" x14ac:dyDescent="0.25">
      <c r="D737" s="33"/>
      <c r="E737" s="35">
        <v>0.29099999999999998</v>
      </c>
      <c r="F737" s="34"/>
      <c r="I737" s="36"/>
      <c r="J737" s="35">
        <v>0.27400000000000002</v>
      </c>
      <c r="M737" s="33"/>
      <c r="N737" s="35">
        <v>0.41299999999999998</v>
      </c>
      <c r="Q737" s="35"/>
    </row>
    <row r="738" spans="4:17" x14ac:dyDescent="0.25">
      <c r="D738" s="33"/>
      <c r="E738" s="35">
        <v>0.29099999999999998</v>
      </c>
      <c r="F738" s="34"/>
      <c r="I738" s="36"/>
      <c r="J738" s="35">
        <v>0.27400000000000002</v>
      </c>
      <c r="M738" s="33"/>
      <c r="N738" s="35">
        <v>0.41099999999999998</v>
      </c>
      <c r="Q738" s="35"/>
    </row>
    <row r="739" spans="4:17" x14ac:dyDescent="0.25">
      <c r="D739" s="33"/>
      <c r="E739" s="35">
        <v>0.29099999999999998</v>
      </c>
      <c r="F739" s="34"/>
      <c r="I739" s="36"/>
      <c r="J739" s="35">
        <v>0.27400000000000002</v>
      </c>
      <c r="M739" s="33"/>
      <c r="N739" s="35">
        <v>0.41099999999999998</v>
      </c>
      <c r="Q739" s="35"/>
    </row>
    <row r="740" spans="4:17" x14ac:dyDescent="0.25">
      <c r="D740" s="33"/>
      <c r="E740" s="35">
        <v>0.29099999999999998</v>
      </c>
      <c r="F740" s="34"/>
      <c r="I740" s="36"/>
      <c r="J740" s="35">
        <v>0.27400000000000002</v>
      </c>
      <c r="M740" s="33"/>
      <c r="N740" s="35">
        <v>0.41</v>
      </c>
      <c r="Q740" s="35"/>
    </row>
    <row r="741" spans="4:17" x14ac:dyDescent="0.25">
      <c r="D741" s="33"/>
      <c r="E741" s="35">
        <v>0.29099999999999998</v>
      </c>
      <c r="F741" s="34"/>
      <c r="I741" s="36"/>
      <c r="J741" s="35">
        <v>0.27400000000000002</v>
      </c>
      <c r="M741" s="33"/>
      <c r="N741" s="35">
        <v>0.41</v>
      </c>
      <c r="Q741" s="35"/>
    </row>
    <row r="742" spans="4:17" x14ac:dyDescent="0.25">
      <c r="D742" s="33"/>
      <c r="E742" s="35">
        <v>0.29099999999999998</v>
      </c>
      <c r="F742" s="34"/>
      <c r="I742" s="36"/>
      <c r="J742" s="35">
        <v>0.27400000000000002</v>
      </c>
      <c r="M742" s="33"/>
      <c r="N742" s="35">
        <v>0.41</v>
      </c>
      <c r="Q742" s="35"/>
    </row>
    <row r="743" spans="4:17" x14ac:dyDescent="0.25">
      <c r="D743" s="33"/>
      <c r="E743" s="35">
        <v>0.29099999999999998</v>
      </c>
      <c r="F743" s="34"/>
      <c r="I743" s="36"/>
      <c r="J743" s="35">
        <v>0.27400000000000002</v>
      </c>
      <c r="M743" s="33"/>
      <c r="N743" s="35">
        <v>0.40899999999999997</v>
      </c>
      <c r="Q743" s="35"/>
    </row>
    <row r="744" spans="4:17" x14ac:dyDescent="0.25">
      <c r="D744" s="33"/>
      <c r="E744" s="35">
        <v>0.29099999999999998</v>
      </c>
      <c r="F744" s="34"/>
      <c r="I744" s="36"/>
      <c r="J744" s="35">
        <v>0.27400000000000002</v>
      </c>
      <c r="M744" s="33"/>
      <c r="N744" s="35">
        <v>0.40899999999999997</v>
      </c>
      <c r="Q744" s="35"/>
    </row>
    <row r="745" spans="4:17" x14ac:dyDescent="0.25">
      <c r="D745" s="33"/>
      <c r="E745" s="35">
        <v>0.29099999999999998</v>
      </c>
      <c r="F745" s="34"/>
      <c r="I745" s="36"/>
      <c r="J745" s="35">
        <v>0.27400000000000002</v>
      </c>
      <c r="M745" s="33"/>
      <c r="N745" s="35">
        <v>0.40799999999999997</v>
      </c>
      <c r="Q745" s="35"/>
    </row>
    <row r="746" spans="4:17" x14ac:dyDescent="0.25">
      <c r="D746" s="33"/>
      <c r="E746" s="35">
        <v>0.29099999999999998</v>
      </c>
      <c r="F746" s="34"/>
      <c r="I746" s="36"/>
      <c r="J746" s="35">
        <v>0.27400000000000002</v>
      </c>
      <c r="M746" s="33"/>
      <c r="N746" s="35">
        <v>0.40799999999999997</v>
      </c>
      <c r="Q746" s="35"/>
    </row>
    <row r="747" spans="4:17" x14ac:dyDescent="0.25">
      <c r="D747" s="33"/>
      <c r="E747" s="35">
        <v>0.29099999999999998</v>
      </c>
      <c r="F747" s="34"/>
      <c r="I747" s="36"/>
      <c r="J747" s="35">
        <v>0.27400000000000002</v>
      </c>
      <c r="M747" s="33"/>
      <c r="N747" s="35">
        <v>0.40699999999999997</v>
      </c>
      <c r="Q747" s="35"/>
    </row>
    <row r="748" spans="4:17" x14ac:dyDescent="0.25">
      <c r="D748" s="33"/>
      <c r="E748" s="35">
        <v>0.29099999999999998</v>
      </c>
      <c r="F748" s="34"/>
      <c r="I748" s="36"/>
      <c r="J748" s="35">
        <v>0.27400000000000002</v>
      </c>
      <c r="M748" s="33"/>
      <c r="N748" s="35">
        <v>0.40699999999999997</v>
      </c>
      <c r="Q748" s="35"/>
    </row>
    <row r="749" spans="4:17" x14ac:dyDescent="0.25">
      <c r="D749" s="33"/>
      <c r="E749" s="35">
        <v>0.29099999999999998</v>
      </c>
      <c r="F749" s="34"/>
      <c r="I749" s="36"/>
      <c r="J749" s="35">
        <v>0.27400000000000002</v>
      </c>
      <c r="M749" s="33"/>
      <c r="N749" s="35">
        <v>0.40699999999999997</v>
      </c>
      <c r="Q749" s="35"/>
    </row>
    <row r="750" spans="4:17" x14ac:dyDescent="0.25">
      <c r="D750" s="33"/>
      <c r="E750" s="35">
        <v>0.29099999999999998</v>
      </c>
      <c r="F750" s="34"/>
      <c r="I750" s="36"/>
      <c r="J750" s="35">
        <v>0.27400000000000002</v>
      </c>
      <c r="M750" s="33"/>
      <c r="N750" s="35">
        <v>0.40600000000000003</v>
      </c>
      <c r="Q750" s="35"/>
    </row>
    <row r="751" spans="4:17" x14ac:dyDescent="0.25">
      <c r="D751" s="33"/>
      <c r="E751" s="35">
        <v>0.29099999999999998</v>
      </c>
      <c r="F751" s="34"/>
      <c r="I751" s="36"/>
      <c r="J751" s="35">
        <v>0.27400000000000002</v>
      </c>
      <c r="M751" s="33"/>
      <c r="N751" s="35">
        <v>0.40600000000000003</v>
      </c>
      <c r="Q751" s="35"/>
    </row>
    <row r="752" spans="4:17" x14ac:dyDescent="0.25">
      <c r="D752" s="33"/>
      <c r="E752" s="35">
        <v>0.29099999999999998</v>
      </c>
      <c r="F752" s="34"/>
      <c r="I752" s="36"/>
      <c r="J752" s="35">
        <v>0.27400000000000002</v>
      </c>
      <c r="M752" s="33"/>
      <c r="N752" s="35">
        <v>0.40500000000000003</v>
      </c>
      <c r="Q752" s="35"/>
    </row>
    <row r="753" spans="4:17" x14ac:dyDescent="0.25">
      <c r="D753" s="33"/>
      <c r="E753" s="35">
        <v>0.29099999999999998</v>
      </c>
      <c r="F753" s="34"/>
      <c r="I753" s="36"/>
      <c r="J753" s="35">
        <v>0.27400000000000002</v>
      </c>
      <c r="M753" s="33"/>
      <c r="N753" s="35">
        <v>0.40400000000000003</v>
      </c>
      <c r="Q753" s="35"/>
    </row>
    <row r="754" spans="4:17" x14ac:dyDescent="0.25">
      <c r="D754" s="33"/>
      <c r="E754" s="35">
        <v>0.29099999999999998</v>
      </c>
      <c r="F754" s="34"/>
      <c r="I754" s="36"/>
      <c r="J754" s="35">
        <v>0.27400000000000002</v>
      </c>
      <c r="M754" s="33"/>
      <c r="N754" s="35">
        <v>0.40400000000000003</v>
      </c>
      <c r="Q754" s="35"/>
    </row>
    <row r="755" spans="4:17" x14ac:dyDescent="0.25">
      <c r="D755" s="33"/>
      <c r="E755" s="35">
        <v>0.29099999999999998</v>
      </c>
      <c r="F755" s="34"/>
      <c r="I755" s="36"/>
      <c r="J755" s="35">
        <v>0.27400000000000002</v>
      </c>
      <c r="M755" s="33"/>
      <c r="N755" s="35">
        <v>0.40400000000000003</v>
      </c>
      <c r="Q755" s="35"/>
    </row>
    <row r="756" spans="4:17" x14ac:dyDescent="0.25">
      <c r="D756" s="33"/>
      <c r="E756" s="35">
        <v>0.29099999999999998</v>
      </c>
      <c r="F756" s="34"/>
      <c r="I756" s="36"/>
      <c r="J756" s="35">
        <v>0.27400000000000002</v>
      </c>
      <c r="M756" s="33"/>
      <c r="N756" s="35">
        <v>0.40300000000000002</v>
      </c>
      <c r="Q756" s="35"/>
    </row>
    <row r="757" spans="4:17" x14ac:dyDescent="0.25">
      <c r="D757" s="33"/>
      <c r="E757" s="35">
        <v>0.29099999999999998</v>
      </c>
      <c r="F757" s="34"/>
      <c r="I757" s="36"/>
      <c r="J757" s="35">
        <v>0.27400000000000002</v>
      </c>
      <c r="M757" s="33"/>
      <c r="N757" s="35">
        <v>0.40300000000000002</v>
      </c>
      <c r="Q757" s="35"/>
    </row>
    <row r="758" spans="4:17" x14ac:dyDescent="0.25">
      <c r="D758" s="33"/>
      <c r="E758" s="35">
        <v>0.29099999999999998</v>
      </c>
      <c r="F758" s="34"/>
      <c r="I758" s="36"/>
      <c r="J758" s="35">
        <v>0.27400000000000002</v>
      </c>
      <c r="M758" s="33"/>
      <c r="N758" s="35">
        <v>0.40200000000000002</v>
      </c>
      <c r="Q758" s="35"/>
    </row>
    <row r="759" spans="4:17" x14ac:dyDescent="0.25">
      <c r="D759" s="33"/>
      <c r="E759" s="35">
        <v>0.29099999999999998</v>
      </c>
      <c r="F759" s="34"/>
      <c r="I759" s="36"/>
      <c r="J759" s="35">
        <v>0.27400000000000002</v>
      </c>
      <c r="M759" s="33"/>
      <c r="N759" s="35">
        <v>0.40200000000000002</v>
      </c>
      <c r="Q759" s="35"/>
    </row>
    <row r="760" spans="4:17" x14ac:dyDescent="0.25">
      <c r="D760" s="33"/>
      <c r="E760" s="35">
        <v>0.29099999999999998</v>
      </c>
      <c r="F760" s="34"/>
      <c r="I760" s="36"/>
      <c r="J760" s="35">
        <v>0.27400000000000002</v>
      </c>
      <c r="M760" s="33"/>
      <c r="N760" s="35">
        <v>0.40200000000000002</v>
      </c>
      <c r="Q760" s="35"/>
    </row>
    <row r="761" spans="4:17" x14ac:dyDescent="0.25">
      <c r="D761" s="33"/>
      <c r="E761" s="35">
        <v>0.29099999999999998</v>
      </c>
      <c r="F761" s="34"/>
      <c r="I761" s="36"/>
      <c r="J761" s="35">
        <v>0.27400000000000002</v>
      </c>
      <c r="M761" s="33"/>
      <c r="N761" s="35">
        <v>0.40100000000000002</v>
      </c>
      <c r="Q761" s="35"/>
    </row>
    <row r="762" spans="4:17" x14ac:dyDescent="0.25">
      <c r="D762" s="33"/>
      <c r="E762" s="35">
        <v>0.29099999999999998</v>
      </c>
      <c r="F762" s="34"/>
      <c r="I762" s="36"/>
      <c r="J762" s="35">
        <v>0.27400000000000002</v>
      </c>
      <c r="M762" s="33"/>
      <c r="N762" s="35">
        <v>0.4</v>
      </c>
      <c r="Q762" s="35"/>
    </row>
    <row r="763" spans="4:17" x14ac:dyDescent="0.25">
      <c r="D763" s="33"/>
      <c r="E763" s="35">
        <v>0.29099999999999998</v>
      </c>
      <c r="F763" s="34"/>
      <c r="I763" s="36"/>
      <c r="J763" s="35">
        <v>0.27400000000000002</v>
      </c>
      <c r="M763" s="33"/>
      <c r="N763" s="35">
        <v>0.39900000000000002</v>
      </c>
      <c r="Q763" s="35"/>
    </row>
    <row r="764" spans="4:17" x14ac:dyDescent="0.25">
      <c r="D764" s="33"/>
      <c r="E764" s="35">
        <v>0.29099999999999998</v>
      </c>
      <c r="F764" s="34"/>
      <c r="I764" s="36"/>
      <c r="J764" s="35">
        <v>0.27400000000000002</v>
      </c>
      <c r="M764" s="33"/>
      <c r="N764" s="35">
        <v>0.39800000000000002</v>
      </c>
      <c r="Q764" s="35"/>
    </row>
    <row r="765" spans="4:17" x14ac:dyDescent="0.25">
      <c r="D765" s="33"/>
      <c r="E765" s="35">
        <v>0.29099999999999998</v>
      </c>
      <c r="F765" s="34"/>
      <c r="I765" s="36"/>
      <c r="J765" s="35">
        <v>0.27400000000000002</v>
      </c>
      <c r="M765" s="33"/>
      <c r="N765" s="35">
        <v>0.39800000000000002</v>
      </c>
      <c r="Q765" s="35"/>
    </row>
    <row r="766" spans="4:17" x14ac:dyDescent="0.25">
      <c r="D766" s="33"/>
      <c r="E766" s="35">
        <v>0.29099999999999998</v>
      </c>
      <c r="F766" s="34"/>
      <c r="I766" s="36"/>
      <c r="J766" s="35">
        <v>0.27400000000000002</v>
      </c>
      <c r="M766" s="33"/>
      <c r="N766" s="35">
        <v>0.39800000000000002</v>
      </c>
      <c r="Q766" s="35"/>
    </row>
    <row r="767" spans="4:17" x14ac:dyDescent="0.25">
      <c r="D767" s="33"/>
      <c r="E767" s="35">
        <v>0.29099999999999998</v>
      </c>
      <c r="F767" s="34"/>
      <c r="I767" s="36"/>
      <c r="J767" s="35">
        <v>0.27400000000000002</v>
      </c>
      <c r="M767" s="33"/>
      <c r="N767" s="35">
        <v>0.39800000000000002</v>
      </c>
      <c r="Q767" s="35"/>
    </row>
    <row r="768" spans="4:17" x14ac:dyDescent="0.25">
      <c r="D768" s="33"/>
      <c r="E768" s="35">
        <v>0.29099999999999998</v>
      </c>
      <c r="F768" s="34"/>
      <c r="I768" s="36"/>
      <c r="J768" s="35">
        <v>0.27400000000000002</v>
      </c>
      <c r="M768" s="33"/>
      <c r="N768" s="35">
        <v>0.39600000000000002</v>
      </c>
      <c r="Q768" s="35"/>
    </row>
    <row r="769" spans="4:17" x14ac:dyDescent="0.25">
      <c r="D769" s="33"/>
      <c r="E769" s="35">
        <v>0.29099999999999998</v>
      </c>
      <c r="F769" s="34"/>
      <c r="I769" s="36"/>
      <c r="J769" s="35">
        <v>0.27400000000000002</v>
      </c>
      <c r="M769" s="33"/>
      <c r="N769" s="35">
        <v>0.39500000000000002</v>
      </c>
      <c r="Q769" s="35"/>
    </row>
    <row r="770" spans="4:17" x14ac:dyDescent="0.25">
      <c r="D770" s="33"/>
      <c r="E770" s="35">
        <v>0.29099999999999998</v>
      </c>
      <c r="F770" s="34"/>
      <c r="I770" s="36"/>
      <c r="J770" s="35">
        <v>0.27400000000000002</v>
      </c>
      <c r="M770" s="33"/>
      <c r="N770" s="35">
        <v>0.39500000000000002</v>
      </c>
      <c r="Q770" s="35"/>
    </row>
    <row r="771" spans="4:17" x14ac:dyDescent="0.25">
      <c r="D771" s="33"/>
      <c r="E771" s="35">
        <v>0.29099999999999998</v>
      </c>
      <c r="F771" s="34"/>
      <c r="I771" s="36"/>
      <c r="J771" s="35">
        <v>0.27400000000000002</v>
      </c>
      <c r="M771" s="33"/>
      <c r="N771" s="35">
        <v>0.39400000000000002</v>
      </c>
      <c r="Q771" s="35"/>
    </row>
    <row r="772" spans="4:17" x14ac:dyDescent="0.25">
      <c r="D772" s="33"/>
      <c r="E772" s="35">
        <v>0.29099999999999998</v>
      </c>
      <c r="F772" s="34"/>
      <c r="I772" s="36"/>
      <c r="J772" s="35">
        <v>0.27400000000000002</v>
      </c>
      <c r="M772" s="33"/>
      <c r="N772" s="35">
        <v>0.39400000000000002</v>
      </c>
      <c r="Q772" s="35"/>
    </row>
    <row r="773" spans="4:17" x14ac:dyDescent="0.25">
      <c r="D773" s="33"/>
      <c r="E773" s="35">
        <v>0.29099999999999998</v>
      </c>
      <c r="F773" s="34"/>
      <c r="I773" s="36"/>
      <c r="J773" s="35">
        <v>0.27400000000000002</v>
      </c>
      <c r="M773" s="33"/>
      <c r="N773" s="35">
        <v>0.39300000000000002</v>
      </c>
      <c r="Q773" s="35"/>
    </row>
    <row r="774" spans="4:17" x14ac:dyDescent="0.25">
      <c r="D774" s="33"/>
      <c r="E774" s="35">
        <v>0.29099999999999998</v>
      </c>
      <c r="F774" s="34"/>
      <c r="I774" s="36"/>
      <c r="J774" s="35">
        <v>0.27400000000000002</v>
      </c>
      <c r="M774" s="33"/>
      <c r="N774" s="35">
        <v>0.39300000000000002</v>
      </c>
      <c r="Q774" s="35"/>
    </row>
    <row r="775" spans="4:17" x14ac:dyDescent="0.25">
      <c r="D775" s="33"/>
      <c r="E775" s="35">
        <v>0.29099999999999998</v>
      </c>
      <c r="F775" s="34"/>
      <c r="I775" s="36"/>
      <c r="J775" s="35">
        <v>0.27400000000000002</v>
      </c>
      <c r="M775" s="33"/>
      <c r="N775" s="35">
        <v>0.39200000000000002</v>
      </c>
      <c r="Q775" s="35"/>
    </row>
    <row r="776" spans="4:17" x14ac:dyDescent="0.25">
      <c r="D776" s="33"/>
      <c r="E776" s="35">
        <v>0.29099999999999998</v>
      </c>
      <c r="F776" s="34"/>
      <c r="I776" s="36"/>
      <c r="J776" s="35">
        <v>0.27400000000000002</v>
      </c>
      <c r="M776" s="33"/>
      <c r="N776" s="35">
        <v>0.39200000000000002</v>
      </c>
      <c r="Q776" s="35"/>
    </row>
    <row r="777" spans="4:17" x14ac:dyDescent="0.25">
      <c r="D777" s="33"/>
      <c r="E777" s="35">
        <v>0.29099999999999998</v>
      </c>
      <c r="F777" s="34"/>
      <c r="I777" s="36"/>
      <c r="J777" s="35">
        <v>0.27400000000000002</v>
      </c>
      <c r="M777" s="33"/>
      <c r="N777" s="35">
        <v>0.39200000000000002</v>
      </c>
      <c r="Q777" s="35"/>
    </row>
    <row r="778" spans="4:17" x14ac:dyDescent="0.25">
      <c r="D778" s="33"/>
      <c r="E778" s="35">
        <v>0.29099999999999998</v>
      </c>
      <c r="F778" s="34"/>
      <c r="I778" s="36"/>
      <c r="J778" s="35">
        <v>0.27400000000000002</v>
      </c>
      <c r="M778" s="33"/>
      <c r="N778" s="35">
        <v>0.39200000000000002</v>
      </c>
      <c r="Q778" s="35"/>
    </row>
    <row r="779" spans="4:17" x14ac:dyDescent="0.25">
      <c r="D779" s="33"/>
      <c r="E779" s="35">
        <v>0.29099999999999998</v>
      </c>
      <c r="F779" s="34"/>
      <c r="I779" s="36"/>
      <c r="J779" s="35">
        <v>0.27400000000000002</v>
      </c>
      <c r="M779" s="33"/>
      <c r="N779" s="35">
        <v>0.39</v>
      </c>
      <c r="Q779" s="35"/>
    </row>
    <row r="780" spans="4:17" x14ac:dyDescent="0.25">
      <c r="D780" s="33"/>
      <c r="E780" s="35">
        <v>0.29099999999999998</v>
      </c>
      <c r="F780" s="34"/>
      <c r="I780" s="36"/>
      <c r="J780" s="35">
        <v>0.27400000000000002</v>
      </c>
      <c r="M780" s="33"/>
      <c r="N780" s="35">
        <v>0.39100000000000001</v>
      </c>
      <c r="Q780" s="35"/>
    </row>
    <row r="781" spans="4:17" x14ac:dyDescent="0.25">
      <c r="D781" s="33"/>
      <c r="E781" s="35">
        <v>0.29099999999999998</v>
      </c>
      <c r="F781" s="34"/>
      <c r="I781" s="36"/>
      <c r="J781" s="35">
        <v>0.27400000000000002</v>
      </c>
      <c r="M781" s="33"/>
      <c r="N781" s="35">
        <v>0.39</v>
      </c>
      <c r="Q781" s="35"/>
    </row>
    <row r="782" spans="4:17" x14ac:dyDescent="0.25">
      <c r="D782" s="33"/>
      <c r="E782" s="35">
        <v>0.29099999999999998</v>
      </c>
      <c r="F782" s="34"/>
      <c r="I782" s="36"/>
      <c r="J782" s="35">
        <v>0.27400000000000002</v>
      </c>
      <c r="M782" s="33"/>
      <c r="N782" s="35">
        <v>0.39</v>
      </c>
      <c r="Q782" s="35"/>
    </row>
    <row r="783" spans="4:17" x14ac:dyDescent="0.25">
      <c r="D783" s="33"/>
      <c r="E783" s="35">
        <v>0.29099999999999998</v>
      </c>
      <c r="F783" s="34"/>
      <c r="I783" s="36"/>
      <c r="J783" s="35">
        <v>0.27400000000000002</v>
      </c>
      <c r="M783" s="33"/>
      <c r="N783" s="35">
        <v>0.39</v>
      </c>
      <c r="Q783" s="35"/>
    </row>
    <row r="784" spans="4:17" x14ac:dyDescent="0.25">
      <c r="D784" s="33"/>
      <c r="E784" s="35">
        <v>0.29099999999999998</v>
      </c>
      <c r="F784" s="34"/>
      <c r="I784" s="36"/>
      <c r="J784" s="35">
        <v>0.27400000000000002</v>
      </c>
      <c r="M784" s="33"/>
      <c r="N784" s="35">
        <v>0.39</v>
      </c>
      <c r="Q784" s="35"/>
    </row>
    <row r="785" spans="4:17" x14ac:dyDescent="0.25">
      <c r="D785" s="33"/>
      <c r="E785" s="35">
        <v>0.29099999999999998</v>
      </c>
      <c r="F785" s="34"/>
      <c r="I785" s="36"/>
      <c r="J785" s="35">
        <v>0.27400000000000002</v>
      </c>
      <c r="M785" s="33"/>
      <c r="N785" s="35">
        <v>0.38800000000000001</v>
      </c>
      <c r="Q785" s="35"/>
    </row>
    <row r="786" spans="4:17" x14ac:dyDescent="0.25">
      <c r="D786" s="33"/>
      <c r="E786" s="35">
        <v>0.29099999999999998</v>
      </c>
      <c r="F786" s="34"/>
      <c r="I786" s="36"/>
      <c r="J786" s="35">
        <v>0.27400000000000002</v>
      </c>
      <c r="M786" s="33"/>
      <c r="N786" s="35">
        <v>0.38700000000000001</v>
      </c>
      <c r="Q786" s="35"/>
    </row>
    <row r="787" spans="4:17" x14ac:dyDescent="0.25">
      <c r="D787" s="33"/>
      <c r="E787" s="35">
        <v>0.29099999999999998</v>
      </c>
      <c r="F787" s="34"/>
      <c r="I787" s="36"/>
      <c r="J787" s="35">
        <v>0.27400000000000002</v>
      </c>
      <c r="M787" s="33"/>
      <c r="N787" s="35">
        <v>0.38700000000000001</v>
      </c>
      <c r="Q787" s="35"/>
    </row>
    <row r="788" spans="4:17" x14ac:dyDescent="0.25">
      <c r="D788" s="33"/>
      <c r="E788" s="35">
        <v>0.29099999999999998</v>
      </c>
      <c r="F788" s="34"/>
      <c r="I788" s="36"/>
      <c r="J788" s="35">
        <v>0.27400000000000002</v>
      </c>
      <c r="M788" s="33"/>
      <c r="N788" s="35">
        <v>0.38600000000000001</v>
      </c>
      <c r="Q788" s="35"/>
    </row>
    <row r="789" spans="4:17" x14ac:dyDescent="0.25">
      <c r="D789" s="33"/>
      <c r="E789" s="35">
        <v>0.29099999999999998</v>
      </c>
      <c r="F789" s="34"/>
      <c r="I789" s="36"/>
      <c r="J789" s="35">
        <v>0.27400000000000002</v>
      </c>
      <c r="M789" s="33"/>
      <c r="N789" s="35">
        <v>0.38500000000000001</v>
      </c>
      <c r="Q789" s="35"/>
    </row>
    <row r="790" spans="4:17" x14ac:dyDescent="0.25">
      <c r="D790" s="33"/>
      <c r="E790" s="35">
        <v>0.29099999999999998</v>
      </c>
      <c r="F790" s="34"/>
      <c r="I790" s="36"/>
      <c r="J790" s="35">
        <v>0.27400000000000002</v>
      </c>
      <c r="M790" s="33"/>
      <c r="N790" s="35">
        <v>0.38500000000000001</v>
      </c>
      <c r="Q790" s="35"/>
    </row>
    <row r="791" spans="4:17" x14ac:dyDescent="0.25">
      <c r="D791" s="33"/>
      <c r="E791" s="35">
        <v>0.29099999999999998</v>
      </c>
      <c r="F791" s="34"/>
      <c r="I791" s="36"/>
      <c r="J791" s="35">
        <v>0.27400000000000002</v>
      </c>
      <c r="M791" s="33"/>
      <c r="N791" s="35">
        <v>0.38500000000000001</v>
      </c>
      <c r="Q791" s="35"/>
    </row>
    <row r="792" spans="4:17" x14ac:dyDescent="0.25">
      <c r="D792" s="33"/>
      <c r="E792" s="35">
        <v>0.29099999999999998</v>
      </c>
      <c r="F792" s="34"/>
      <c r="I792" s="36"/>
      <c r="J792" s="35">
        <v>0.27400000000000002</v>
      </c>
      <c r="M792" s="33"/>
      <c r="N792" s="35">
        <v>0.38500000000000001</v>
      </c>
      <c r="Q792" s="35"/>
    </row>
    <row r="793" spans="4:17" x14ac:dyDescent="0.25">
      <c r="D793" s="33"/>
      <c r="E793" s="35">
        <v>0.29099999999999998</v>
      </c>
      <c r="F793" s="34"/>
      <c r="I793" s="36"/>
      <c r="J793" s="35">
        <v>0.27400000000000002</v>
      </c>
      <c r="M793" s="33"/>
      <c r="N793" s="35">
        <v>0.38400000000000001</v>
      </c>
      <c r="Q793" s="35"/>
    </row>
    <row r="794" spans="4:17" x14ac:dyDescent="0.25">
      <c r="D794" s="33"/>
      <c r="E794" s="35">
        <v>0.29099999999999998</v>
      </c>
      <c r="F794" s="34"/>
      <c r="I794" s="36"/>
      <c r="J794" s="35">
        <v>0.27400000000000002</v>
      </c>
      <c r="M794" s="33"/>
      <c r="N794" s="35">
        <v>0.38300000000000001</v>
      </c>
      <c r="Q794" s="35"/>
    </row>
    <row r="795" spans="4:17" x14ac:dyDescent="0.25">
      <c r="D795" s="33"/>
      <c r="E795" s="35">
        <v>0.29099999999999998</v>
      </c>
      <c r="F795" s="34"/>
      <c r="I795" s="36"/>
      <c r="J795" s="35">
        <v>0.27400000000000002</v>
      </c>
      <c r="M795" s="33"/>
      <c r="N795" s="35">
        <v>0.38400000000000001</v>
      </c>
      <c r="Q795" s="35"/>
    </row>
    <row r="796" spans="4:17" x14ac:dyDescent="0.25">
      <c r="D796" s="33"/>
      <c r="E796" s="35">
        <v>0.28999999999999998</v>
      </c>
      <c r="F796" s="34"/>
      <c r="I796" s="36"/>
      <c r="J796" s="35">
        <v>0.27400000000000002</v>
      </c>
      <c r="M796" s="33"/>
      <c r="N796" s="35">
        <v>0.38300000000000001</v>
      </c>
      <c r="Q796" s="35"/>
    </row>
    <row r="797" spans="4:17" x14ac:dyDescent="0.25">
      <c r="D797" s="33"/>
      <c r="E797" s="35">
        <v>0.29099999999999998</v>
      </c>
      <c r="F797" s="34"/>
      <c r="I797" s="36"/>
      <c r="J797" s="35">
        <v>0.27400000000000002</v>
      </c>
      <c r="M797" s="33"/>
      <c r="N797" s="35">
        <v>0.38300000000000001</v>
      </c>
      <c r="Q797" s="35"/>
    </row>
    <row r="798" spans="4:17" x14ac:dyDescent="0.25">
      <c r="D798" s="33"/>
      <c r="E798" s="35">
        <v>0.29099999999999998</v>
      </c>
      <c r="F798" s="34"/>
      <c r="I798" s="36"/>
      <c r="J798" s="35">
        <v>0.27400000000000002</v>
      </c>
      <c r="M798" s="33"/>
      <c r="N798" s="35">
        <v>0.38300000000000001</v>
      </c>
      <c r="Q798" s="35"/>
    </row>
    <row r="799" spans="4:17" x14ac:dyDescent="0.25">
      <c r="D799" s="33"/>
      <c r="E799" s="35">
        <v>0.29099999999999998</v>
      </c>
      <c r="F799" s="34"/>
      <c r="I799" s="36"/>
      <c r="J799" s="35">
        <v>0.27400000000000002</v>
      </c>
      <c r="M799" s="33"/>
      <c r="N799" s="35">
        <v>0.38100000000000001</v>
      </c>
      <c r="Q799" s="35"/>
    </row>
    <row r="800" spans="4:17" x14ac:dyDescent="0.25">
      <c r="D800" s="33"/>
      <c r="E800" s="35">
        <v>0.29099999999999998</v>
      </c>
      <c r="F800" s="34"/>
      <c r="I800" s="36"/>
      <c r="J800" s="35">
        <v>0.27400000000000002</v>
      </c>
      <c r="M800" s="33"/>
      <c r="N800" s="35">
        <v>0.38100000000000001</v>
      </c>
      <c r="Q800" s="35"/>
    </row>
    <row r="801" spans="4:17" x14ac:dyDescent="0.25">
      <c r="D801" s="33"/>
      <c r="E801" s="35">
        <v>0.29099999999999998</v>
      </c>
      <c r="F801" s="34"/>
      <c r="I801" s="36"/>
      <c r="J801" s="35">
        <v>0.27400000000000002</v>
      </c>
      <c r="M801" s="33"/>
      <c r="N801" s="35">
        <v>0.38</v>
      </c>
      <c r="Q801" s="35"/>
    </row>
    <row r="802" spans="4:17" x14ac:dyDescent="0.25">
      <c r="D802" s="33"/>
      <c r="E802" s="35">
        <v>0.29099999999999998</v>
      </c>
      <c r="F802" s="34"/>
      <c r="I802" s="36"/>
      <c r="J802" s="35">
        <v>0.27400000000000002</v>
      </c>
      <c r="M802" s="33"/>
      <c r="N802" s="35">
        <v>0.379</v>
      </c>
      <c r="Q802" s="35"/>
    </row>
    <row r="803" spans="4:17" x14ac:dyDescent="0.25">
      <c r="D803" s="33"/>
      <c r="E803" s="35">
        <v>0.29099999999999998</v>
      </c>
      <c r="F803" s="34"/>
      <c r="I803" s="36"/>
      <c r="J803" s="35">
        <v>0.27400000000000002</v>
      </c>
      <c r="M803" s="33"/>
      <c r="N803" s="35">
        <v>0.378</v>
      </c>
      <c r="Q803" s="35"/>
    </row>
    <row r="804" spans="4:17" x14ac:dyDescent="0.25">
      <c r="D804" s="33"/>
      <c r="E804" s="35">
        <v>0.29099999999999998</v>
      </c>
      <c r="F804" s="34"/>
      <c r="I804" s="36"/>
      <c r="J804" s="35">
        <v>0.27400000000000002</v>
      </c>
      <c r="M804" s="33"/>
      <c r="N804" s="35">
        <v>0.378</v>
      </c>
      <c r="Q804" s="35"/>
    </row>
    <row r="805" spans="4:17" x14ac:dyDescent="0.25">
      <c r="D805" s="33"/>
      <c r="E805" s="35">
        <v>0.29099999999999998</v>
      </c>
      <c r="F805" s="34"/>
      <c r="I805" s="36"/>
      <c r="J805" s="35">
        <v>0.27400000000000002</v>
      </c>
      <c r="M805" s="33"/>
      <c r="N805" s="35">
        <v>0.377</v>
      </c>
      <c r="Q805" s="35"/>
    </row>
    <row r="806" spans="4:17" x14ac:dyDescent="0.25">
      <c r="D806" s="33"/>
      <c r="E806" s="35">
        <v>0.29099999999999998</v>
      </c>
      <c r="F806" s="34"/>
      <c r="I806" s="36"/>
      <c r="J806" s="35">
        <v>0.27400000000000002</v>
      </c>
      <c r="M806" s="33"/>
      <c r="N806" s="35">
        <v>0.377</v>
      </c>
      <c r="Q806" s="35"/>
    </row>
    <row r="807" spans="4:17" x14ac:dyDescent="0.25">
      <c r="D807" s="33"/>
      <c r="E807" s="35">
        <v>0.29099999999999998</v>
      </c>
      <c r="F807" s="34"/>
      <c r="I807" s="36"/>
      <c r="J807" s="35">
        <v>0.27400000000000002</v>
      </c>
      <c r="M807" s="33"/>
      <c r="N807" s="35">
        <v>0.377</v>
      </c>
      <c r="Q807" s="35"/>
    </row>
    <row r="808" spans="4:17" x14ac:dyDescent="0.25">
      <c r="D808" s="33"/>
      <c r="E808" s="35">
        <v>0.29099999999999998</v>
      </c>
      <c r="F808" s="34"/>
      <c r="I808" s="36"/>
      <c r="J808" s="35">
        <v>0.27400000000000002</v>
      </c>
      <c r="M808" s="33"/>
      <c r="N808" s="35">
        <v>0.376</v>
      </c>
      <c r="Q808" s="35"/>
    </row>
    <row r="809" spans="4:17" x14ac:dyDescent="0.25">
      <c r="D809" s="33"/>
      <c r="E809" s="35">
        <v>0.29099999999999998</v>
      </c>
      <c r="F809" s="34"/>
      <c r="I809" s="36"/>
      <c r="J809" s="35">
        <v>0.27400000000000002</v>
      </c>
      <c r="M809" s="33"/>
      <c r="N809" s="35">
        <v>0.377</v>
      </c>
      <c r="Q809" s="35"/>
    </row>
    <row r="810" spans="4:17" x14ac:dyDescent="0.25">
      <c r="D810" s="33"/>
      <c r="E810" s="35">
        <v>0.29099999999999998</v>
      </c>
      <c r="F810" s="34"/>
      <c r="I810" s="36"/>
      <c r="J810" s="35">
        <v>0.27400000000000002</v>
      </c>
      <c r="M810" s="33"/>
      <c r="N810" s="35">
        <v>0.377</v>
      </c>
      <c r="Q810" s="35"/>
    </row>
    <row r="811" spans="4:17" x14ac:dyDescent="0.25">
      <c r="D811" s="33"/>
      <c r="E811" s="35">
        <v>0.29099999999999998</v>
      </c>
      <c r="F811" s="34"/>
      <c r="I811" s="36"/>
      <c r="J811" s="35">
        <v>0.27400000000000002</v>
      </c>
      <c r="M811" s="33"/>
      <c r="N811" s="35">
        <v>0.377</v>
      </c>
      <c r="Q811" s="35"/>
    </row>
    <row r="812" spans="4:17" x14ac:dyDescent="0.25">
      <c r="D812" s="33"/>
      <c r="E812" s="35">
        <v>0.29099999999999998</v>
      </c>
      <c r="F812" s="34"/>
      <c r="I812" s="36"/>
      <c r="J812" s="35">
        <v>0.27400000000000002</v>
      </c>
      <c r="M812" s="33"/>
      <c r="N812" s="35">
        <v>0.377</v>
      </c>
      <c r="Q812" s="35"/>
    </row>
    <row r="813" spans="4:17" x14ac:dyDescent="0.25">
      <c r="D813" s="33"/>
      <c r="E813" s="35">
        <v>0.29099999999999998</v>
      </c>
      <c r="F813" s="34"/>
      <c r="I813" s="36"/>
      <c r="J813" s="35">
        <v>0.27400000000000002</v>
      </c>
      <c r="M813" s="33"/>
      <c r="N813" s="35">
        <v>0.376</v>
      </c>
      <c r="Q813" s="35"/>
    </row>
    <row r="814" spans="4:17" x14ac:dyDescent="0.25">
      <c r="D814" s="33"/>
      <c r="E814" s="35">
        <v>0.29099999999999998</v>
      </c>
      <c r="F814" s="34"/>
      <c r="I814" s="36"/>
      <c r="J814" s="35">
        <v>0.27400000000000002</v>
      </c>
      <c r="M814" s="33"/>
      <c r="N814" s="35">
        <v>0.375</v>
      </c>
      <c r="Q814" s="35"/>
    </row>
    <row r="815" spans="4:17" x14ac:dyDescent="0.25">
      <c r="D815" s="33"/>
      <c r="E815" s="35">
        <v>0.29099999999999998</v>
      </c>
      <c r="F815" s="34"/>
      <c r="I815" s="36"/>
      <c r="J815" s="35">
        <v>0.27400000000000002</v>
      </c>
      <c r="M815" s="33"/>
      <c r="N815" s="35">
        <v>0.374</v>
      </c>
      <c r="Q815" s="35"/>
    </row>
    <row r="816" spans="4:17" x14ac:dyDescent="0.25">
      <c r="D816" s="33"/>
      <c r="E816" s="35">
        <v>0.29099999999999998</v>
      </c>
      <c r="F816" s="34"/>
      <c r="I816" s="36"/>
      <c r="J816" s="35">
        <v>0.27400000000000002</v>
      </c>
      <c r="M816" s="33"/>
      <c r="N816" s="35">
        <v>0.374</v>
      </c>
      <c r="Q816" s="35"/>
    </row>
    <row r="817" spans="4:17" x14ac:dyDescent="0.25">
      <c r="D817" s="33"/>
      <c r="E817" s="35">
        <v>0.29099999999999998</v>
      </c>
      <c r="F817" s="34"/>
      <c r="I817" s="36"/>
      <c r="J817" s="35">
        <v>0.27400000000000002</v>
      </c>
      <c r="M817" s="33"/>
      <c r="N817" s="35">
        <v>0.373</v>
      </c>
      <c r="Q817" s="35"/>
    </row>
    <row r="818" spans="4:17" x14ac:dyDescent="0.25">
      <c r="D818" s="33"/>
      <c r="E818" s="35">
        <v>0.29099999999999998</v>
      </c>
      <c r="F818" s="34"/>
      <c r="I818" s="36"/>
      <c r="J818" s="35">
        <v>0.27400000000000002</v>
      </c>
      <c r="M818" s="33"/>
      <c r="N818" s="35">
        <v>0.372</v>
      </c>
      <c r="Q818" s="35"/>
    </row>
    <row r="819" spans="4:17" x14ac:dyDescent="0.25">
      <c r="D819" s="33"/>
      <c r="E819" s="35">
        <v>0.28999999999999998</v>
      </c>
      <c r="F819" s="34"/>
      <c r="I819" s="36"/>
      <c r="J819" s="35">
        <v>0.27400000000000002</v>
      </c>
      <c r="M819" s="33"/>
      <c r="N819" s="35">
        <v>0.372</v>
      </c>
      <c r="Q819" s="35"/>
    </row>
    <row r="820" spans="4:17" x14ac:dyDescent="0.25">
      <c r="D820" s="33"/>
      <c r="E820" s="35">
        <v>0.28999999999999998</v>
      </c>
      <c r="F820" s="34"/>
      <c r="I820" s="36"/>
      <c r="J820" s="35">
        <v>0.27400000000000002</v>
      </c>
      <c r="M820" s="33"/>
      <c r="N820" s="35">
        <v>0.371</v>
      </c>
      <c r="Q820" s="35"/>
    </row>
    <row r="821" spans="4:17" x14ac:dyDescent="0.25">
      <c r="D821" s="33"/>
      <c r="E821" s="35">
        <v>0.29099999999999998</v>
      </c>
      <c r="F821" s="34"/>
      <c r="I821" s="36"/>
      <c r="J821" s="35">
        <v>0.27400000000000002</v>
      </c>
      <c r="M821" s="33"/>
      <c r="N821" s="35">
        <v>0.372</v>
      </c>
      <c r="Q821" s="35"/>
    </row>
    <row r="822" spans="4:17" x14ac:dyDescent="0.25">
      <c r="D822" s="33"/>
      <c r="E822" s="35">
        <v>0.29099999999999998</v>
      </c>
      <c r="F822" s="34"/>
      <c r="I822" s="36"/>
      <c r="J822" s="35">
        <v>0.27400000000000002</v>
      </c>
      <c r="M822" s="33"/>
      <c r="N822" s="35">
        <v>0.372</v>
      </c>
      <c r="Q822" s="35"/>
    </row>
    <row r="823" spans="4:17" x14ac:dyDescent="0.25">
      <c r="D823" s="33"/>
      <c r="E823" s="35">
        <v>0.29099999999999998</v>
      </c>
      <c r="F823" s="34"/>
      <c r="I823" s="36"/>
      <c r="J823" s="35">
        <v>0.27400000000000002</v>
      </c>
      <c r="M823" s="33"/>
      <c r="N823" s="35">
        <v>0.371</v>
      </c>
      <c r="Q823" s="35"/>
    </row>
    <row r="824" spans="4:17" x14ac:dyDescent="0.25">
      <c r="D824" s="33"/>
      <c r="E824" s="35">
        <v>0.29099999999999998</v>
      </c>
      <c r="F824" s="34"/>
      <c r="I824" s="36"/>
      <c r="J824" s="35">
        <v>0.27400000000000002</v>
      </c>
      <c r="M824" s="33"/>
      <c r="N824" s="35">
        <v>0.372</v>
      </c>
      <c r="Q824" s="35"/>
    </row>
    <row r="825" spans="4:17" x14ac:dyDescent="0.25">
      <c r="D825" s="33"/>
      <c r="E825" s="35">
        <v>0.29099999999999998</v>
      </c>
      <c r="F825" s="34"/>
      <c r="I825" s="36"/>
      <c r="J825" s="35">
        <v>0.27400000000000002</v>
      </c>
      <c r="M825" s="33"/>
      <c r="N825" s="35">
        <v>0.37</v>
      </c>
      <c r="Q825" s="35"/>
    </row>
    <row r="826" spans="4:17" x14ac:dyDescent="0.25">
      <c r="D826" s="33"/>
      <c r="E826" s="35">
        <v>0.29099999999999998</v>
      </c>
      <c r="F826" s="34"/>
      <c r="I826" s="36"/>
      <c r="J826" s="35">
        <v>0.27400000000000002</v>
      </c>
      <c r="M826" s="33"/>
      <c r="N826" s="35">
        <v>0.36799999999999999</v>
      </c>
      <c r="Q826" s="35"/>
    </row>
    <row r="827" spans="4:17" x14ac:dyDescent="0.25">
      <c r="D827" s="33"/>
      <c r="E827" s="35">
        <v>0.29099999999999998</v>
      </c>
      <c r="F827" s="34"/>
      <c r="I827" s="36"/>
      <c r="J827" s="35">
        <v>0.27400000000000002</v>
      </c>
      <c r="M827" s="33"/>
      <c r="N827" s="35">
        <v>0.36799999999999999</v>
      </c>
      <c r="Q827" s="35"/>
    </row>
    <row r="828" spans="4:17" x14ac:dyDescent="0.25">
      <c r="D828" s="33"/>
      <c r="E828" s="35">
        <v>0.29099999999999998</v>
      </c>
      <c r="F828" s="34"/>
      <c r="I828" s="36"/>
      <c r="J828" s="35">
        <v>0.27400000000000002</v>
      </c>
      <c r="M828" s="33"/>
      <c r="N828" s="35">
        <v>0.36799999999999999</v>
      </c>
      <c r="Q828" s="35"/>
    </row>
    <row r="829" spans="4:17" x14ac:dyDescent="0.25">
      <c r="D829" s="33"/>
      <c r="E829" s="35">
        <v>0.29099999999999998</v>
      </c>
      <c r="F829" s="34"/>
      <c r="I829" s="36"/>
      <c r="J829" s="35">
        <v>0.27400000000000002</v>
      </c>
      <c r="M829" s="33"/>
      <c r="N829" s="35">
        <v>0.36699999999999999</v>
      </c>
      <c r="Q829" s="35"/>
    </row>
    <row r="830" spans="4:17" x14ac:dyDescent="0.25">
      <c r="D830" s="33"/>
      <c r="E830" s="35">
        <v>0.28999999999999998</v>
      </c>
      <c r="F830" s="34"/>
      <c r="I830" s="36"/>
      <c r="J830" s="35">
        <v>0.27400000000000002</v>
      </c>
      <c r="M830" s="33"/>
      <c r="N830" s="35">
        <v>0.36699999999999999</v>
      </c>
      <c r="Q830" s="35"/>
    </row>
    <row r="831" spans="4:17" x14ac:dyDescent="0.25">
      <c r="D831" s="33"/>
      <c r="E831" s="35">
        <v>0.28999999999999998</v>
      </c>
      <c r="F831" s="34"/>
      <c r="I831" s="36"/>
      <c r="J831" s="35">
        <v>0.27400000000000002</v>
      </c>
      <c r="M831" s="33"/>
      <c r="N831" s="35">
        <v>0.36599999999999999</v>
      </c>
      <c r="Q831" s="35"/>
    </row>
    <row r="832" spans="4:17" x14ac:dyDescent="0.25">
      <c r="D832" s="33"/>
      <c r="E832" s="35">
        <v>0.29099999999999998</v>
      </c>
      <c r="F832" s="34"/>
      <c r="I832" s="36"/>
      <c r="J832" s="35">
        <v>0.27400000000000002</v>
      </c>
      <c r="M832" s="33"/>
      <c r="N832" s="35">
        <v>0.36599999999999999</v>
      </c>
      <c r="Q832" s="35"/>
    </row>
    <row r="833" spans="4:17" x14ac:dyDescent="0.25">
      <c r="D833" s="33"/>
      <c r="E833" s="35">
        <v>0.29099999999999998</v>
      </c>
      <c r="F833" s="34"/>
      <c r="I833" s="36"/>
      <c r="J833" s="35">
        <v>0.27400000000000002</v>
      </c>
      <c r="M833" s="33"/>
      <c r="N833" s="35">
        <v>0.36499999999999999</v>
      </c>
      <c r="Q833" s="35"/>
    </row>
    <row r="834" spans="4:17" x14ac:dyDescent="0.25">
      <c r="D834" s="33"/>
      <c r="E834" s="35">
        <v>0.29099999999999998</v>
      </c>
      <c r="F834" s="34"/>
      <c r="I834" s="36"/>
      <c r="J834" s="35">
        <v>0.27400000000000002</v>
      </c>
      <c r="M834" s="33"/>
      <c r="N834" s="35">
        <v>0.36499999999999999</v>
      </c>
      <c r="Q834" s="35"/>
    </row>
    <row r="835" spans="4:17" x14ac:dyDescent="0.25">
      <c r="D835" s="33"/>
      <c r="E835" s="35">
        <v>0.29099999999999998</v>
      </c>
      <c r="F835" s="34"/>
      <c r="I835" s="36"/>
      <c r="J835" s="35">
        <v>0.27400000000000002</v>
      </c>
      <c r="M835" s="33"/>
      <c r="N835" s="35">
        <v>0.36499999999999999</v>
      </c>
      <c r="Q835" s="35"/>
    </row>
    <row r="836" spans="4:17" x14ac:dyDescent="0.25">
      <c r="D836" s="33"/>
      <c r="E836" s="35">
        <v>0.29099999999999998</v>
      </c>
      <c r="F836" s="34"/>
      <c r="I836" s="36"/>
      <c r="J836" s="35">
        <v>0.27400000000000002</v>
      </c>
      <c r="M836" s="33"/>
      <c r="N836" s="35">
        <v>0.36499999999999999</v>
      </c>
      <c r="Q836" s="35"/>
    </row>
    <row r="837" spans="4:17" x14ac:dyDescent="0.25">
      <c r="D837" s="33"/>
      <c r="E837" s="35">
        <v>0.29099999999999998</v>
      </c>
      <c r="F837" s="34"/>
      <c r="I837" s="36"/>
      <c r="J837" s="35">
        <v>0.27400000000000002</v>
      </c>
      <c r="M837" s="33"/>
      <c r="N837" s="35">
        <v>0.36399999999999999</v>
      </c>
      <c r="Q837" s="35"/>
    </row>
    <row r="838" spans="4:17" x14ac:dyDescent="0.25">
      <c r="D838" s="33"/>
      <c r="E838" s="35">
        <v>0.29099999999999998</v>
      </c>
      <c r="F838" s="34"/>
      <c r="I838" s="36"/>
      <c r="J838" s="35">
        <v>0.27400000000000002</v>
      </c>
      <c r="M838" s="33"/>
      <c r="N838" s="35">
        <v>0.36499999999999999</v>
      </c>
      <c r="Q838" s="35"/>
    </row>
    <row r="839" spans="4:17" x14ac:dyDescent="0.25">
      <c r="D839" s="33"/>
      <c r="E839" s="35">
        <v>0.29099999999999998</v>
      </c>
      <c r="F839" s="34"/>
      <c r="I839" s="36"/>
      <c r="J839" s="35">
        <v>0.27400000000000002</v>
      </c>
      <c r="M839" s="33"/>
      <c r="N839" s="35">
        <v>0.36499999999999999</v>
      </c>
      <c r="Q839" s="35"/>
    </row>
    <row r="840" spans="4:17" x14ac:dyDescent="0.25">
      <c r="D840" s="33"/>
      <c r="E840" s="35">
        <v>0.29099999999999998</v>
      </c>
      <c r="F840" s="34"/>
      <c r="I840" s="36"/>
      <c r="J840" s="35">
        <v>0.27400000000000002</v>
      </c>
      <c r="M840" s="33"/>
      <c r="N840" s="35">
        <v>0.36399999999999999</v>
      </c>
      <c r="Q840" s="35"/>
    </row>
    <row r="841" spans="4:17" x14ac:dyDescent="0.25">
      <c r="D841" s="33"/>
      <c r="E841" s="35">
        <v>0.28999999999999998</v>
      </c>
      <c r="F841" s="34"/>
      <c r="I841" s="36"/>
      <c r="J841" s="35">
        <v>0.27400000000000002</v>
      </c>
      <c r="M841" s="33"/>
      <c r="N841" s="35">
        <v>0.36299999999999999</v>
      </c>
      <c r="Q841" s="35"/>
    </row>
    <row r="842" spans="4:17" x14ac:dyDescent="0.25">
      <c r="D842" s="33"/>
      <c r="E842" s="35">
        <v>0.29099999999999998</v>
      </c>
      <c r="F842" s="34"/>
      <c r="I842" s="36"/>
      <c r="J842" s="35">
        <v>0.27400000000000002</v>
      </c>
      <c r="M842" s="33"/>
      <c r="N842" s="35">
        <v>0.36299999999999999</v>
      </c>
      <c r="Q842" s="35"/>
    </row>
    <row r="843" spans="4:17" x14ac:dyDescent="0.25">
      <c r="D843" s="33"/>
      <c r="E843" s="35">
        <v>0.29099999999999998</v>
      </c>
      <c r="F843" s="34"/>
      <c r="I843" s="36"/>
      <c r="J843" s="35">
        <v>0.27400000000000002</v>
      </c>
      <c r="M843" s="33"/>
      <c r="N843" s="35">
        <v>0.36199999999999999</v>
      </c>
      <c r="Q843" s="35"/>
    </row>
    <row r="844" spans="4:17" x14ac:dyDescent="0.25">
      <c r="D844" s="33"/>
      <c r="E844" s="35">
        <v>0.29099999999999998</v>
      </c>
      <c r="F844" s="34"/>
      <c r="I844" s="36"/>
      <c r="J844" s="35">
        <v>0.27400000000000002</v>
      </c>
      <c r="M844" s="33"/>
      <c r="N844" s="35">
        <v>0.36199999999999999</v>
      </c>
      <c r="Q844" s="35"/>
    </row>
    <row r="845" spans="4:17" x14ac:dyDescent="0.25">
      <c r="D845" s="33"/>
      <c r="E845" s="35">
        <v>0.29099999999999998</v>
      </c>
      <c r="F845" s="34"/>
      <c r="I845" s="36"/>
      <c r="J845" s="35">
        <v>0.27400000000000002</v>
      </c>
      <c r="M845" s="33"/>
      <c r="N845" s="35">
        <v>0.36199999999999999</v>
      </c>
      <c r="Q845" s="35"/>
    </row>
    <row r="846" spans="4:17" x14ac:dyDescent="0.25">
      <c r="D846" s="33"/>
      <c r="E846" s="35">
        <v>0.28999999999999998</v>
      </c>
      <c r="F846" s="34"/>
      <c r="I846" s="36"/>
      <c r="J846" s="35">
        <v>0.27400000000000002</v>
      </c>
      <c r="M846" s="33"/>
      <c r="N846" s="35">
        <v>0.36199999999999999</v>
      </c>
      <c r="Q846" s="35"/>
    </row>
    <row r="847" spans="4:17" x14ac:dyDescent="0.25">
      <c r="D847" s="33"/>
      <c r="E847" s="35">
        <v>0.29099999999999998</v>
      </c>
      <c r="F847" s="34"/>
      <c r="I847" s="36"/>
      <c r="J847" s="35">
        <v>0.27400000000000002</v>
      </c>
      <c r="M847" s="33"/>
      <c r="N847" s="35">
        <v>0.36099999999999999</v>
      </c>
      <c r="Q847" s="35"/>
    </row>
    <row r="848" spans="4:17" x14ac:dyDescent="0.25">
      <c r="D848" s="33"/>
      <c r="E848" s="35">
        <v>0.29099999999999998</v>
      </c>
      <c r="F848" s="34"/>
      <c r="I848" s="36"/>
      <c r="J848" s="35">
        <v>0.27400000000000002</v>
      </c>
      <c r="M848" s="33"/>
      <c r="N848" s="35">
        <v>0.36099999999999999</v>
      </c>
      <c r="Q848" s="35"/>
    </row>
    <row r="849" spans="4:17" x14ac:dyDescent="0.25">
      <c r="D849" s="33"/>
      <c r="E849" s="35">
        <v>0.29099999999999998</v>
      </c>
      <c r="F849" s="34"/>
      <c r="I849" s="36"/>
      <c r="J849" s="35">
        <v>0.27400000000000002</v>
      </c>
      <c r="M849" s="33"/>
      <c r="N849" s="35">
        <v>0.36</v>
      </c>
      <c r="Q849" s="35"/>
    </row>
    <row r="850" spans="4:17" x14ac:dyDescent="0.25">
      <c r="D850" s="33"/>
      <c r="E850" s="35">
        <v>0.29099999999999998</v>
      </c>
      <c r="F850" s="34"/>
      <c r="I850" s="36"/>
      <c r="J850" s="35">
        <v>0.27400000000000002</v>
      </c>
      <c r="M850" s="33"/>
      <c r="N850" s="35">
        <v>0.36</v>
      </c>
      <c r="Q850" s="35"/>
    </row>
    <row r="851" spans="4:17" x14ac:dyDescent="0.25">
      <c r="D851" s="33"/>
      <c r="E851" s="35">
        <v>0.29099999999999998</v>
      </c>
      <c r="F851" s="34"/>
      <c r="I851" s="36"/>
      <c r="J851" s="35">
        <v>0.27400000000000002</v>
      </c>
      <c r="M851" s="33"/>
      <c r="N851" s="35">
        <v>0.36</v>
      </c>
      <c r="Q851" s="35"/>
    </row>
    <row r="852" spans="4:17" x14ac:dyDescent="0.25">
      <c r="D852" s="33"/>
      <c r="E852" s="35">
        <v>0.28999999999999998</v>
      </c>
      <c r="F852" s="34"/>
      <c r="I852" s="36"/>
      <c r="J852" s="35">
        <v>0.27400000000000002</v>
      </c>
      <c r="M852" s="33"/>
      <c r="N852" s="35">
        <v>0.36</v>
      </c>
      <c r="Q852" s="35"/>
    </row>
    <row r="853" spans="4:17" x14ac:dyDescent="0.25">
      <c r="D853" s="33"/>
      <c r="E853" s="35">
        <v>0.29099999999999998</v>
      </c>
      <c r="F853" s="34"/>
      <c r="I853" s="36"/>
      <c r="J853" s="35">
        <v>0.27400000000000002</v>
      </c>
      <c r="M853" s="33"/>
      <c r="N853" s="35">
        <v>0.36</v>
      </c>
      <c r="Q853" s="35"/>
    </row>
    <row r="854" spans="4:17" x14ac:dyDescent="0.25">
      <c r="D854" s="33"/>
      <c r="E854" s="35">
        <v>0.29099999999999998</v>
      </c>
      <c r="F854" s="34"/>
      <c r="I854" s="36"/>
      <c r="J854" s="35">
        <v>0.27400000000000002</v>
      </c>
      <c r="M854" s="33"/>
      <c r="N854" s="35">
        <v>0.35899999999999999</v>
      </c>
      <c r="Q854" s="35"/>
    </row>
    <row r="855" spans="4:17" x14ac:dyDescent="0.25">
      <c r="D855" s="33"/>
      <c r="E855" s="35">
        <v>0.29099999999999998</v>
      </c>
      <c r="F855" s="34"/>
      <c r="I855" s="36"/>
      <c r="J855" s="35">
        <v>0.27400000000000002</v>
      </c>
      <c r="M855" s="33"/>
      <c r="N855" s="35">
        <v>0.35799999999999998</v>
      </c>
      <c r="Q855" s="35"/>
    </row>
    <row r="856" spans="4:17" x14ac:dyDescent="0.25">
      <c r="D856" s="33"/>
      <c r="E856" s="35">
        <v>0.29099999999999998</v>
      </c>
      <c r="F856" s="34"/>
      <c r="I856" s="36"/>
      <c r="J856" s="35">
        <v>0.27400000000000002</v>
      </c>
      <c r="M856" s="33"/>
      <c r="N856" s="35">
        <v>0.35799999999999998</v>
      </c>
      <c r="Q856" s="35"/>
    </row>
    <row r="857" spans="4:17" x14ac:dyDescent="0.25">
      <c r="D857" s="33"/>
      <c r="E857" s="35">
        <v>0.29099999999999998</v>
      </c>
      <c r="F857" s="34"/>
      <c r="I857" s="36"/>
      <c r="J857" s="35">
        <v>0.27400000000000002</v>
      </c>
      <c r="M857" s="33"/>
      <c r="N857" s="35">
        <v>0.35699999999999998</v>
      </c>
      <c r="Q857" s="35"/>
    </row>
    <row r="858" spans="4:17" x14ac:dyDescent="0.25">
      <c r="D858" s="33"/>
      <c r="E858" s="35">
        <v>0.29099999999999998</v>
      </c>
      <c r="F858" s="34"/>
      <c r="I858" s="36"/>
      <c r="J858" s="35">
        <v>0.27400000000000002</v>
      </c>
      <c r="M858" s="33"/>
      <c r="N858" s="35">
        <v>0.35699999999999998</v>
      </c>
      <c r="Q858" s="35"/>
    </row>
    <row r="859" spans="4:17" x14ac:dyDescent="0.25">
      <c r="D859" s="33"/>
      <c r="E859" s="35">
        <v>0.29099999999999998</v>
      </c>
      <c r="F859" s="34"/>
      <c r="I859" s="36"/>
      <c r="J859" s="35">
        <v>0.27400000000000002</v>
      </c>
      <c r="M859" s="33"/>
      <c r="N859" s="35">
        <v>0.35699999999999998</v>
      </c>
      <c r="Q859" s="35"/>
    </row>
    <row r="860" spans="4:17" x14ac:dyDescent="0.25">
      <c r="D860" s="33"/>
      <c r="E860" s="35">
        <v>0.28999999999999998</v>
      </c>
      <c r="F860" s="34"/>
      <c r="I860" s="36"/>
      <c r="J860" s="35">
        <v>0.27400000000000002</v>
      </c>
      <c r="M860" s="33"/>
      <c r="N860" s="35">
        <v>0.35699999999999998</v>
      </c>
      <c r="Q860" s="35"/>
    </row>
    <row r="861" spans="4:17" x14ac:dyDescent="0.25">
      <c r="D861" s="33"/>
      <c r="E861" s="35">
        <v>0.29099999999999998</v>
      </c>
      <c r="F861" s="34"/>
      <c r="I861" s="36"/>
      <c r="J861" s="35">
        <v>0.27400000000000002</v>
      </c>
      <c r="M861" s="33"/>
      <c r="N861" s="35">
        <v>0.35699999999999998</v>
      </c>
      <c r="Q861" s="35"/>
    </row>
    <row r="862" spans="4:17" x14ac:dyDescent="0.25">
      <c r="D862" s="33"/>
      <c r="E862" s="35">
        <v>0.28999999999999998</v>
      </c>
      <c r="F862" s="34"/>
      <c r="I862" s="36"/>
      <c r="J862" s="35">
        <v>0.27400000000000002</v>
      </c>
      <c r="M862" s="33"/>
      <c r="N862" s="35">
        <v>0.35499999999999998</v>
      </c>
      <c r="Q862" s="35"/>
    </row>
    <row r="863" spans="4:17" x14ac:dyDescent="0.25">
      <c r="D863" s="33"/>
      <c r="E863" s="35">
        <v>0.29099999999999998</v>
      </c>
      <c r="F863" s="34"/>
      <c r="I863" s="36"/>
      <c r="J863" s="35">
        <v>0.27400000000000002</v>
      </c>
      <c r="M863" s="33"/>
      <c r="N863" s="35">
        <v>0.35499999999999998</v>
      </c>
      <c r="Q863" s="35"/>
    </row>
    <row r="864" spans="4:17" x14ac:dyDescent="0.25">
      <c r="D864" s="33"/>
      <c r="E864" s="35">
        <v>0.28999999999999998</v>
      </c>
      <c r="F864" s="34"/>
      <c r="I864" s="36"/>
      <c r="J864" s="35">
        <v>0.27400000000000002</v>
      </c>
      <c r="M864" s="33"/>
      <c r="N864" s="35">
        <v>0.35499999999999998</v>
      </c>
      <c r="Q864" s="35"/>
    </row>
    <row r="865" spans="4:17" x14ac:dyDescent="0.25">
      <c r="D865" s="33"/>
      <c r="E865" s="35">
        <v>0.29099999999999998</v>
      </c>
      <c r="F865" s="34"/>
      <c r="I865" s="36"/>
      <c r="J865" s="35">
        <v>0.27400000000000002</v>
      </c>
      <c r="M865" s="33"/>
      <c r="N865" s="35">
        <v>0.35399999999999998</v>
      </c>
      <c r="Q865" s="35"/>
    </row>
    <row r="866" spans="4:17" x14ac:dyDescent="0.25">
      <c r="D866" s="33"/>
      <c r="E866" s="35">
        <v>0.29099999999999998</v>
      </c>
      <c r="F866" s="34"/>
      <c r="I866" s="36"/>
      <c r="J866" s="35">
        <v>0.27400000000000002</v>
      </c>
      <c r="M866" s="33"/>
      <c r="N866" s="35">
        <v>0.35499999999999998</v>
      </c>
      <c r="Q866" s="35"/>
    </row>
    <row r="867" spans="4:17" x14ac:dyDescent="0.25">
      <c r="D867" s="33"/>
      <c r="E867" s="35">
        <v>0.28999999999999998</v>
      </c>
      <c r="F867" s="34"/>
      <c r="I867" s="36"/>
      <c r="J867" s="35">
        <v>0.27400000000000002</v>
      </c>
      <c r="M867" s="33"/>
      <c r="N867" s="35">
        <v>0.35399999999999998</v>
      </c>
      <c r="Q867" s="35"/>
    </row>
    <row r="868" spans="4:17" x14ac:dyDescent="0.25">
      <c r="D868" s="33"/>
      <c r="E868" s="35">
        <v>0.29099999999999998</v>
      </c>
      <c r="F868" s="34"/>
      <c r="I868" s="36"/>
      <c r="J868" s="35">
        <v>0.27400000000000002</v>
      </c>
      <c r="M868" s="33"/>
      <c r="N868" s="35">
        <v>0.35399999999999998</v>
      </c>
      <c r="Q868" s="35"/>
    </row>
    <row r="869" spans="4:17" x14ac:dyDescent="0.25">
      <c r="D869" s="33"/>
      <c r="E869" s="35">
        <v>0.29099999999999998</v>
      </c>
      <c r="F869" s="34"/>
      <c r="I869" s="36"/>
      <c r="J869" s="35">
        <v>0.27400000000000002</v>
      </c>
      <c r="M869" s="33"/>
      <c r="N869" s="35">
        <v>0.35299999999999998</v>
      </c>
      <c r="Q869" s="35"/>
    </row>
    <row r="870" spans="4:17" x14ac:dyDescent="0.25">
      <c r="D870" s="33"/>
      <c r="E870" s="35">
        <v>0.29099999999999998</v>
      </c>
      <c r="F870" s="34"/>
      <c r="I870" s="36"/>
      <c r="J870" s="35">
        <v>0.27400000000000002</v>
      </c>
      <c r="M870" s="33"/>
      <c r="N870" s="35">
        <v>0.35299999999999998</v>
      </c>
      <c r="Q870" s="35"/>
    </row>
    <row r="871" spans="4:17" x14ac:dyDescent="0.25">
      <c r="D871" s="33"/>
      <c r="E871" s="35">
        <v>0.28999999999999998</v>
      </c>
      <c r="F871" s="34"/>
      <c r="I871" s="36"/>
      <c r="J871" s="35">
        <v>0.27400000000000002</v>
      </c>
      <c r="M871" s="33"/>
      <c r="N871" s="35">
        <v>0.35199999999999998</v>
      </c>
      <c r="Q871" s="35"/>
    </row>
    <row r="872" spans="4:17" x14ac:dyDescent="0.25">
      <c r="D872" s="33"/>
      <c r="E872" s="35">
        <v>0.28999999999999998</v>
      </c>
      <c r="F872" s="34"/>
      <c r="I872" s="36"/>
      <c r="J872" s="35">
        <v>0.27400000000000002</v>
      </c>
      <c r="M872" s="33"/>
      <c r="N872" s="35">
        <v>0.35199999999999998</v>
      </c>
      <c r="Q872" s="35"/>
    </row>
    <row r="873" spans="4:17" x14ac:dyDescent="0.25">
      <c r="D873" s="33"/>
      <c r="E873" s="35">
        <v>0.29099999999999998</v>
      </c>
      <c r="F873" s="34"/>
      <c r="I873" s="36"/>
      <c r="J873" s="35">
        <v>0.27400000000000002</v>
      </c>
      <c r="M873" s="33"/>
      <c r="N873" s="35">
        <v>0.35199999999999998</v>
      </c>
      <c r="Q873" s="35"/>
    </row>
    <row r="874" spans="4:17" x14ac:dyDescent="0.25">
      <c r="D874" s="33"/>
      <c r="E874" s="35">
        <v>0.28999999999999998</v>
      </c>
      <c r="F874" s="34"/>
      <c r="I874" s="36"/>
      <c r="J874" s="35">
        <v>0.27400000000000002</v>
      </c>
      <c r="M874" s="33"/>
      <c r="N874" s="35">
        <v>0.35099999999999998</v>
      </c>
      <c r="Q874" s="35"/>
    </row>
    <row r="875" spans="4:17" x14ac:dyDescent="0.25">
      <c r="D875" s="33"/>
      <c r="E875" s="35">
        <v>0.28999999999999998</v>
      </c>
      <c r="F875" s="34"/>
      <c r="I875" s="36"/>
      <c r="J875" s="35">
        <v>0.27400000000000002</v>
      </c>
      <c r="M875" s="33"/>
      <c r="N875" s="35">
        <v>0.35099999999999998</v>
      </c>
      <c r="Q875" s="35"/>
    </row>
    <row r="876" spans="4:17" x14ac:dyDescent="0.25">
      <c r="D876" s="33"/>
      <c r="E876" s="35">
        <v>0.29099999999999998</v>
      </c>
      <c r="F876" s="34"/>
      <c r="I876" s="36"/>
      <c r="J876" s="35">
        <v>0.27400000000000002</v>
      </c>
      <c r="M876" s="33"/>
      <c r="N876" s="35">
        <v>0.35</v>
      </c>
      <c r="Q876" s="35"/>
    </row>
    <row r="877" spans="4:17" x14ac:dyDescent="0.25">
      <c r="D877" s="33"/>
      <c r="E877" s="35">
        <v>0.28999999999999998</v>
      </c>
      <c r="F877" s="34"/>
      <c r="I877" s="36"/>
      <c r="J877" s="35">
        <v>0.27400000000000002</v>
      </c>
      <c r="M877" s="33"/>
      <c r="N877" s="35">
        <v>0.35</v>
      </c>
      <c r="Q877" s="35"/>
    </row>
    <row r="878" spans="4:17" x14ac:dyDescent="0.25">
      <c r="D878" s="33"/>
      <c r="E878" s="35">
        <v>0.28999999999999998</v>
      </c>
      <c r="F878" s="34"/>
      <c r="I878" s="36"/>
      <c r="J878" s="35">
        <v>0.27400000000000002</v>
      </c>
      <c r="M878" s="33"/>
      <c r="N878" s="35">
        <v>0.35</v>
      </c>
      <c r="Q878" s="35"/>
    </row>
    <row r="879" spans="4:17" x14ac:dyDescent="0.25">
      <c r="D879" s="33"/>
      <c r="E879" s="35">
        <v>0.28999999999999998</v>
      </c>
      <c r="F879" s="34"/>
      <c r="I879" s="36"/>
      <c r="J879" s="35">
        <v>0.27400000000000002</v>
      </c>
      <c r="M879" s="33"/>
      <c r="N879" s="35">
        <v>0.34899999999999998</v>
      </c>
      <c r="Q879" s="35"/>
    </row>
    <row r="880" spans="4:17" x14ac:dyDescent="0.25">
      <c r="D880" s="33"/>
      <c r="E880" s="35">
        <v>0.29099999999999998</v>
      </c>
      <c r="F880" s="34"/>
      <c r="I880" s="36"/>
      <c r="J880" s="35">
        <v>0.27400000000000002</v>
      </c>
      <c r="M880" s="33"/>
      <c r="N880" s="35">
        <v>0.34899999999999998</v>
      </c>
      <c r="Q880" s="35"/>
    </row>
    <row r="881" spans="4:17" x14ac:dyDescent="0.25">
      <c r="D881" s="33"/>
      <c r="E881" s="35">
        <v>0.28999999999999998</v>
      </c>
      <c r="F881" s="34"/>
      <c r="I881" s="36"/>
      <c r="J881" s="35">
        <v>0.27400000000000002</v>
      </c>
      <c r="M881" s="33"/>
      <c r="N881" s="35">
        <v>0.34899999999999998</v>
      </c>
      <c r="Q881" s="35"/>
    </row>
    <row r="882" spans="4:17" x14ac:dyDescent="0.25">
      <c r="D882" s="33"/>
      <c r="E882" s="35">
        <v>0.28999999999999998</v>
      </c>
      <c r="F882" s="34"/>
      <c r="I882" s="36"/>
      <c r="J882" s="35">
        <v>0.27400000000000002</v>
      </c>
      <c r="M882" s="33"/>
      <c r="N882" s="35">
        <v>0.34899999999999998</v>
      </c>
      <c r="Q882" s="35"/>
    </row>
    <row r="883" spans="4:17" x14ac:dyDescent="0.25">
      <c r="D883" s="33"/>
      <c r="E883" s="35">
        <v>0.29099999999999998</v>
      </c>
      <c r="F883" s="34"/>
      <c r="I883" s="36"/>
      <c r="J883" s="35">
        <v>0.27400000000000002</v>
      </c>
      <c r="M883" s="33"/>
      <c r="N883" s="35">
        <v>0.34799999999999998</v>
      </c>
      <c r="Q883" s="35"/>
    </row>
    <row r="884" spans="4:17" x14ac:dyDescent="0.25">
      <c r="D884" s="33"/>
      <c r="E884" s="35">
        <v>0.29099999999999998</v>
      </c>
      <c r="F884" s="34"/>
      <c r="I884" s="36"/>
      <c r="J884" s="35">
        <v>0.27400000000000002</v>
      </c>
      <c r="M884" s="33"/>
      <c r="N884" s="35">
        <v>0.34799999999999998</v>
      </c>
      <c r="Q884" s="35"/>
    </row>
    <row r="885" spans="4:17" x14ac:dyDescent="0.25">
      <c r="D885" s="33"/>
      <c r="E885" s="35">
        <v>0.29099999999999998</v>
      </c>
      <c r="F885" s="34"/>
      <c r="I885" s="36"/>
      <c r="J885" s="35">
        <v>0.27400000000000002</v>
      </c>
      <c r="M885" s="33"/>
      <c r="N885" s="35">
        <v>0.34699999999999998</v>
      </c>
      <c r="Q885" s="35"/>
    </row>
    <row r="886" spans="4:17" x14ac:dyDescent="0.25">
      <c r="D886" s="33"/>
      <c r="E886" s="35">
        <v>0.29099999999999998</v>
      </c>
      <c r="F886" s="34"/>
      <c r="I886" s="36"/>
      <c r="J886" s="35">
        <v>0.27400000000000002</v>
      </c>
      <c r="M886" s="33"/>
      <c r="N886" s="35">
        <v>0.34699999999999998</v>
      </c>
      <c r="Q886" s="35"/>
    </row>
    <row r="887" spans="4:17" x14ac:dyDescent="0.25">
      <c r="D887" s="33"/>
      <c r="E887" s="35">
        <v>0.28999999999999998</v>
      </c>
      <c r="F887" s="34"/>
      <c r="I887" s="36"/>
      <c r="J887" s="35">
        <v>0.27400000000000002</v>
      </c>
      <c r="M887" s="33"/>
      <c r="N887" s="35">
        <v>0.34699999999999998</v>
      </c>
      <c r="Q887" s="35"/>
    </row>
    <row r="888" spans="4:17" x14ac:dyDescent="0.25">
      <c r="D888" s="33"/>
      <c r="E888" s="35">
        <v>0.29099999999999998</v>
      </c>
      <c r="F888" s="34"/>
      <c r="I888" s="36"/>
      <c r="J888" s="35">
        <v>0.27400000000000002</v>
      </c>
      <c r="M888" s="33"/>
      <c r="N888" s="35">
        <v>0.34699999999999998</v>
      </c>
      <c r="Q888" s="35"/>
    </row>
    <row r="889" spans="4:17" x14ac:dyDescent="0.25">
      <c r="D889" s="33"/>
      <c r="E889" s="35">
        <v>0.29099999999999998</v>
      </c>
      <c r="F889" s="34"/>
      <c r="I889" s="36"/>
      <c r="J889" s="35">
        <v>0.27400000000000002</v>
      </c>
      <c r="M889" s="33"/>
      <c r="N889" s="35">
        <v>0.34599999999999997</v>
      </c>
      <c r="Q889" s="35"/>
    </row>
    <row r="890" spans="4:17" x14ac:dyDescent="0.25">
      <c r="D890" s="33"/>
      <c r="E890" s="35">
        <v>0.29099999999999998</v>
      </c>
      <c r="F890" s="34"/>
      <c r="I890" s="36"/>
      <c r="J890" s="35">
        <v>0.27400000000000002</v>
      </c>
      <c r="M890" s="33"/>
      <c r="N890" s="35">
        <v>0.34599999999999997</v>
      </c>
      <c r="Q890" s="35"/>
    </row>
    <row r="891" spans="4:17" x14ac:dyDescent="0.25">
      <c r="D891" s="33"/>
      <c r="E891" s="35">
        <v>0.29099999999999998</v>
      </c>
      <c r="F891" s="34"/>
      <c r="I891" s="36"/>
      <c r="J891" s="35">
        <v>0.27400000000000002</v>
      </c>
      <c r="M891" s="33"/>
      <c r="N891" s="35">
        <v>0.34499999999999997</v>
      </c>
      <c r="Q891" s="35"/>
    </row>
    <row r="892" spans="4:17" x14ac:dyDescent="0.25">
      <c r="D892" s="33"/>
      <c r="E892" s="35">
        <v>0.28999999999999998</v>
      </c>
      <c r="F892" s="34"/>
      <c r="I892" s="36"/>
      <c r="J892" s="35">
        <v>0.27400000000000002</v>
      </c>
      <c r="M892" s="33"/>
      <c r="N892" s="35">
        <v>0.34499999999999997</v>
      </c>
      <c r="Q892" s="35"/>
    </row>
    <row r="893" spans="4:17" x14ac:dyDescent="0.25">
      <c r="D893" s="33"/>
      <c r="E893" s="35">
        <v>0.28999999999999998</v>
      </c>
      <c r="F893" s="34"/>
      <c r="I893" s="36"/>
      <c r="J893" s="35">
        <v>0.27400000000000002</v>
      </c>
      <c r="M893" s="33"/>
      <c r="N893" s="35">
        <v>0.34499999999999997</v>
      </c>
      <c r="Q893" s="35"/>
    </row>
    <row r="894" spans="4:17" x14ac:dyDescent="0.25">
      <c r="D894" s="33"/>
      <c r="E894" s="35">
        <v>0.28999999999999998</v>
      </c>
      <c r="F894" s="34"/>
      <c r="I894" s="36"/>
      <c r="J894" s="35">
        <v>0.27400000000000002</v>
      </c>
      <c r="M894" s="33"/>
      <c r="N894" s="35">
        <v>0.34499999999999997</v>
      </c>
      <c r="Q894" s="35"/>
    </row>
    <row r="895" spans="4:17" x14ac:dyDescent="0.25">
      <c r="D895" s="33"/>
      <c r="E895" s="35">
        <v>0.28999999999999998</v>
      </c>
      <c r="F895" s="34"/>
      <c r="I895" s="36"/>
      <c r="J895" s="35">
        <v>0.27400000000000002</v>
      </c>
      <c r="M895" s="33"/>
      <c r="N895" s="35">
        <v>0.34399999999999997</v>
      </c>
      <c r="Q895" s="35"/>
    </row>
    <row r="896" spans="4:17" x14ac:dyDescent="0.25">
      <c r="D896" s="33"/>
      <c r="E896" s="35">
        <v>0.29099999999999998</v>
      </c>
      <c r="F896" s="34"/>
      <c r="I896" s="36"/>
      <c r="J896" s="35">
        <v>0.27400000000000002</v>
      </c>
      <c r="M896" s="33"/>
      <c r="N896" s="35">
        <v>0.34399999999999997</v>
      </c>
      <c r="Q896" s="35"/>
    </row>
    <row r="897" spans="4:17" x14ac:dyDescent="0.25">
      <c r="D897" s="33"/>
      <c r="E897" s="35">
        <v>0.28999999999999998</v>
      </c>
      <c r="F897" s="34"/>
      <c r="I897" s="36"/>
      <c r="J897" s="35">
        <v>0.27400000000000002</v>
      </c>
      <c r="M897" s="33"/>
      <c r="N897" s="35">
        <v>0.34399999999999997</v>
      </c>
      <c r="Q897" s="35"/>
    </row>
    <row r="898" spans="4:17" x14ac:dyDescent="0.25">
      <c r="D898" s="33"/>
      <c r="E898" s="35">
        <v>0.28999999999999998</v>
      </c>
      <c r="F898" s="34"/>
      <c r="I898" s="36"/>
      <c r="J898" s="35">
        <v>0.27400000000000002</v>
      </c>
      <c r="M898" s="33"/>
      <c r="N898" s="35">
        <v>0.34399999999999997</v>
      </c>
      <c r="Q898" s="35"/>
    </row>
    <row r="899" spans="4:17" x14ac:dyDescent="0.25">
      <c r="D899" s="33"/>
      <c r="E899" s="35">
        <v>0.29099999999999998</v>
      </c>
      <c r="F899" s="34"/>
      <c r="I899" s="36"/>
      <c r="J899" s="35">
        <v>0.27400000000000002</v>
      </c>
      <c r="M899" s="33"/>
      <c r="N899" s="35">
        <v>0.34399999999999997</v>
      </c>
      <c r="Q899" s="35"/>
    </row>
    <row r="900" spans="4:17" x14ac:dyDescent="0.25">
      <c r="D900" s="33"/>
      <c r="E900" s="35">
        <v>0.28999999999999998</v>
      </c>
      <c r="F900" s="34"/>
      <c r="I900" s="36"/>
      <c r="J900" s="35">
        <v>0.27400000000000002</v>
      </c>
      <c r="M900" s="33"/>
      <c r="N900" s="35">
        <v>0.34499999999999997</v>
      </c>
      <c r="Q900" s="35"/>
    </row>
    <row r="901" spans="4:17" x14ac:dyDescent="0.25">
      <c r="D901" s="33"/>
      <c r="E901" s="35">
        <v>0.28999999999999998</v>
      </c>
      <c r="F901" s="34"/>
      <c r="I901" s="36"/>
      <c r="J901" s="35">
        <v>0.27400000000000002</v>
      </c>
      <c r="M901" s="33"/>
      <c r="N901" s="35">
        <v>0.34300000000000003</v>
      </c>
      <c r="Q901" s="35"/>
    </row>
    <row r="902" spans="4:17" x14ac:dyDescent="0.25">
      <c r="D902" s="33"/>
      <c r="E902" s="35">
        <v>0.29099999999999998</v>
      </c>
      <c r="F902" s="34"/>
      <c r="I902" s="36"/>
      <c r="J902" s="35">
        <v>0.27400000000000002</v>
      </c>
      <c r="M902" s="33"/>
      <c r="N902" s="35">
        <v>0.34300000000000003</v>
      </c>
      <c r="Q902" s="35"/>
    </row>
    <row r="903" spans="4:17" x14ac:dyDescent="0.25">
      <c r="D903" s="33"/>
      <c r="E903" s="35">
        <v>0.28999999999999998</v>
      </c>
      <c r="F903" s="34"/>
      <c r="I903" s="36"/>
      <c r="J903" s="35">
        <v>0.27400000000000002</v>
      </c>
      <c r="M903" s="33"/>
      <c r="N903" s="35">
        <v>0.34300000000000003</v>
      </c>
      <c r="Q903" s="35"/>
    </row>
    <row r="904" spans="4:17" x14ac:dyDescent="0.25">
      <c r="D904" s="33"/>
      <c r="E904" s="35">
        <v>0.29099999999999998</v>
      </c>
      <c r="F904" s="34"/>
      <c r="I904" s="36"/>
      <c r="J904" s="35">
        <v>0.27400000000000002</v>
      </c>
      <c r="M904" s="33"/>
      <c r="N904" s="35">
        <v>0.34200000000000003</v>
      </c>
      <c r="Q904" s="35"/>
    </row>
    <row r="905" spans="4:17" x14ac:dyDescent="0.25">
      <c r="D905" s="33"/>
      <c r="E905" s="35">
        <v>0.29099999999999998</v>
      </c>
      <c r="F905" s="34"/>
      <c r="I905" s="36"/>
      <c r="J905" s="35">
        <v>0.27400000000000002</v>
      </c>
      <c r="M905" s="33"/>
      <c r="N905" s="35">
        <v>0.34200000000000003</v>
      </c>
      <c r="Q905" s="35"/>
    </row>
    <row r="906" spans="4:17" x14ac:dyDescent="0.25">
      <c r="D906" s="33"/>
      <c r="E906" s="35">
        <v>0.29099999999999998</v>
      </c>
      <c r="F906" s="34"/>
      <c r="I906" s="36"/>
      <c r="J906" s="35">
        <v>0.27400000000000002</v>
      </c>
      <c r="M906" s="33"/>
      <c r="N906" s="35">
        <v>0.34100000000000003</v>
      </c>
      <c r="Q906" s="35"/>
    </row>
    <row r="907" spans="4:17" x14ac:dyDescent="0.25">
      <c r="D907" s="33"/>
      <c r="E907" s="35">
        <v>0.29099999999999998</v>
      </c>
      <c r="F907" s="34"/>
      <c r="I907" s="36"/>
      <c r="J907" s="35">
        <v>0.27400000000000002</v>
      </c>
      <c r="M907" s="33"/>
      <c r="N907" s="35">
        <v>0.34100000000000003</v>
      </c>
      <c r="Q907" s="35"/>
    </row>
    <row r="908" spans="4:17" x14ac:dyDescent="0.25">
      <c r="D908" s="33"/>
      <c r="E908" s="35">
        <v>0.29099999999999998</v>
      </c>
      <c r="F908" s="34"/>
      <c r="I908" s="36"/>
      <c r="J908" s="35">
        <v>0.27400000000000002</v>
      </c>
      <c r="M908" s="33"/>
      <c r="N908" s="35">
        <v>0.34100000000000003</v>
      </c>
      <c r="Q908" s="35"/>
    </row>
    <row r="909" spans="4:17" x14ac:dyDescent="0.25">
      <c r="D909" s="33"/>
      <c r="E909" s="35">
        <v>0.29099999999999998</v>
      </c>
      <c r="F909" s="34"/>
      <c r="I909" s="36"/>
      <c r="J909" s="35">
        <v>0.27400000000000002</v>
      </c>
      <c r="M909" s="33"/>
      <c r="N909" s="35">
        <v>0.34100000000000003</v>
      </c>
      <c r="Q909" s="35"/>
    </row>
    <row r="910" spans="4:17" x14ac:dyDescent="0.25">
      <c r="D910" s="33"/>
      <c r="E910" s="35">
        <v>0.29099999999999998</v>
      </c>
      <c r="F910" s="34"/>
      <c r="I910" s="36"/>
      <c r="J910" s="35">
        <v>0.27400000000000002</v>
      </c>
      <c r="M910" s="33"/>
      <c r="N910" s="35">
        <v>0.34</v>
      </c>
      <c r="Q910" s="35"/>
    </row>
    <row r="911" spans="4:17" x14ac:dyDescent="0.25">
      <c r="D911" s="33"/>
      <c r="E911" s="35">
        <v>0.29099999999999998</v>
      </c>
      <c r="F911" s="34"/>
      <c r="I911" s="36"/>
      <c r="J911" s="35">
        <v>0.27400000000000002</v>
      </c>
      <c r="M911" s="33"/>
      <c r="N911" s="35">
        <v>0.34</v>
      </c>
      <c r="Q911" s="35"/>
    </row>
    <row r="912" spans="4:17" x14ac:dyDescent="0.25">
      <c r="D912" s="33"/>
      <c r="E912" s="35">
        <v>0.28999999999999998</v>
      </c>
      <c r="F912" s="34"/>
      <c r="I912" s="36"/>
      <c r="J912" s="35">
        <v>0.27400000000000002</v>
      </c>
      <c r="M912" s="33"/>
      <c r="N912" s="35">
        <v>0.34</v>
      </c>
      <c r="Q912" s="35"/>
    </row>
    <row r="913" spans="4:17" x14ac:dyDescent="0.25">
      <c r="D913" s="33"/>
      <c r="E913" s="35">
        <v>0.28999999999999998</v>
      </c>
      <c r="F913" s="34"/>
      <c r="I913" s="36"/>
      <c r="J913" s="35">
        <v>0.27400000000000002</v>
      </c>
      <c r="M913" s="33"/>
      <c r="N913" s="35">
        <v>0.34</v>
      </c>
      <c r="Q913" s="35"/>
    </row>
    <row r="914" spans="4:17" x14ac:dyDescent="0.25">
      <c r="D914" s="33"/>
      <c r="E914" s="35">
        <v>0.28999999999999998</v>
      </c>
      <c r="F914" s="34"/>
      <c r="I914" s="36"/>
      <c r="J914" s="35">
        <v>0.27400000000000002</v>
      </c>
      <c r="M914" s="33"/>
      <c r="N914" s="35">
        <v>0.34</v>
      </c>
      <c r="Q914" s="35"/>
    </row>
    <row r="915" spans="4:17" x14ac:dyDescent="0.25">
      <c r="D915" s="33"/>
      <c r="E915" s="35">
        <v>0.29099999999999998</v>
      </c>
      <c r="F915" s="34"/>
      <c r="I915" s="36"/>
      <c r="J915" s="35">
        <v>0.27400000000000002</v>
      </c>
      <c r="M915" s="33"/>
      <c r="N915" s="35">
        <v>0.33900000000000002</v>
      </c>
      <c r="Q915" s="35"/>
    </row>
    <row r="916" spans="4:17" x14ac:dyDescent="0.25">
      <c r="D916" s="33"/>
      <c r="E916" s="35">
        <v>0.29099999999999998</v>
      </c>
      <c r="F916" s="34"/>
      <c r="I916" s="36"/>
      <c r="J916" s="35">
        <v>0.27400000000000002</v>
      </c>
      <c r="M916" s="33"/>
      <c r="N916" s="35">
        <v>0.33800000000000002</v>
      </c>
      <c r="Q916" s="35"/>
    </row>
    <row r="917" spans="4:17" x14ac:dyDescent="0.25">
      <c r="D917" s="33"/>
      <c r="E917" s="35">
        <v>0.28999999999999998</v>
      </c>
      <c r="F917" s="34"/>
      <c r="I917" s="36"/>
      <c r="J917" s="35">
        <v>0.27400000000000002</v>
      </c>
      <c r="M917" s="33"/>
      <c r="N917" s="35">
        <v>0.33800000000000002</v>
      </c>
      <c r="Q917" s="35"/>
    </row>
    <row r="918" spans="4:17" x14ac:dyDescent="0.25">
      <c r="D918" s="33"/>
      <c r="E918" s="35">
        <v>0.28999999999999998</v>
      </c>
      <c r="F918" s="34"/>
      <c r="I918" s="36"/>
      <c r="J918" s="35">
        <v>0.27400000000000002</v>
      </c>
      <c r="M918" s="33"/>
      <c r="N918" s="35">
        <v>0.33800000000000002</v>
      </c>
      <c r="Q918" s="35"/>
    </row>
    <row r="919" spans="4:17" x14ac:dyDescent="0.25">
      <c r="D919" s="33"/>
      <c r="E919" s="35">
        <v>0.28999999999999998</v>
      </c>
      <c r="F919" s="34"/>
      <c r="I919" s="36"/>
      <c r="J919" s="35">
        <v>0.27400000000000002</v>
      </c>
      <c r="M919" s="33"/>
      <c r="N919" s="35">
        <v>0.33800000000000002</v>
      </c>
      <c r="Q919" s="35"/>
    </row>
    <row r="920" spans="4:17" x14ac:dyDescent="0.25">
      <c r="D920" s="33"/>
      <c r="E920" s="35">
        <v>0.28999999999999998</v>
      </c>
      <c r="F920" s="34"/>
      <c r="I920" s="36"/>
      <c r="J920" s="35">
        <v>0.27400000000000002</v>
      </c>
      <c r="M920" s="33"/>
      <c r="N920" s="35">
        <v>0.33700000000000002</v>
      </c>
      <c r="Q920" s="35"/>
    </row>
    <row r="921" spans="4:17" x14ac:dyDescent="0.25">
      <c r="D921" s="33"/>
      <c r="E921" s="35">
        <v>0.29099999999999998</v>
      </c>
      <c r="F921" s="34"/>
      <c r="I921" s="36"/>
      <c r="J921" s="35">
        <v>0.27400000000000002</v>
      </c>
      <c r="M921" s="33"/>
      <c r="N921" s="35">
        <v>0.33900000000000002</v>
      </c>
      <c r="Q921" s="35"/>
    </row>
    <row r="922" spans="4:17" x14ac:dyDescent="0.25">
      <c r="D922" s="33"/>
      <c r="E922" s="35">
        <v>0.28999999999999998</v>
      </c>
      <c r="F922" s="34"/>
      <c r="I922" s="36"/>
      <c r="J922" s="35">
        <v>0.27400000000000002</v>
      </c>
      <c r="M922" s="33"/>
      <c r="N922" s="35">
        <v>0.33800000000000002</v>
      </c>
      <c r="Q922" s="35"/>
    </row>
    <row r="923" spans="4:17" x14ac:dyDescent="0.25">
      <c r="D923" s="33"/>
      <c r="E923" s="35">
        <v>0.29099999999999998</v>
      </c>
      <c r="F923" s="34"/>
      <c r="I923" s="36"/>
      <c r="J923" s="35">
        <v>0.27400000000000002</v>
      </c>
      <c r="M923" s="33"/>
      <c r="N923" s="35">
        <v>0.33700000000000002</v>
      </c>
      <c r="Q923" s="35"/>
    </row>
    <row r="924" spans="4:17" x14ac:dyDescent="0.25">
      <c r="D924" s="33"/>
      <c r="E924" s="35">
        <v>0.29099999999999998</v>
      </c>
      <c r="F924" s="34"/>
      <c r="I924" s="36"/>
      <c r="J924" s="35">
        <v>0.27400000000000002</v>
      </c>
      <c r="M924" s="33"/>
      <c r="N924" s="35">
        <v>0.33700000000000002</v>
      </c>
      <c r="Q924" s="35"/>
    </row>
    <row r="925" spans="4:17" x14ac:dyDescent="0.25">
      <c r="D925" s="33"/>
      <c r="E925" s="35">
        <v>0.29099999999999998</v>
      </c>
      <c r="F925" s="34"/>
      <c r="I925" s="36"/>
      <c r="J925" s="35">
        <v>0.27400000000000002</v>
      </c>
      <c r="M925" s="33"/>
      <c r="N925" s="35">
        <v>0.33600000000000002</v>
      </c>
      <c r="Q925" s="35"/>
    </row>
    <row r="926" spans="4:17" x14ac:dyDescent="0.25">
      <c r="D926" s="33"/>
      <c r="E926" s="35">
        <v>0.29099999999999998</v>
      </c>
      <c r="F926" s="34"/>
      <c r="I926" s="36"/>
      <c r="J926" s="35">
        <v>0.27400000000000002</v>
      </c>
      <c r="M926" s="33"/>
      <c r="N926" s="35">
        <v>0.33600000000000002</v>
      </c>
      <c r="Q926" s="35"/>
    </row>
    <row r="927" spans="4:17" x14ac:dyDescent="0.25">
      <c r="D927" s="33"/>
      <c r="E927" s="35">
        <v>0.28999999999999998</v>
      </c>
      <c r="F927" s="34"/>
      <c r="I927" s="36"/>
      <c r="J927" s="35">
        <v>0.27400000000000002</v>
      </c>
      <c r="M927" s="33"/>
      <c r="N927" s="35">
        <v>0.33600000000000002</v>
      </c>
      <c r="Q927" s="35"/>
    </row>
    <row r="928" spans="4:17" x14ac:dyDescent="0.25">
      <c r="D928" s="33"/>
      <c r="E928" s="35">
        <v>0.28999999999999998</v>
      </c>
      <c r="F928" s="34"/>
      <c r="I928" s="36"/>
      <c r="J928" s="35">
        <v>0.27400000000000002</v>
      </c>
      <c r="M928" s="33"/>
      <c r="N928" s="35">
        <v>0.33600000000000002</v>
      </c>
      <c r="Q928" s="35"/>
    </row>
    <row r="929" spans="4:17" x14ac:dyDescent="0.25">
      <c r="D929" s="33"/>
      <c r="E929" s="35">
        <v>0.29099999999999998</v>
      </c>
      <c r="F929" s="34"/>
      <c r="I929" s="36"/>
      <c r="J929" s="35">
        <v>0.27400000000000002</v>
      </c>
      <c r="M929" s="33"/>
      <c r="N929" s="35">
        <v>0.33500000000000002</v>
      </c>
      <c r="Q929" s="35"/>
    </row>
    <row r="930" spans="4:17" x14ac:dyDescent="0.25">
      <c r="D930" s="33"/>
      <c r="E930" s="35">
        <v>0.28999999999999998</v>
      </c>
      <c r="F930" s="34"/>
      <c r="I930" s="36"/>
      <c r="J930" s="35">
        <v>0.27400000000000002</v>
      </c>
      <c r="M930" s="33"/>
      <c r="N930" s="35">
        <v>0.33400000000000002</v>
      </c>
      <c r="Q930" s="35"/>
    </row>
    <row r="931" spans="4:17" x14ac:dyDescent="0.25">
      <c r="D931" s="33"/>
      <c r="E931" s="35">
        <v>0.28999999999999998</v>
      </c>
      <c r="F931" s="34"/>
      <c r="I931" s="36"/>
      <c r="J931" s="35">
        <v>0.27400000000000002</v>
      </c>
      <c r="M931" s="33"/>
      <c r="N931" s="35">
        <v>0.33400000000000002</v>
      </c>
      <c r="Q931" s="35"/>
    </row>
    <row r="932" spans="4:17" x14ac:dyDescent="0.25">
      <c r="D932" s="33"/>
      <c r="E932" s="35">
        <v>0.28999999999999998</v>
      </c>
      <c r="F932" s="34"/>
      <c r="I932" s="36"/>
      <c r="J932" s="35">
        <v>0.27400000000000002</v>
      </c>
      <c r="M932" s="33"/>
      <c r="N932" s="35">
        <v>0.33400000000000002</v>
      </c>
      <c r="Q932" s="35"/>
    </row>
    <row r="933" spans="4:17" x14ac:dyDescent="0.25">
      <c r="D933" s="33"/>
      <c r="E933" s="35">
        <v>0.29099999999999998</v>
      </c>
      <c r="F933" s="34"/>
      <c r="I933" s="36"/>
      <c r="J933" s="35">
        <v>0.27400000000000002</v>
      </c>
      <c r="M933" s="33"/>
      <c r="N933" s="35">
        <v>0.33400000000000002</v>
      </c>
      <c r="Q933" s="35"/>
    </row>
    <row r="934" spans="4:17" x14ac:dyDescent="0.25">
      <c r="D934" s="33"/>
      <c r="E934" s="35">
        <v>0.28999999999999998</v>
      </c>
      <c r="F934" s="34"/>
      <c r="I934" s="36"/>
      <c r="J934" s="35">
        <v>0.27400000000000002</v>
      </c>
      <c r="M934" s="33"/>
      <c r="N934" s="35">
        <v>0.33400000000000002</v>
      </c>
      <c r="Q934" s="35"/>
    </row>
    <row r="935" spans="4:17" x14ac:dyDescent="0.25">
      <c r="D935" s="33"/>
      <c r="E935" s="35">
        <v>0.28999999999999998</v>
      </c>
      <c r="F935" s="34"/>
      <c r="I935" s="36"/>
      <c r="J935" s="35">
        <v>0.27400000000000002</v>
      </c>
      <c r="M935" s="33"/>
      <c r="N935" s="35">
        <v>0.33400000000000002</v>
      </c>
      <c r="Q935" s="35"/>
    </row>
    <row r="936" spans="4:17" x14ac:dyDescent="0.25">
      <c r="D936" s="33"/>
      <c r="E936" s="35">
        <v>0.28999999999999998</v>
      </c>
      <c r="F936" s="34"/>
      <c r="I936" s="36"/>
      <c r="J936" s="35">
        <v>0.27400000000000002</v>
      </c>
      <c r="M936" s="33"/>
      <c r="N936" s="35">
        <v>0.33400000000000002</v>
      </c>
      <c r="Q936" s="35"/>
    </row>
    <row r="937" spans="4:17" x14ac:dyDescent="0.25">
      <c r="D937" s="33"/>
      <c r="E937" s="35">
        <v>0.28999999999999998</v>
      </c>
      <c r="F937" s="34"/>
      <c r="I937" s="36"/>
      <c r="J937" s="35">
        <v>0.27400000000000002</v>
      </c>
      <c r="M937" s="33"/>
      <c r="N937" s="35">
        <v>0.33300000000000002</v>
      </c>
      <c r="Q937" s="35"/>
    </row>
    <row r="938" spans="4:17" x14ac:dyDescent="0.25">
      <c r="D938" s="33"/>
      <c r="E938" s="35">
        <v>0.28999999999999998</v>
      </c>
      <c r="F938" s="34"/>
      <c r="I938" s="36"/>
      <c r="J938" s="35">
        <v>0.27400000000000002</v>
      </c>
      <c r="M938" s="33"/>
      <c r="N938" s="35">
        <v>0.33300000000000002</v>
      </c>
      <c r="Q938" s="35"/>
    </row>
    <row r="939" spans="4:17" x14ac:dyDescent="0.25">
      <c r="D939" s="33"/>
      <c r="E939" s="35">
        <v>0.28999999999999998</v>
      </c>
      <c r="F939" s="34"/>
      <c r="I939" s="36"/>
      <c r="J939" s="35">
        <v>0.27400000000000002</v>
      </c>
      <c r="M939" s="33"/>
      <c r="N939" s="35">
        <v>0.33300000000000002</v>
      </c>
      <c r="Q939" s="35"/>
    </row>
    <row r="940" spans="4:17" x14ac:dyDescent="0.25">
      <c r="D940" s="33"/>
      <c r="E940" s="35">
        <v>0.28999999999999998</v>
      </c>
      <c r="F940" s="34"/>
      <c r="I940" s="36"/>
      <c r="J940" s="35">
        <v>0.27400000000000002</v>
      </c>
      <c r="M940" s="33"/>
      <c r="N940" s="35">
        <v>0.33300000000000002</v>
      </c>
      <c r="Q940" s="35"/>
    </row>
    <row r="941" spans="4:17" x14ac:dyDescent="0.25">
      <c r="D941" s="33"/>
      <c r="E941" s="35">
        <v>0.28999999999999998</v>
      </c>
      <c r="F941" s="34"/>
      <c r="I941" s="36"/>
      <c r="J941" s="35">
        <v>0.27400000000000002</v>
      </c>
      <c r="M941" s="33"/>
      <c r="N941" s="35">
        <v>0.33300000000000002</v>
      </c>
      <c r="Q941" s="35"/>
    </row>
    <row r="942" spans="4:17" x14ac:dyDescent="0.25">
      <c r="D942" s="33"/>
      <c r="E942" s="35">
        <v>0.28999999999999998</v>
      </c>
      <c r="F942" s="34"/>
      <c r="I942" s="36"/>
      <c r="J942" s="35">
        <v>0.27400000000000002</v>
      </c>
      <c r="M942" s="33"/>
      <c r="N942" s="35">
        <v>0.33200000000000002</v>
      </c>
      <c r="Q942" s="35"/>
    </row>
    <row r="943" spans="4:17" x14ac:dyDescent="0.25">
      <c r="D943" s="33"/>
      <c r="E943" s="35">
        <v>0.28999999999999998</v>
      </c>
      <c r="F943" s="34"/>
      <c r="I943" s="36"/>
      <c r="J943" s="35">
        <v>0.27400000000000002</v>
      </c>
      <c r="M943" s="33"/>
      <c r="N943" s="35">
        <v>0.33200000000000002</v>
      </c>
      <c r="Q943" s="35"/>
    </row>
    <row r="944" spans="4:17" x14ac:dyDescent="0.25">
      <c r="D944" s="33"/>
      <c r="E944" s="35">
        <v>0.28999999999999998</v>
      </c>
      <c r="F944" s="34"/>
      <c r="I944" s="36"/>
      <c r="J944" s="35">
        <v>0.27400000000000002</v>
      </c>
      <c r="M944" s="33"/>
      <c r="N944" s="35">
        <v>0.33200000000000002</v>
      </c>
      <c r="Q944" s="35"/>
    </row>
    <row r="945" spans="4:17" x14ac:dyDescent="0.25">
      <c r="D945" s="33"/>
      <c r="E945" s="35">
        <v>0.28999999999999998</v>
      </c>
      <c r="F945" s="34"/>
      <c r="I945" s="36"/>
      <c r="J945" s="35">
        <v>0.27400000000000002</v>
      </c>
      <c r="M945" s="33"/>
      <c r="N945" s="35">
        <v>0.33100000000000002</v>
      </c>
      <c r="Q945" s="35"/>
    </row>
    <row r="946" spans="4:17" x14ac:dyDescent="0.25">
      <c r="D946" s="33"/>
      <c r="E946" s="35">
        <v>0.28999999999999998</v>
      </c>
      <c r="F946" s="34"/>
      <c r="I946" s="36"/>
      <c r="J946" s="35">
        <v>0.27400000000000002</v>
      </c>
      <c r="M946" s="33"/>
      <c r="N946" s="35">
        <v>0.33100000000000002</v>
      </c>
      <c r="Q946" s="35"/>
    </row>
    <row r="947" spans="4:17" x14ac:dyDescent="0.25">
      <c r="D947" s="33"/>
      <c r="E947" s="35">
        <v>0.28999999999999998</v>
      </c>
      <c r="F947" s="34"/>
      <c r="I947" s="36"/>
      <c r="J947" s="35">
        <v>0.27400000000000002</v>
      </c>
      <c r="M947" s="33"/>
      <c r="N947" s="35">
        <v>0.33100000000000002</v>
      </c>
      <c r="Q947" s="35"/>
    </row>
    <row r="948" spans="4:17" x14ac:dyDescent="0.25">
      <c r="D948" s="33"/>
      <c r="E948" s="35">
        <v>0.28999999999999998</v>
      </c>
      <c r="F948" s="34"/>
      <c r="I948" s="36"/>
      <c r="J948" s="35">
        <v>0.27400000000000002</v>
      </c>
      <c r="M948" s="33"/>
      <c r="N948" s="35">
        <v>0.33100000000000002</v>
      </c>
      <c r="Q948" s="35"/>
    </row>
    <row r="949" spans="4:17" x14ac:dyDescent="0.25">
      <c r="D949" s="33"/>
      <c r="E949" s="35">
        <v>0.28999999999999998</v>
      </c>
      <c r="F949" s="34"/>
      <c r="I949" s="36"/>
      <c r="J949" s="35">
        <v>0.27400000000000002</v>
      </c>
      <c r="M949" s="33"/>
      <c r="N949" s="35">
        <v>0.33100000000000002</v>
      </c>
      <c r="Q949" s="35"/>
    </row>
    <row r="950" spans="4:17" x14ac:dyDescent="0.25">
      <c r="D950" s="33"/>
      <c r="E950" s="35">
        <v>0.29099999999999998</v>
      </c>
      <c r="F950" s="34"/>
      <c r="I950" s="36"/>
      <c r="J950" s="35">
        <v>0.27400000000000002</v>
      </c>
      <c r="M950" s="33"/>
      <c r="N950" s="35">
        <v>0.33100000000000002</v>
      </c>
      <c r="Q950" s="35"/>
    </row>
    <row r="951" spans="4:17" x14ac:dyDescent="0.25">
      <c r="D951" s="33"/>
      <c r="E951" s="35">
        <v>0.28999999999999998</v>
      </c>
      <c r="F951" s="34"/>
      <c r="I951" s="36"/>
      <c r="J951" s="35">
        <v>0.27400000000000002</v>
      </c>
      <c r="M951" s="33"/>
      <c r="N951" s="35">
        <v>0.33</v>
      </c>
      <c r="Q951" s="35"/>
    </row>
    <row r="952" spans="4:17" x14ac:dyDescent="0.25">
      <c r="D952" s="33"/>
      <c r="E952" s="35">
        <v>0.28999999999999998</v>
      </c>
      <c r="F952" s="34"/>
      <c r="I952" s="36"/>
      <c r="J952" s="35">
        <v>0.27400000000000002</v>
      </c>
      <c r="M952" s="33"/>
      <c r="N952" s="35">
        <v>0.33</v>
      </c>
      <c r="Q952" s="35"/>
    </row>
    <row r="953" spans="4:17" x14ac:dyDescent="0.25">
      <c r="D953" s="33"/>
      <c r="E953" s="35">
        <v>0.28999999999999998</v>
      </c>
      <c r="F953" s="34"/>
      <c r="I953" s="36"/>
      <c r="J953" s="35">
        <v>0.27400000000000002</v>
      </c>
      <c r="M953" s="33"/>
      <c r="N953" s="35">
        <v>0.33</v>
      </c>
      <c r="Q953" s="35"/>
    </row>
    <row r="954" spans="4:17" x14ac:dyDescent="0.25">
      <c r="D954" s="33"/>
      <c r="E954" s="35">
        <v>0.28999999999999998</v>
      </c>
      <c r="F954" s="34"/>
      <c r="I954" s="36"/>
      <c r="J954" s="35">
        <v>0.27400000000000002</v>
      </c>
      <c r="M954" s="33"/>
      <c r="N954" s="35">
        <v>0.32900000000000001</v>
      </c>
      <c r="Q954" s="35"/>
    </row>
    <row r="955" spans="4:17" x14ac:dyDescent="0.25">
      <c r="D955" s="33"/>
      <c r="E955" s="35">
        <v>0.28999999999999998</v>
      </c>
      <c r="F955" s="34"/>
      <c r="I955" s="36"/>
      <c r="J955" s="35">
        <v>0.27400000000000002</v>
      </c>
      <c r="M955" s="33"/>
      <c r="N955" s="35">
        <v>0.33</v>
      </c>
      <c r="Q955" s="35"/>
    </row>
    <row r="956" spans="4:17" x14ac:dyDescent="0.25">
      <c r="D956" s="33"/>
      <c r="E956" s="35">
        <v>0.28999999999999998</v>
      </c>
      <c r="F956" s="34"/>
      <c r="I956" s="36"/>
      <c r="J956" s="35">
        <v>0.27400000000000002</v>
      </c>
      <c r="M956" s="33"/>
      <c r="N956" s="35">
        <v>0.32900000000000001</v>
      </c>
      <c r="Q956" s="35"/>
    </row>
    <row r="957" spans="4:17" x14ac:dyDescent="0.25">
      <c r="D957" s="33"/>
      <c r="E957" s="35">
        <v>0.28999999999999998</v>
      </c>
      <c r="F957" s="34"/>
      <c r="I957" s="36"/>
      <c r="J957" s="35">
        <v>0.27400000000000002</v>
      </c>
      <c r="M957" s="33"/>
      <c r="N957" s="35">
        <v>0.32800000000000001</v>
      </c>
      <c r="Q957" s="35"/>
    </row>
    <row r="958" spans="4:17" x14ac:dyDescent="0.25">
      <c r="D958" s="33"/>
      <c r="E958" s="35">
        <v>0.28999999999999998</v>
      </c>
      <c r="F958" s="34"/>
      <c r="I958" s="36"/>
      <c r="J958" s="35">
        <v>0.27400000000000002</v>
      </c>
      <c r="M958" s="33"/>
      <c r="N958" s="35">
        <v>0.32800000000000001</v>
      </c>
      <c r="Q958" s="35"/>
    </row>
    <row r="959" spans="4:17" x14ac:dyDescent="0.25">
      <c r="D959" s="33"/>
      <c r="E959" s="35">
        <v>0.28999999999999998</v>
      </c>
      <c r="F959" s="34"/>
      <c r="I959" s="36"/>
      <c r="J959" s="35">
        <v>0.27400000000000002</v>
      </c>
      <c r="M959" s="33"/>
      <c r="N959" s="35">
        <v>0.32800000000000001</v>
      </c>
      <c r="Q959" s="35"/>
    </row>
    <row r="960" spans="4:17" x14ac:dyDescent="0.25">
      <c r="D960" s="33"/>
      <c r="E960" s="35">
        <v>0.28999999999999998</v>
      </c>
      <c r="F960" s="34"/>
      <c r="I960" s="36"/>
      <c r="J960" s="35">
        <v>0.27400000000000002</v>
      </c>
      <c r="M960" s="33"/>
      <c r="N960" s="35">
        <v>0.32800000000000001</v>
      </c>
      <c r="Q960" s="35"/>
    </row>
    <row r="961" spans="4:17" x14ac:dyDescent="0.25">
      <c r="D961" s="33"/>
      <c r="E961" s="35">
        <v>0.28999999999999998</v>
      </c>
      <c r="F961" s="34"/>
      <c r="I961" s="36"/>
      <c r="J961" s="35">
        <v>0.27400000000000002</v>
      </c>
      <c r="M961" s="33"/>
      <c r="N961" s="35">
        <v>0.32800000000000001</v>
      </c>
      <c r="Q961" s="35"/>
    </row>
    <row r="962" spans="4:17" x14ac:dyDescent="0.25">
      <c r="D962" s="33"/>
      <c r="E962" s="35">
        <v>0.28999999999999998</v>
      </c>
      <c r="F962" s="34"/>
      <c r="I962" s="36"/>
      <c r="J962" s="35">
        <v>0.27400000000000002</v>
      </c>
      <c r="M962" s="33"/>
      <c r="N962" s="35">
        <v>0.32800000000000001</v>
      </c>
      <c r="Q962" s="35"/>
    </row>
    <row r="963" spans="4:17" x14ac:dyDescent="0.25">
      <c r="D963" s="33"/>
      <c r="E963" s="35">
        <v>0.28999999999999998</v>
      </c>
      <c r="F963" s="34"/>
      <c r="I963" s="36"/>
      <c r="J963" s="35">
        <v>0.27400000000000002</v>
      </c>
      <c r="M963" s="33"/>
      <c r="N963" s="35">
        <v>0.32800000000000001</v>
      </c>
      <c r="Q963" s="35"/>
    </row>
    <row r="964" spans="4:17" x14ac:dyDescent="0.25">
      <c r="D964" s="33"/>
      <c r="E964" s="35">
        <v>0.29099999999999998</v>
      </c>
      <c r="F964" s="34"/>
      <c r="I964" s="36"/>
      <c r="J964" s="35">
        <v>0.27400000000000002</v>
      </c>
      <c r="M964" s="33"/>
      <c r="N964" s="35">
        <v>0.32700000000000001</v>
      </c>
      <c r="Q964" s="35"/>
    </row>
    <row r="965" spans="4:17" x14ac:dyDescent="0.25">
      <c r="D965" s="33"/>
      <c r="E965" s="35">
        <v>0.28999999999999998</v>
      </c>
      <c r="F965" s="34"/>
      <c r="I965" s="36"/>
      <c r="J965" s="35">
        <v>0.27400000000000002</v>
      </c>
      <c r="M965" s="33"/>
      <c r="N965" s="35">
        <v>0.32700000000000001</v>
      </c>
      <c r="Q965" s="35"/>
    </row>
    <row r="966" spans="4:17" x14ac:dyDescent="0.25">
      <c r="D966" s="33"/>
      <c r="E966" s="35">
        <v>0.29099999999999998</v>
      </c>
      <c r="F966" s="34"/>
      <c r="I966" s="36"/>
      <c r="J966" s="35">
        <v>0.27400000000000002</v>
      </c>
      <c r="M966" s="33"/>
      <c r="N966" s="35">
        <v>0.32700000000000001</v>
      </c>
      <c r="Q966" s="35"/>
    </row>
    <row r="967" spans="4:17" x14ac:dyDescent="0.25">
      <c r="D967" s="33"/>
      <c r="E967" s="35">
        <v>0.29099999999999998</v>
      </c>
      <c r="F967" s="34"/>
      <c r="I967" s="36"/>
      <c r="J967" s="35">
        <v>0.27400000000000002</v>
      </c>
      <c r="M967" s="33"/>
      <c r="N967" s="35">
        <v>0.32700000000000001</v>
      </c>
      <c r="Q967" s="35"/>
    </row>
    <row r="968" spans="4:17" x14ac:dyDescent="0.25">
      <c r="D968" s="33"/>
      <c r="E968" s="35">
        <v>0.28999999999999998</v>
      </c>
      <c r="F968" s="34"/>
      <c r="I968" s="36"/>
      <c r="J968" s="35">
        <v>0.27400000000000002</v>
      </c>
      <c r="M968" s="33"/>
      <c r="N968" s="35">
        <v>0.32700000000000001</v>
      </c>
      <c r="Q968" s="35"/>
    </row>
    <row r="969" spans="4:17" x14ac:dyDescent="0.25">
      <c r="D969" s="33"/>
      <c r="E969" s="35">
        <v>0.28999999999999998</v>
      </c>
      <c r="F969" s="34"/>
      <c r="I969" s="36"/>
      <c r="J969" s="35">
        <v>0.27400000000000002</v>
      </c>
      <c r="M969" s="33"/>
      <c r="N969" s="35">
        <v>0.32700000000000001</v>
      </c>
      <c r="Q969" s="35"/>
    </row>
    <row r="970" spans="4:17" x14ac:dyDescent="0.25">
      <c r="D970" s="33"/>
      <c r="E970" s="35">
        <v>0.29099999999999998</v>
      </c>
      <c r="F970" s="34"/>
      <c r="I970" s="36"/>
      <c r="J970" s="35">
        <v>0.27400000000000002</v>
      </c>
      <c r="M970" s="33"/>
      <c r="N970" s="35">
        <v>0.32600000000000001</v>
      </c>
      <c r="Q970" s="35"/>
    </row>
    <row r="971" spans="4:17" x14ac:dyDescent="0.25">
      <c r="D971" s="33"/>
      <c r="E971" s="35">
        <v>0.28999999999999998</v>
      </c>
      <c r="F971" s="34"/>
      <c r="I971" s="36"/>
      <c r="J971" s="35">
        <v>0.27400000000000002</v>
      </c>
      <c r="M971" s="33"/>
      <c r="N971" s="35">
        <v>0.32600000000000001</v>
      </c>
      <c r="Q971" s="35"/>
    </row>
    <row r="972" spans="4:17" x14ac:dyDescent="0.25">
      <c r="D972" s="33"/>
      <c r="E972" s="35">
        <v>0.28999999999999998</v>
      </c>
      <c r="F972" s="34"/>
      <c r="I972" s="36"/>
      <c r="J972" s="35">
        <v>0.27400000000000002</v>
      </c>
      <c r="M972" s="33"/>
      <c r="N972" s="35">
        <v>0.32500000000000001</v>
      </c>
      <c r="Q972" s="35"/>
    </row>
    <row r="973" spans="4:17" x14ac:dyDescent="0.25">
      <c r="D973" s="33"/>
      <c r="E973" s="35">
        <v>0.29099999999999998</v>
      </c>
      <c r="F973" s="34"/>
      <c r="I973" s="36"/>
      <c r="J973" s="35">
        <v>0.27400000000000002</v>
      </c>
      <c r="M973" s="33"/>
      <c r="N973" s="35">
        <v>0.32500000000000001</v>
      </c>
      <c r="Q973" s="35"/>
    </row>
    <row r="974" spans="4:17" x14ac:dyDescent="0.25">
      <c r="D974" s="33"/>
      <c r="E974" s="35">
        <v>0.29099999999999998</v>
      </c>
      <c r="F974" s="34"/>
      <c r="I974" s="36"/>
      <c r="J974" s="35">
        <v>0.27400000000000002</v>
      </c>
      <c r="M974" s="33"/>
      <c r="N974" s="35">
        <v>0.32500000000000001</v>
      </c>
      <c r="Q974" s="35"/>
    </row>
    <row r="975" spans="4:17" x14ac:dyDescent="0.25">
      <c r="D975" s="33"/>
      <c r="E975" s="35">
        <v>0.28999999999999998</v>
      </c>
      <c r="F975" s="34"/>
      <c r="I975" s="36"/>
      <c r="J975" s="35">
        <v>0.27400000000000002</v>
      </c>
      <c r="M975" s="33"/>
      <c r="N975" s="35">
        <v>0.32500000000000001</v>
      </c>
      <c r="Q975" s="35"/>
    </row>
    <row r="976" spans="4:17" x14ac:dyDescent="0.25">
      <c r="D976" s="33"/>
      <c r="E976" s="35">
        <v>0.29099999999999998</v>
      </c>
      <c r="F976" s="34"/>
      <c r="I976" s="36"/>
      <c r="J976" s="35">
        <v>0.27400000000000002</v>
      </c>
      <c r="M976" s="33"/>
      <c r="N976" s="35">
        <v>0.32400000000000001</v>
      </c>
      <c r="Q976" s="35"/>
    </row>
    <row r="977" spans="4:17" x14ac:dyDescent="0.25">
      <c r="D977" s="33"/>
      <c r="E977" s="35">
        <v>0.28999999999999998</v>
      </c>
      <c r="F977" s="34"/>
      <c r="I977" s="36"/>
      <c r="J977" s="35">
        <v>0.27400000000000002</v>
      </c>
      <c r="M977" s="33"/>
      <c r="N977" s="35">
        <v>0.32400000000000001</v>
      </c>
      <c r="Q977" s="35"/>
    </row>
    <row r="978" spans="4:17" x14ac:dyDescent="0.25">
      <c r="D978" s="33"/>
      <c r="E978" s="35">
        <v>0.28999999999999998</v>
      </c>
      <c r="F978" s="34"/>
      <c r="I978" s="36"/>
      <c r="J978" s="35">
        <v>0.27400000000000002</v>
      </c>
      <c r="M978" s="33"/>
      <c r="N978" s="35">
        <v>0.32400000000000001</v>
      </c>
      <c r="Q978" s="35"/>
    </row>
    <row r="979" spans="4:17" x14ac:dyDescent="0.25">
      <c r="D979" s="33"/>
      <c r="E979" s="35">
        <v>0.28999999999999998</v>
      </c>
      <c r="F979" s="34"/>
      <c r="I979" s="36"/>
      <c r="J979" s="35">
        <v>0.27400000000000002</v>
      </c>
      <c r="M979" s="33"/>
      <c r="N979" s="35">
        <v>0.32400000000000001</v>
      </c>
      <c r="Q979" s="35"/>
    </row>
    <row r="980" spans="4:17" x14ac:dyDescent="0.25">
      <c r="D980" s="33"/>
      <c r="E980" s="35">
        <v>0.28999999999999998</v>
      </c>
      <c r="F980" s="34"/>
      <c r="I980" s="36"/>
      <c r="J980" s="35">
        <v>0.27400000000000002</v>
      </c>
      <c r="M980" s="33"/>
      <c r="N980" s="35">
        <v>0.32400000000000001</v>
      </c>
      <c r="Q980" s="35"/>
    </row>
    <row r="981" spans="4:17" x14ac:dyDescent="0.25">
      <c r="D981" s="33"/>
      <c r="E981" s="35">
        <v>0.28999999999999998</v>
      </c>
      <c r="F981" s="34"/>
      <c r="I981" s="36"/>
      <c r="J981" s="35">
        <v>0.27400000000000002</v>
      </c>
      <c r="M981" s="33"/>
      <c r="N981" s="35">
        <v>0.32400000000000001</v>
      </c>
      <c r="Q981" s="35"/>
    </row>
    <row r="982" spans="4:17" x14ac:dyDescent="0.25">
      <c r="D982" s="33"/>
      <c r="E982" s="35">
        <v>0.28999999999999998</v>
      </c>
      <c r="F982" s="34"/>
      <c r="I982" s="36"/>
      <c r="J982" s="35">
        <v>0.27400000000000002</v>
      </c>
      <c r="M982" s="33"/>
      <c r="N982" s="35">
        <v>0.32400000000000001</v>
      </c>
      <c r="Q982" s="35"/>
    </row>
    <row r="983" spans="4:17" x14ac:dyDescent="0.25">
      <c r="D983" s="33"/>
      <c r="E983" s="35">
        <v>0.28999999999999998</v>
      </c>
      <c r="F983" s="34"/>
      <c r="I983" s="36"/>
      <c r="J983" s="35">
        <v>0.27400000000000002</v>
      </c>
      <c r="M983" s="33"/>
      <c r="N983" s="35">
        <v>0.32400000000000001</v>
      </c>
      <c r="Q983" s="35"/>
    </row>
    <row r="984" spans="4:17" x14ac:dyDescent="0.25">
      <c r="D984" s="33"/>
      <c r="E984" s="35">
        <v>0.29099999999999998</v>
      </c>
      <c r="F984" s="34"/>
      <c r="I984" s="36"/>
      <c r="J984" s="35">
        <v>0.27400000000000002</v>
      </c>
      <c r="M984" s="33"/>
      <c r="N984" s="35">
        <v>0.32300000000000001</v>
      </c>
      <c r="Q984" s="35"/>
    </row>
    <row r="985" spans="4:17" x14ac:dyDescent="0.25">
      <c r="D985" s="33"/>
      <c r="E985" s="35">
        <v>0.28999999999999998</v>
      </c>
      <c r="F985" s="34"/>
      <c r="I985" s="36"/>
      <c r="J985" s="35">
        <v>0.27400000000000002</v>
      </c>
      <c r="M985" s="33"/>
      <c r="N985" s="35">
        <v>0.32300000000000001</v>
      </c>
      <c r="Q985" s="35"/>
    </row>
    <row r="986" spans="4:17" x14ac:dyDescent="0.25">
      <c r="D986" s="33"/>
      <c r="E986" s="35">
        <v>0.29099999999999998</v>
      </c>
      <c r="F986" s="34"/>
      <c r="I986" s="36"/>
      <c r="J986" s="35">
        <v>0.27400000000000002</v>
      </c>
      <c r="M986" s="33"/>
      <c r="N986" s="35">
        <v>0.32300000000000001</v>
      </c>
      <c r="Q986" s="35"/>
    </row>
    <row r="987" spans="4:17" x14ac:dyDescent="0.25">
      <c r="D987" s="33"/>
      <c r="E987" s="35">
        <v>0.28999999999999998</v>
      </c>
      <c r="F987" s="34"/>
      <c r="I987" s="36"/>
      <c r="J987" s="35">
        <v>0.27400000000000002</v>
      </c>
      <c r="M987" s="33"/>
      <c r="N987" s="35">
        <v>0.32300000000000001</v>
      </c>
      <c r="Q987" s="35"/>
    </row>
    <row r="988" spans="4:17" x14ac:dyDescent="0.25">
      <c r="D988" s="33"/>
      <c r="E988" s="35">
        <v>0.28999999999999998</v>
      </c>
      <c r="F988" s="34"/>
      <c r="I988" s="36"/>
      <c r="J988" s="35">
        <v>0.27400000000000002</v>
      </c>
      <c r="M988" s="33"/>
      <c r="N988" s="35">
        <v>0.32300000000000001</v>
      </c>
      <c r="Q988" s="35"/>
    </row>
    <row r="989" spans="4:17" x14ac:dyDescent="0.25">
      <c r="D989" s="33"/>
      <c r="E989" s="35">
        <v>0.29099999999999998</v>
      </c>
      <c r="F989" s="34"/>
      <c r="I989" s="36"/>
      <c r="J989" s="35">
        <v>0.27400000000000002</v>
      </c>
      <c r="M989" s="33"/>
      <c r="N989" s="35">
        <v>0.32200000000000001</v>
      </c>
      <c r="Q989" s="35"/>
    </row>
    <row r="990" spans="4:17" x14ac:dyDescent="0.25">
      <c r="D990" s="33"/>
      <c r="E990" s="35">
        <v>0.29099999999999998</v>
      </c>
      <c r="F990" s="34"/>
      <c r="I990" s="36"/>
      <c r="J990" s="35">
        <v>0.27400000000000002</v>
      </c>
      <c r="M990" s="33"/>
      <c r="N990" s="35">
        <v>0.32200000000000001</v>
      </c>
      <c r="Q990" s="35"/>
    </row>
    <row r="991" spans="4:17" x14ac:dyDescent="0.25">
      <c r="D991" s="33"/>
      <c r="E991" s="35">
        <v>0.28999999999999998</v>
      </c>
      <c r="F991" s="34"/>
      <c r="I991" s="36"/>
      <c r="J991" s="35">
        <v>0.27400000000000002</v>
      </c>
      <c r="M991" s="33"/>
      <c r="N991" s="35">
        <v>0.32200000000000001</v>
      </c>
      <c r="Q991" s="35"/>
    </row>
    <row r="992" spans="4:17" x14ac:dyDescent="0.25">
      <c r="D992" s="33"/>
      <c r="E992" s="35">
        <v>0.28999999999999998</v>
      </c>
      <c r="F992" s="34"/>
      <c r="I992" s="36"/>
      <c r="J992" s="35">
        <v>0.27400000000000002</v>
      </c>
      <c r="M992" s="33"/>
      <c r="N992" s="35">
        <v>0.32200000000000001</v>
      </c>
      <c r="Q992" s="35"/>
    </row>
    <row r="993" spans="4:17" x14ac:dyDescent="0.25">
      <c r="D993" s="33"/>
      <c r="E993" s="35">
        <v>0.28999999999999998</v>
      </c>
      <c r="F993" s="34"/>
      <c r="I993" s="36"/>
      <c r="J993" s="35">
        <v>0.27400000000000002</v>
      </c>
      <c r="M993" s="33"/>
      <c r="N993" s="35">
        <v>0.32200000000000001</v>
      </c>
      <c r="Q993" s="35"/>
    </row>
    <row r="994" spans="4:17" x14ac:dyDescent="0.25">
      <c r="D994" s="33"/>
      <c r="E994" s="35">
        <v>0.29099999999999998</v>
      </c>
      <c r="F994" s="34"/>
      <c r="I994" s="36"/>
      <c r="J994" s="35">
        <v>0.27400000000000002</v>
      </c>
      <c r="M994" s="33"/>
      <c r="N994" s="35">
        <v>0.32200000000000001</v>
      </c>
      <c r="Q994" s="35"/>
    </row>
    <row r="995" spans="4:17" x14ac:dyDescent="0.25">
      <c r="D995" s="33"/>
      <c r="E995" s="35">
        <v>0.28999999999999998</v>
      </c>
      <c r="F995" s="34"/>
      <c r="I995" s="36"/>
      <c r="J995" s="35">
        <v>0.27400000000000002</v>
      </c>
      <c r="M995" s="33"/>
      <c r="N995" s="35">
        <v>0.32200000000000001</v>
      </c>
      <c r="Q995" s="35"/>
    </row>
    <row r="996" spans="4:17" x14ac:dyDescent="0.25">
      <c r="D996" s="33"/>
      <c r="E996" s="35">
        <v>0.28999999999999998</v>
      </c>
      <c r="F996" s="34"/>
      <c r="I996" s="36"/>
      <c r="J996" s="35">
        <v>0.27400000000000002</v>
      </c>
      <c r="M996" s="33"/>
      <c r="N996" s="35">
        <v>0.32100000000000001</v>
      </c>
      <c r="Q996" s="35"/>
    </row>
    <row r="997" spans="4:17" x14ac:dyDescent="0.25">
      <c r="D997" s="33"/>
      <c r="E997" s="35">
        <v>0.29099999999999998</v>
      </c>
      <c r="F997" s="34"/>
      <c r="I997" s="36"/>
      <c r="J997" s="35">
        <v>0.27400000000000002</v>
      </c>
      <c r="M997" s="33"/>
      <c r="N997" s="35">
        <v>0.32100000000000001</v>
      </c>
      <c r="Q997" s="35"/>
    </row>
    <row r="998" spans="4:17" x14ac:dyDescent="0.25">
      <c r="D998" s="33"/>
      <c r="E998" s="35">
        <v>0.28999999999999998</v>
      </c>
      <c r="F998" s="34"/>
      <c r="I998" s="36"/>
      <c r="J998" s="35">
        <v>0.27400000000000002</v>
      </c>
      <c r="M998" s="33"/>
      <c r="N998" s="35">
        <v>0.32100000000000001</v>
      </c>
      <c r="Q998" s="35"/>
    </row>
    <row r="999" spans="4:17" x14ac:dyDescent="0.25">
      <c r="D999" s="33"/>
      <c r="E999" s="35">
        <v>0.28999999999999998</v>
      </c>
      <c r="F999" s="34"/>
      <c r="I999" s="36"/>
      <c r="J999" s="35">
        <v>0.27400000000000002</v>
      </c>
      <c r="M999" s="33"/>
      <c r="N999" s="35">
        <v>0.32</v>
      </c>
      <c r="Q999" s="35"/>
    </row>
    <row r="1000" spans="4:17" x14ac:dyDescent="0.25">
      <c r="D1000" s="33"/>
      <c r="E1000" s="35">
        <v>0.28999999999999998</v>
      </c>
      <c r="F1000" s="34"/>
      <c r="I1000" s="36"/>
      <c r="J1000" s="35">
        <v>0.27400000000000002</v>
      </c>
      <c r="M1000" s="33"/>
      <c r="N1000" s="35">
        <v>0.32100000000000001</v>
      </c>
      <c r="Q1000" s="35"/>
    </row>
    <row r="1001" spans="4:17" x14ac:dyDescent="0.25">
      <c r="D1001" s="33"/>
      <c r="E1001" s="35">
        <v>0.29099999999999998</v>
      </c>
      <c r="F1001" s="34"/>
      <c r="I1001" s="36"/>
      <c r="J1001" s="35">
        <v>0.27400000000000002</v>
      </c>
      <c r="M1001" s="33"/>
      <c r="N1001" s="35">
        <v>0.32</v>
      </c>
      <c r="Q1001" s="35"/>
    </row>
    <row r="1002" spans="4:17" x14ac:dyDescent="0.25">
      <c r="D1002" s="33"/>
      <c r="E1002" s="35">
        <v>0.28999999999999998</v>
      </c>
      <c r="F1002" s="34"/>
      <c r="I1002" s="36"/>
      <c r="J1002" s="35">
        <v>0.27400000000000002</v>
      </c>
      <c r="M1002" s="33"/>
      <c r="N1002" s="35">
        <v>0.32</v>
      </c>
      <c r="Q1002" s="35"/>
    </row>
    <row r="1003" spans="4:17" x14ac:dyDescent="0.25">
      <c r="D1003" s="33"/>
      <c r="E1003" s="35">
        <v>0.28999999999999998</v>
      </c>
      <c r="F1003" s="34"/>
      <c r="I1003" s="36"/>
      <c r="J1003" s="35">
        <v>0.27400000000000002</v>
      </c>
      <c r="M1003" s="33"/>
      <c r="N1003" s="35">
        <v>0.32</v>
      </c>
      <c r="Q1003" s="35"/>
    </row>
    <row r="1004" spans="4:17" x14ac:dyDescent="0.25">
      <c r="D1004" s="33"/>
      <c r="E1004" s="35">
        <v>0.28999999999999998</v>
      </c>
      <c r="F1004" s="34"/>
      <c r="I1004" s="36"/>
      <c r="J1004" s="35">
        <v>0.27400000000000002</v>
      </c>
      <c r="M1004" s="33"/>
      <c r="N1004" s="35">
        <v>0.32</v>
      </c>
      <c r="Q1004" s="35"/>
    </row>
    <row r="1005" spans="4:17" x14ac:dyDescent="0.25">
      <c r="D1005" s="33"/>
      <c r="E1005" s="35">
        <v>0.29099999999999998</v>
      </c>
      <c r="F1005" s="34"/>
      <c r="I1005" s="36"/>
      <c r="J1005" s="35">
        <v>0.27400000000000002</v>
      </c>
      <c r="M1005" s="33"/>
      <c r="N1005" s="35">
        <v>0.32</v>
      </c>
      <c r="Q1005" s="35"/>
    </row>
    <row r="1006" spans="4:17" x14ac:dyDescent="0.25">
      <c r="D1006" s="33"/>
      <c r="E1006" s="35">
        <v>0.28999999999999998</v>
      </c>
      <c r="F1006" s="34"/>
      <c r="I1006" s="36"/>
      <c r="J1006" s="35">
        <v>0.27400000000000002</v>
      </c>
      <c r="M1006" s="33"/>
      <c r="N1006" s="35">
        <v>0.32</v>
      </c>
      <c r="Q1006" s="35"/>
    </row>
    <row r="1007" spans="4:17" x14ac:dyDescent="0.25">
      <c r="D1007" s="33"/>
      <c r="E1007" s="35">
        <v>0.28999999999999998</v>
      </c>
      <c r="F1007" s="34"/>
      <c r="I1007" s="36"/>
      <c r="J1007" s="35">
        <v>0.27400000000000002</v>
      </c>
      <c r="M1007" s="33"/>
      <c r="N1007" s="35">
        <v>0.32</v>
      </c>
      <c r="Q1007" s="35"/>
    </row>
    <row r="1008" spans="4:17" x14ac:dyDescent="0.25">
      <c r="D1008" s="33"/>
      <c r="E1008" s="35">
        <v>0.28999999999999998</v>
      </c>
      <c r="F1008" s="34"/>
      <c r="I1008" s="36"/>
      <c r="J1008" s="35">
        <v>0.27400000000000002</v>
      </c>
      <c r="M1008" s="33"/>
      <c r="N1008" s="35">
        <v>0.32</v>
      </c>
      <c r="Q1008" s="35"/>
    </row>
    <row r="1009" spans="4:17" x14ac:dyDescent="0.25">
      <c r="D1009" s="33"/>
      <c r="E1009" s="35">
        <v>0.28999999999999998</v>
      </c>
      <c r="F1009" s="34"/>
      <c r="I1009" s="36"/>
      <c r="J1009" s="35">
        <v>0.27400000000000002</v>
      </c>
      <c r="M1009" s="33"/>
      <c r="N1009" s="35">
        <v>0.32</v>
      </c>
      <c r="Q1009" s="35"/>
    </row>
    <row r="1010" spans="4:17" x14ac:dyDescent="0.25">
      <c r="D1010" s="33"/>
      <c r="E1010" s="35">
        <v>0.28999999999999998</v>
      </c>
      <c r="F1010" s="34"/>
      <c r="I1010" s="36"/>
      <c r="J1010" s="35">
        <v>0.27300000000000002</v>
      </c>
      <c r="M1010" s="33"/>
      <c r="N1010" s="35">
        <v>0.32</v>
      </c>
      <c r="Q1010" s="35"/>
    </row>
    <row r="1011" spans="4:17" x14ac:dyDescent="0.25">
      <c r="D1011" s="33"/>
      <c r="E1011" s="35">
        <v>0.28999999999999998</v>
      </c>
      <c r="F1011" s="34"/>
      <c r="I1011" s="36"/>
      <c r="J1011" s="35">
        <v>0.27400000000000002</v>
      </c>
      <c r="M1011" s="33"/>
      <c r="N1011" s="35">
        <v>0.32</v>
      </c>
      <c r="Q1011" s="35"/>
    </row>
    <row r="1012" spans="4:17" x14ac:dyDescent="0.25">
      <c r="D1012" s="33"/>
      <c r="E1012" s="35">
        <v>0.28999999999999998</v>
      </c>
      <c r="F1012" s="34"/>
      <c r="I1012" s="36"/>
      <c r="J1012" s="35">
        <v>0.27400000000000002</v>
      </c>
      <c r="M1012" s="33"/>
      <c r="N1012" s="35">
        <v>0.31900000000000001</v>
      </c>
      <c r="Q1012" s="35"/>
    </row>
    <row r="1013" spans="4:17" x14ac:dyDescent="0.25">
      <c r="D1013" s="33"/>
      <c r="E1013" s="35">
        <v>0.28999999999999998</v>
      </c>
      <c r="F1013" s="34"/>
      <c r="I1013" s="36"/>
      <c r="J1013" s="35">
        <v>0.27400000000000002</v>
      </c>
      <c r="M1013" s="33"/>
      <c r="N1013" s="35">
        <v>0.31900000000000001</v>
      </c>
      <c r="Q1013" s="35"/>
    </row>
    <row r="1014" spans="4:17" x14ac:dyDescent="0.25">
      <c r="D1014" s="33"/>
      <c r="E1014" s="35">
        <v>0.28999999999999998</v>
      </c>
      <c r="F1014" s="34"/>
      <c r="I1014" s="36"/>
      <c r="J1014" s="35">
        <v>0.27400000000000002</v>
      </c>
      <c r="M1014" s="33"/>
      <c r="N1014" s="35">
        <v>0.31900000000000001</v>
      </c>
      <c r="Q1014" s="35"/>
    </row>
    <row r="1015" spans="4:17" x14ac:dyDescent="0.25">
      <c r="D1015" s="33"/>
      <c r="E1015" s="35">
        <v>0.28999999999999998</v>
      </c>
      <c r="F1015" s="34"/>
      <c r="I1015" s="36"/>
      <c r="J1015" s="35">
        <v>0.27400000000000002</v>
      </c>
      <c r="M1015" s="33"/>
      <c r="N1015" s="35">
        <v>0.318</v>
      </c>
      <c r="Q1015" s="35"/>
    </row>
    <row r="1016" spans="4:17" x14ac:dyDescent="0.25">
      <c r="D1016" s="33"/>
      <c r="E1016" s="35">
        <v>0.28999999999999998</v>
      </c>
      <c r="F1016" s="34"/>
      <c r="I1016" s="36"/>
      <c r="J1016" s="35">
        <v>0.27400000000000002</v>
      </c>
      <c r="M1016" s="33"/>
      <c r="N1016" s="35">
        <v>0.318</v>
      </c>
      <c r="Q1016" s="35"/>
    </row>
    <row r="1017" spans="4:17" x14ac:dyDescent="0.25">
      <c r="D1017" s="33"/>
      <c r="E1017" s="35">
        <v>0.28999999999999998</v>
      </c>
      <c r="F1017" s="34"/>
      <c r="I1017" s="36"/>
      <c r="J1017" s="35">
        <v>0.27400000000000002</v>
      </c>
      <c r="M1017" s="33"/>
      <c r="N1017" s="35">
        <v>0.318</v>
      </c>
      <c r="Q1017" s="35"/>
    </row>
    <row r="1018" spans="4:17" x14ac:dyDescent="0.25">
      <c r="D1018" s="33"/>
      <c r="E1018" s="35">
        <v>0.28999999999999998</v>
      </c>
      <c r="F1018" s="34"/>
      <c r="I1018" s="36"/>
      <c r="J1018" s="35">
        <v>0.27400000000000002</v>
      </c>
      <c r="M1018" s="33"/>
      <c r="N1018" s="35">
        <v>0.318</v>
      </c>
      <c r="Q1018" s="35"/>
    </row>
    <row r="1019" spans="4:17" x14ac:dyDescent="0.25">
      <c r="D1019" s="33"/>
      <c r="E1019" s="35">
        <v>0.28999999999999998</v>
      </c>
      <c r="F1019" s="34"/>
      <c r="I1019" s="36"/>
      <c r="J1019" s="35">
        <v>0.27400000000000002</v>
      </c>
      <c r="M1019" s="33"/>
      <c r="N1019" s="35">
        <v>0.317</v>
      </c>
      <c r="Q1019" s="35"/>
    </row>
    <row r="1020" spans="4:17" x14ac:dyDescent="0.25">
      <c r="D1020" s="33"/>
      <c r="E1020" s="35">
        <v>0.28999999999999998</v>
      </c>
      <c r="F1020" s="34"/>
      <c r="I1020" s="36"/>
      <c r="J1020" s="35">
        <v>0.27400000000000002</v>
      </c>
      <c r="M1020" s="33"/>
      <c r="N1020" s="35">
        <v>0.317</v>
      </c>
      <c r="Q1020" s="35"/>
    </row>
    <row r="1021" spans="4:17" x14ac:dyDescent="0.25">
      <c r="D1021" s="33"/>
      <c r="E1021" s="35">
        <v>0.28999999999999998</v>
      </c>
      <c r="F1021" s="34"/>
      <c r="I1021" s="36"/>
      <c r="J1021" s="35">
        <v>0.27400000000000002</v>
      </c>
      <c r="M1021" s="33"/>
      <c r="N1021" s="35">
        <v>0.317</v>
      </c>
      <c r="Q1021" s="35"/>
    </row>
    <row r="1022" spans="4:17" x14ac:dyDescent="0.25">
      <c r="D1022" s="33"/>
      <c r="E1022" s="35">
        <v>0.28999999999999998</v>
      </c>
      <c r="F1022" s="34"/>
      <c r="I1022" s="36"/>
      <c r="J1022" s="35">
        <v>0.27400000000000002</v>
      </c>
      <c r="M1022" s="33"/>
      <c r="N1022" s="35">
        <v>0.317</v>
      </c>
      <c r="Q1022" s="35"/>
    </row>
    <row r="1023" spans="4:17" x14ac:dyDescent="0.25">
      <c r="D1023" s="33"/>
      <c r="E1023" s="35">
        <v>0.28999999999999998</v>
      </c>
      <c r="F1023" s="34"/>
      <c r="I1023" s="36"/>
      <c r="J1023" s="35">
        <v>0.27400000000000002</v>
      </c>
      <c r="M1023" s="33"/>
      <c r="N1023" s="35">
        <v>0.317</v>
      </c>
      <c r="Q1023" s="35"/>
    </row>
    <row r="1024" spans="4:17" x14ac:dyDescent="0.25">
      <c r="D1024" s="33"/>
      <c r="E1024" s="35">
        <v>0.28999999999999998</v>
      </c>
      <c r="F1024" s="34"/>
      <c r="I1024" s="36"/>
      <c r="J1024" s="35">
        <v>0.27400000000000002</v>
      </c>
      <c r="M1024" s="33"/>
      <c r="N1024" s="35">
        <v>0.317</v>
      </c>
      <c r="Q1024" s="35"/>
    </row>
    <row r="1025" spans="4:17" x14ac:dyDescent="0.25">
      <c r="D1025" s="33"/>
      <c r="E1025" s="35">
        <v>0.28999999999999998</v>
      </c>
      <c r="F1025" s="34"/>
      <c r="I1025" s="36"/>
      <c r="J1025" s="35">
        <v>0.27400000000000002</v>
      </c>
      <c r="M1025" s="33"/>
      <c r="N1025" s="35">
        <v>0.317</v>
      </c>
      <c r="Q1025" s="35"/>
    </row>
    <row r="1026" spans="4:17" x14ac:dyDescent="0.25">
      <c r="D1026" s="33"/>
      <c r="E1026" s="35">
        <v>0.28999999999999998</v>
      </c>
      <c r="F1026" s="34"/>
      <c r="I1026" s="36"/>
      <c r="J1026" s="35">
        <v>0.27400000000000002</v>
      </c>
      <c r="M1026" s="33"/>
      <c r="N1026" s="35">
        <v>0.317</v>
      </c>
      <c r="Q1026" s="35"/>
    </row>
    <row r="1027" spans="4:17" x14ac:dyDescent="0.25">
      <c r="D1027" s="33"/>
      <c r="E1027" s="35">
        <v>0.28999999999999998</v>
      </c>
      <c r="F1027" s="34"/>
      <c r="I1027" s="36"/>
      <c r="J1027" s="35">
        <v>0.27400000000000002</v>
      </c>
      <c r="M1027" s="33"/>
      <c r="N1027" s="35">
        <v>0.317</v>
      </c>
      <c r="Q1027" s="35"/>
    </row>
    <row r="1028" spans="4:17" x14ac:dyDescent="0.25">
      <c r="D1028" s="33"/>
      <c r="E1028" s="35">
        <v>0.28999999999999998</v>
      </c>
      <c r="F1028" s="34"/>
      <c r="I1028" s="36"/>
      <c r="J1028" s="35">
        <v>0.27400000000000002</v>
      </c>
      <c r="M1028" s="33"/>
      <c r="N1028" s="35">
        <v>0.317</v>
      </c>
      <c r="Q1028" s="35"/>
    </row>
    <row r="1029" spans="4:17" x14ac:dyDescent="0.25">
      <c r="D1029" s="33"/>
      <c r="E1029" s="35">
        <v>0.28999999999999998</v>
      </c>
      <c r="F1029" s="34"/>
      <c r="I1029" s="36"/>
      <c r="J1029" s="35">
        <v>0.27400000000000002</v>
      </c>
      <c r="M1029" s="33"/>
      <c r="N1029" s="35">
        <v>0.317</v>
      </c>
      <c r="Q1029" s="35"/>
    </row>
    <row r="1030" spans="4:17" x14ac:dyDescent="0.25">
      <c r="D1030" s="33"/>
      <c r="E1030" s="35">
        <v>0.28999999999999998</v>
      </c>
      <c r="F1030" s="34"/>
      <c r="I1030" s="36"/>
      <c r="J1030" s="35">
        <v>0.27400000000000002</v>
      </c>
      <c r="M1030" s="33"/>
      <c r="N1030" s="35">
        <v>0.317</v>
      </c>
      <c r="Q1030" s="35"/>
    </row>
    <row r="1031" spans="4:17" x14ac:dyDescent="0.25">
      <c r="D1031" s="33"/>
      <c r="E1031" s="35">
        <v>0.28999999999999998</v>
      </c>
      <c r="F1031" s="34"/>
      <c r="I1031" s="36"/>
      <c r="J1031" s="35">
        <v>0.27400000000000002</v>
      </c>
      <c r="M1031" s="33"/>
      <c r="N1031" s="35">
        <v>0.316</v>
      </c>
      <c r="Q1031" s="35"/>
    </row>
    <row r="1032" spans="4:17" x14ac:dyDescent="0.25">
      <c r="D1032" s="33"/>
      <c r="E1032" s="35">
        <v>0.28999999999999998</v>
      </c>
      <c r="F1032" s="34"/>
      <c r="I1032" s="36"/>
      <c r="J1032" s="35">
        <v>0.27400000000000002</v>
      </c>
      <c r="M1032" s="33"/>
      <c r="N1032" s="35">
        <v>0.316</v>
      </c>
      <c r="Q1032" s="35"/>
    </row>
    <row r="1033" spans="4:17" x14ac:dyDescent="0.25">
      <c r="D1033" s="33"/>
      <c r="E1033" s="35">
        <v>0.28999999999999998</v>
      </c>
      <c r="F1033" s="34"/>
      <c r="I1033" s="36"/>
      <c r="J1033" s="35">
        <v>0.27400000000000002</v>
      </c>
      <c r="M1033" s="33"/>
      <c r="N1033" s="35">
        <v>0.316</v>
      </c>
      <c r="Q1033" s="35"/>
    </row>
    <row r="1034" spans="4:17" x14ac:dyDescent="0.25">
      <c r="D1034" s="33"/>
      <c r="E1034" s="35">
        <v>0.28999999999999998</v>
      </c>
      <c r="F1034" s="34"/>
      <c r="I1034" s="36"/>
      <c r="J1034" s="35">
        <v>0.27400000000000002</v>
      </c>
      <c r="M1034" s="33"/>
      <c r="N1034" s="35">
        <v>0.316</v>
      </c>
      <c r="Q1034" s="35"/>
    </row>
    <row r="1035" spans="4:17" x14ac:dyDescent="0.25">
      <c r="D1035" s="33"/>
      <c r="E1035" s="35">
        <v>0.28999999999999998</v>
      </c>
      <c r="F1035" s="34"/>
      <c r="I1035" s="36"/>
      <c r="J1035" s="35">
        <v>0.27400000000000002</v>
      </c>
      <c r="M1035" s="33"/>
      <c r="N1035" s="35">
        <v>0.316</v>
      </c>
      <c r="Q1035" s="35"/>
    </row>
    <row r="1036" spans="4:17" x14ac:dyDescent="0.25">
      <c r="D1036" s="33"/>
      <c r="E1036" s="35">
        <v>0.28999999999999998</v>
      </c>
      <c r="F1036" s="34"/>
      <c r="I1036" s="36"/>
      <c r="J1036" s="35">
        <v>0.27400000000000002</v>
      </c>
      <c r="M1036" s="33"/>
      <c r="N1036" s="35">
        <v>0.315</v>
      </c>
      <c r="Q1036" s="35"/>
    </row>
    <row r="1037" spans="4:17" x14ac:dyDescent="0.25">
      <c r="D1037" s="33"/>
      <c r="E1037" s="35">
        <v>0.28999999999999998</v>
      </c>
      <c r="F1037" s="34"/>
      <c r="I1037" s="36"/>
      <c r="J1037" s="35">
        <v>0.27400000000000002</v>
      </c>
      <c r="M1037" s="33"/>
      <c r="N1037" s="35">
        <v>0.315</v>
      </c>
      <c r="Q1037" s="35"/>
    </row>
    <row r="1038" spans="4:17" x14ac:dyDescent="0.25">
      <c r="D1038" s="33"/>
      <c r="E1038" s="35">
        <v>0.28999999999999998</v>
      </c>
      <c r="F1038" s="34"/>
      <c r="I1038" s="36"/>
      <c r="J1038" s="35">
        <v>0.27400000000000002</v>
      </c>
      <c r="M1038" s="33"/>
      <c r="N1038" s="35">
        <v>0.315</v>
      </c>
      <c r="Q1038" s="35"/>
    </row>
    <row r="1039" spans="4:17" x14ac:dyDescent="0.25">
      <c r="D1039" s="33"/>
      <c r="E1039" s="35">
        <v>0.28999999999999998</v>
      </c>
      <c r="F1039" s="34"/>
      <c r="I1039" s="36"/>
      <c r="J1039" s="35">
        <v>0.27400000000000002</v>
      </c>
      <c r="M1039" s="33"/>
      <c r="N1039" s="35">
        <v>0.315</v>
      </c>
      <c r="Q1039" s="35"/>
    </row>
    <row r="1040" spans="4:17" x14ac:dyDescent="0.25">
      <c r="D1040" s="33"/>
      <c r="E1040" s="35">
        <v>0.28999999999999998</v>
      </c>
      <c r="F1040" s="34"/>
      <c r="I1040" s="36"/>
      <c r="J1040" s="35">
        <v>0.27400000000000002</v>
      </c>
      <c r="M1040" s="33"/>
      <c r="N1040" s="35">
        <v>0.315</v>
      </c>
      <c r="Q1040" s="35"/>
    </row>
    <row r="1041" spans="4:17" x14ac:dyDescent="0.25">
      <c r="D1041" s="33"/>
      <c r="E1041" s="35">
        <v>0.28999999999999998</v>
      </c>
      <c r="F1041" s="34"/>
      <c r="I1041" s="36"/>
      <c r="J1041" s="35">
        <v>0.27400000000000002</v>
      </c>
      <c r="M1041" s="33"/>
      <c r="N1041" s="35">
        <v>0.314</v>
      </c>
      <c r="Q1041" s="35"/>
    </row>
    <row r="1042" spans="4:17" x14ac:dyDescent="0.25">
      <c r="D1042" s="33"/>
      <c r="E1042" s="35">
        <v>0.28999999999999998</v>
      </c>
      <c r="F1042" s="34"/>
      <c r="I1042" s="36"/>
      <c r="J1042" s="35">
        <v>0.27400000000000002</v>
      </c>
      <c r="M1042" s="33"/>
      <c r="N1042" s="35">
        <v>0.314</v>
      </c>
      <c r="Q1042" s="35"/>
    </row>
    <row r="1043" spans="4:17" x14ac:dyDescent="0.25">
      <c r="D1043" s="33"/>
      <c r="E1043" s="35">
        <v>0.28999999999999998</v>
      </c>
      <c r="F1043" s="34"/>
      <c r="I1043" s="36"/>
      <c r="J1043" s="35">
        <v>0.27400000000000002</v>
      </c>
      <c r="M1043" s="33"/>
      <c r="N1043" s="35">
        <v>0.314</v>
      </c>
      <c r="Q1043" s="35"/>
    </row>
    <row r="1044" spans="4:17" x14ac:dyDescent="0.25">
      <c r="D1044" s="33"/>
      <c r="E1044" s="35">
        <v>0.28999999999999998</v>
      </c>
      <c r="F1044" s="34"/>
      <c r="I1044" s="36"/>
      <c r="J1044" s="35">
        <v>0.27400000000000002</v>
      </c>
      <c r="M1044" s="33"/>
      <c r="N1044" s="35">
        <v>0.314</v>
      </c>
      <c r="Q1044" s="35"/>
    </row>
    <row r="1045" spans="4:17" x14ac:dyDescent="0.25">
      <c r="D1045" s="33"/>
      <c r="E1045" s="35">
        <v>0.28999999999999998</v>
      </c>
      <c r="F1045" s="34"/>
      <c r="I1045" s="36"/>
      <c r="J1045" s="35">
        <v>0.27400000000000002</v>
      </c>
      <c r="M1045" s="33"/>
      <c r="N1045" s="35">
        <v>0.314</v>
      </c>
      <c r="Q1045" s="35"/>
    </row>
    <row r="1046" spans="4:17" x14ac:dyDescent="0.25">
      <c r="D1046" s="33"/>
      <c r="E1046" s="35">
        <v>0.28999999999999998</v>
      </c>
      <c r="F1046" s="34"/>
      <c r="I1046" s="36"/>
      <c r="J1046" s="35">
        <v>0.27400000000000002</v>
      </c>
      <c r="M1046" s="33"/>
      <c r="N1046" s="35">
        <v>0.314</v>
      </c>
      <c r="Q1046" s="35"/>
    </row>
    <row r="1047" spans="4:17" x14ac:dyDescent="0.25">
      <c r="D1047" s="33"/>
      <c r="E1047" s="35">
        <v>0.28999999999999998</v>
      </c>
      <c r="F1047" s="34"/>
      <c r="I1047" s="36"/>
      <c r="J1047" s="35">
        <v>0.27400000000000002</v>
      </c>
      <c r="M1047" s="33"/>
      <c r="N1047" s="35">
        <v>0.314</v>
      </c>
      <c r="Q1047" s="35"/>
    </row>
    <row r="1048" spans="4:17" x14ac:dyDescent="0.25">
      <c r="D1048" s="33"/>
      <c r="E1048" s="35">
        <v>0.28999999999999998</v>
      </c>
      <c r="F1048" s="34"/>
      <c r="I1048" s="36"/>
      <c r="J1048" s="35">
        <v>0.27400000000000002</v>
      </c>
      <c r="M1048" s="33"/>
      <c r="N1048" s="35">
        <v>0.313</v>
      </c>
      <c r="Q1048" s="35"/>
    </row>
    <row r="1049" spans="4:17" x14ac:dyDescent="0.25">
      <c r="D1049" s="33"/>
      <c r="E1049" s="35">
        <v>0.28999999999999998</v>
      </c>
      <c r="F1049" s="34"/>
      <c r="I1049" s="36"/>
      <c r="J1049" s="35">
        <v>0.27400000000000002</v>
      </c>
      <c r="M1049" s="33"/>
      <c r="N1049" s="35">
        <v>0.313</v>
      </c>
      <c r="Q1049" s="35"/>
    </row>
    <row r="1050" spans="4:17" x14ac:dyDescent="0.25">
      <c r="D1050" s="33"/>
      <c r="E1050" s="35">
        <v>0.28999999999999998</v>
      </c>
      <c r="F1050" s="34"/>
      <c r="I1050" s="36"/>
      <c r="J1050" s="35">
        <v>0.27400000000000002</v>
      </c>
      <c r="M1050" s="33"/>
      <c r="N1050" s="35">
        <v>0.313</v>
      </c>
      <c r="Q1050" s="35"/>
    </row>
    <row r="1051" spans="4:17" x14ac:dyDescent="0.25">
      <c r="D1051" s="33"/>
      <c r="E1051" s="35">
        <v>0.28999999999999998</v>
      </c>
      <c r="F1051" s="34"/>
      <c r="I1051" s="36"/>
      <c r="J1051" s="35">
        <v>0.27400000000000002</v>
      </c>
      <c r="M1051" s="33"/>
      <c r="N1051" s="35">
        <v>0.313</v>
      </c>
      <c r="Q1051" s="35"/>
    </row>
    <row r="1052" spans="4:17" x14ac:dyDescent="0.25">
      <c r="D1052" s="33"/>
      <c r="E1052" s="35">
        <v>0.28999999999999998</v>
      </c>
      <c r="F1052" s="34"/>
      <c r="I1052" s="36"/>
      <c r="J1052" s="35">
        <v>0.27400000000000002</v>
      </c>
      <c r="M1052" s="33"/>
      <c r="N1052" s="35">
        <v>0.313</v>
      </c>
      <c r="Q1052" s="35"/>
    </row>
    <row r="1053" spans="4:17" x14ac:dyDescent="0.25">
      <c r="D1053" s="33"/>
      <c r="E1053" s="35">
        <v>0.28999999999999998</v>
      </c>
      <c r="F1053" s="34"/>
      <c r="I1053" s="36"/>
      <c r="J1053" s="35">
        <v>0.27400000000000002</v>
      </c>
      <c r="M1053" s="33"/>
      <c r="N1053" s="35">
        <v>0.313</v>
      </c>
      <c r="Q1053" s="35"/>
    </row>
    <row r="1054" spans="4:17" x14ac:dyDescent="0.25">
      <c r="D1054" s="33"/>
      <c r="E1054" s="35">
        <v>0.28999999999999998</v>
      </c>
      <c r="F1054" s="34"/>
      <c r="I1054" s="36"/>
      <c r="J1054" s="35">
        <v>0.27300000000000002</v>
      </c>
      <c r="M1054" s="33"/>
      <c r="N1054" s="35">
        <v>0.313</v>
      </c>
      <c r="Q1054" s="35"/>
    </row>
    <row r="1055" spans="4:17" x14ac:dyDescent="0.25">
      <c r="D1055" s="33"/>
      <c r="E1055" s="35">
        <v>0.28999999999999998</v>
      </c>
      <c r="F1055" s="34"/>
      <c r="I1055" s="36"/>
      <c r="J1055" s="35">
        <v>0.27400000000000002</v>
      </c>
      <c r="M1055" s="33"/>
      <c r="N1055" s="35">
        <v>0.313</v>
      </c>
      <c r="Q1055" s="35"/>
    </row>
    <row r="1056" spans="4:17" x14ac:dyDescent="0.25">
      <c r="D1056" s="33"/>
      <c r="E1056" s="35">
        <v>0.28999999999999998</v>
      </c>
      <c r="F1056" s="34"/>
      <c r="I1056" s="36"/>
      <c r="J1056" s="35">
        <v>0.27400000000000002</v>
      </c>
      <c r="M1056" s="33"/>
      <c r="N1056" s="35">
        <v>0.313</v>
      </c>
      <c r="Q1056" s="35"/>
    </row>
    <row r="1057" spans="4:17" x14ac:dyDescent="0.25">
      <c r="D1057" s="33"/>
      <c r="E1057" s="35">
        <v>0.28999999999999998</v>
      </c>
      <c r="F1057" s="34"/>
      <c r="I1057" s="36"/>
      <c r="J1057" s="35">
        <v>0.27400000000000002</v>
      </c>
      <c r="M1057" s="33"/>
      <c r="N1057" s="35">
        <v>0.313</v>
      </c>
      <c r="Q1057" s="35"/>
    </row>
    <row r="1058" spans="4:17" x14ac:dyDescent="0.25">
      <c r="D1058" s="33"/>
      <c r="E1058" s="35">
        <v>0.28999999999999998</v>
      </c>
      <c r="F1058" s="34"/>
      <c r="I1058" s="36"/>
      <c r="J1058" s="35">
        <v>0.27400000000000002</v>
      </c>
      <c r="M1058" s="33"/>
      <c r="N1058" s="35">
        <v>0.313</v>
      </c>
      <c r="Q1058" s="35"/>
    </row>
    <row r="1059" spans="4:17" x14ac:dyDescent="0.25">
      <c r="D1059" s="33"/>
      <c r="E1059" s="35">
        <v>0.28999999999999998</v>
      </c>
      <c r="F1059" s="34"/>
      <c r="I1059" s="36"/>
      <c r="J1059" s="35">
        <v>0.27400000000000002</v>
      </c>
      <c r="M1059" s="33"/>
      <c r="N1059" s="35">
        <v>0.313</v>
      </c>
      <c r="Q1059" s="35"/>
    </row>
    <row r="1060" spans="4:17" x14ac:dyDescent="0.25">
      <c r="D1060" s="33"/>
      <c r="E1060" s="35">
        <v>0.28999999999999998</v>
      </c>
      <c r="F1060" s="34"/>
      <c r="I1060" s="36"/>
      <c r="J1060" s="35">
        <v>0.27400000000000002</v>
      </c>
      <c r="M1060" s="33"/>
      <c r="N1060" s="35">
        <v>0.313</v>
      </c>
      <c r="Q1060" s="35"/>
    </row>
    <row r="1061" spans="4:17" x14ac:dyDescent="0.25">
      <c r="D1061" s="33"/>
      <c r="E1061" s="35">
        <v>0.28999999999999998</v>
      </c>
      <c r="F1061" s="34"/>
      <c r="I1061" s="36"/>
      <c r="J1061" s="35">
        <v>0.27400000000000002</v>
      </c>
      <c r="M1061" s="33"/>
      <c r="N1061" s="35">
        <v>0.312</v>
      </c>
      <c r="Q1061" s="35"/>
    </row>
    <row r="1062" spans="4:17" x14ac:dyDescent="0.25">
      <c r="D1062" s="33"/>
      <c r="E1062" s="35">
        <v>0.28999999999999998</v>
      </c>
      <c r="F1062" s="34"/>
      <c r="I1062" s="36"/>
      <c r="J1062" s="35">
        <v>0.27400000000000002</v>
      </c>
      <c r="M1062" s="33"/>
      <c r="N1062" s="35">
        <v>0.312</v>
      </c>
      <c r="Q1062" s="35"/>
    </row>
    <row r="1063" spans="4:17" x14ac:dyDescent="0.25">
      <c r="D1063" s="33"/>
      <c r="E1063" s="35">
        <v>0.28999999999999998</v>
      </c>
      <c r="F1063" s="34"/>
      <c r="I1063" s="36"/>
      <c r="J1063" s="35">
        <v>0.27400000000000002</v>
      </c>
      <c r="M1063" s="33"/>
      <c r="N1063" s="35">
        <v>0.312</v>
      </c>
      <c r="Q1063" s="35"/>
    </row>
    <row r="1064" spans="4:17" x14ac:dyDescent="0.25">
      <c r="D1064" s="33"/>
      <c r="E1064" s="35">
        <v>0.28999999999999998</v>
      </c>
      <c r="F1064" s="34"/>
      <c r="I1064" s="36"/>
      <c r="J1064" s="35">
        <v>0.27400000000000002</v>
      </c>
      <c r="M1064" s="33"/>
      <c r="N1064" s="35">
        <v>0.312</v>
      </c>
      <c r="Q1064" s="35"/>
    </row>
    <row r="1065" spans="4:17" x14ac:dyDescent="0.25">
      <c r="D1065" s="33"/>
      <c r="E1065" s="35">
        <v>0.28999999999999998</v>
      </c>
      <c r="F1065" s="34"/>
      <c r="I1065" s="36"/>
      <c r="J1065" s="35">
        <v>0.27400000000000002</v>
      </c>
      <c r="M1065" s="33"/>
      <c r="N1065" s="35">
        <v>0.312</v>
      </c>
      <c r="Q1065" s="35"/>
    </row>
    <row r="1066" spans="4:17" x14ac:dyDescent="0.25">
      <c r="D1066" s="33"/>
      <c r="E1066" s="35">
        <v>0.28999999999999998</v>
      </c>
      <c r="F1066" s="34"/>
      <c r="I1066" s="36"/>
      <c r="J1066" s="35">
        <v>0.27400000000000002</v>
      </c>
      <c r="M1066" s="33"/>
      <c r="N1066" s="35">
        <v>0.312</v>
      </c>
      <c r="Q1066" s="35"/>
    </row>
    <row r="1067" spans="4:17" x14ac:dyDescent="0.25">
      <c r="D1067" s="33"/>
      <c r="E1067" s="35">
        <v>0.28999999999999998</v>
      </c>
      <c r="F1067" s="34"/>
      <c r="I1067" s="36"/>
      <c r="J1067" s="35">
        <v>0.27400000000000002</v>
      </c>
      <c r="M1067" s="33"/>
      <c r="N1067" s="35">
        <v>0.312</v>
      </c>
      <c r="Q1067" s="35"/>
    </row>
    <row r="1068" spans="4:17" x14ac:dyDescent="0.25">
      <c r="D1068" s="33"/>
      <c r="E1068" s="35">
        <v>0.28999999999999998</v>
      </c>
      <c r="F1068" s="34"/>
      <c r="I1068" s="36"/>
      <c r="J1068" s="35">
        <v>0.27400000000000002</v>
      </c>
      <c r="M1068" s="33"/>
      <c r="N1068" s="35">
        <v>0.312</v>
      </c>
      <c r="Q1068" s="35"/>
    </row>
    <row r="1069" spans="4:17" x14ac:dyDescent="0.25">
      <c r="D1069" s="33"/>
      <c r="E1069" s="35">
        <v>0.28999999999999998</v>
      </c>
      <c r="F1069" s="34"/>
      <c r="I1069" s="36"/>
      <c r="J1069" s="35">
        <v>0.27400000000000002</v>
      </c>
      <c r="M1069" s="33"/>
      <c r="N1069" s="35">
        <v>0.312</v>
      </c>
      <c r="Q1069" s="35"/>
    </row>
    <row r="1070" spans="4:17" x14ac:dyDescent="0.25">
      <c r="D1070" s="33"/>
      <c r="E1070" s="35">
        <v>0.28999999999999998</v>
      </c>
      <c r="F1070" s="34"/>
      <c r="I1070" s="36"/>
      <c r="J1070" s="35">
        <v>0.27400000000000002</v>
      </c>
      <c r="M1070" s="33"/>
      <c r="N1070" s="35">
        <v>0.311</v>
      </c>
      <c r="Q1070" s="35"/>
    </row>
    <row r="1071" spans="4:17" x14ac:dyDescent="0.25">
      <c r="D1071" s="33"/>
      <c r="E1071" s="35">
        <v>0.28999999999999998</v>
      </c>
      <c r="F1071" s="34"/>
      <c r="I1071" s="36"/>
      <c r="J1071" s="35">
        <v>0.27400000000000002</v>
      </c>
      <c r="M1071" s="33"/>
      <c r="N1071" s="35">
        <v>0.311</v>
      </c>
      <c r="Q1071" s="35"/>
    </row>
    <row r="1072" spans="4:17" x14ac:dyDescent="0.25">
      <c r="D1072" s="33"/>
      <c r="E1072" s="35">
        <v>0.28999999999999998</v>
      </c>
      <c r="F1072" s="34"/>
      <c r="I1072" s="36"/>
      <c r="J1072" s="35">
        <v>0.27400000000000002</v>
      </c>
      <c r="M1072" s="33"/>
      <c r="N1072" s="35">
        <v>0.311</v>
      </c>
      <c r="Q1072" s="35"/>
    </row>
    <row r="1073" spans="4:17" x14ac:dyDescent="0.25">
      <c r="D1073" s="33"/>
      <c r="E1073" s="35">
        <v>0.28999999999999998</v>
      </c>
      <c r="F1073" s="34"/>
      <c r="I1073" s="36"/>
      <c r="J1073" s="35">
        <v>0.27400000000000002</v>
      </c>
      <c r="M1073" s="33"/>
      <c r="N1073" s="35">
        <v>0.311</v>
      </c>
      <c r="Q1073" s="35"/>
    </row>
    <row r="1074" spans="4:17" x14ac:dyDescent="0.25">
      <c r="D1074" s="33"/>
      <c r="E1074" s="35">
        <v>0.28999999999999998</v>
      </c>
      <c r="F1074" s="34"/>
      <c r="I1074" s="36"/>
      <c r="J1074" s="35">
        <v>0.27400000000000002</v>
      </c>
      <c r="M1074" s="33"/>
      <c r="N1074" s="35">
        <v>0.311</v>
      </c>
      <c r="Q1074" s="35"/>
    </row>
    <row r="1075" spans="4:17" x14ac:dyDescent="0.25">
      <c r="D1075" s="33"/>
      <c r="E1075" s="35">
        <v>0.28999999999999998</v>
      </c>
      <c r="F1075" s="34"/>
      <c r="I1075" s="36"/>
      <c r="J1075" s="35">
        <v>0.27400000000000002</v>
      </c>
      <c r="M1075" s="33"/>
      <c r="N1075" s="35">
        <v>0.311</v>
      </c>
      <c r="Q1075" s="35"/>
    </row>
    <row r="1076" spans="4:17" x14ac:dyDescent="0.25">
      <c r="D1076" s="33"/>
      <c r="E1076" s="35">
        <v>0.28999999999999998</v>
      </c>
      <c r="F1076" s="34"/>
      <c r="I1076" s="36"/>
      <c r="J1076" s="35">
        <v>0.27400000000000002</v>
      </c>
      <c r="M1076" s="33"/>
      <c r="N1076" s="35">
        <v>0.31</v>
      </c>
      <c r="Q1076" s="35"/>
    </row>
    <row r="1077" spans="4:17" x14ac:dyDescent="0.25">
      <c r="D1077" s="33"/>
      <c r="E1077" s="35">
        <v>0.28999999999999998</v>
      </c>
      <c r="F1077" s="34"/>
      <c r="I1077" s="36"/>
      <c r="J1077" s="35">
        <v>0.27400000000000002</v>
      </c>
      <c r="M1077" s="33"/>
      <c r="N1077" s="35">
        <v>0.311</v>
      </c>
      <c r="Q1077" s="35"/>
    </row>
    <row r="1078" spans="4:17" x14ac:dyDescent="0.25">
      <c r="D1078" s="33"/>
      <c r="E1078" s="35">
        <v>0.28999999999999998</v>
      </c>
      <c r="F1078" s="34"/>
      <c r="I1078" s="36"/>
      <c r="J1078" s="35">
        <v>0.27400000000000002</v>
      </c>
      <c r="M1078" s="33"/>
      <c r="N1078" s="35">
        <v>0.311</v>
      </c>
      <c r="Q1078" s="35"/>
    </row>
    <row r="1079" spans="4:17" x14ac:dyDescent="0.25">
      <c r="D1079" s="33"/>
      <c r="E1079" s="35">
        <v>0.28999999999999998</v>
      </c>
      <c r="F1079" s="34"/>
      <c r="I1079" s="36"/>
      <c r="J1079" s="35">
        <v>0.27400000000000002</v>
      </c>
      <c r="M1079" s="33"/>
      <c r="N1079" s="35">
        <v>0.311</v>
      </c>
      <c r="Q1079" s="35"/>
    </row>
    <row r="1080" spans="4:17" x14ac:dyDescent="0.25">
      <c r="D1080" s="33"/>
      <c r="E1080" s="35">
        <v>0.28999999999999998</v>
      </c>
      <c r="F1080" s="34"/>
      <c r="I1080" s="36"/>
      <c r="J1080" s="35">
        <v>0.27400000000000002</v>
      </c>
      <c r="M1080" s="33"/>
      <c r="N1080" s="35">
        <v>0.311</v>
      </c>
      <c r="Q1080" s="35"/>
    </row>
    <row r="1081" spans="4:17" x14ac:dyDescent="0.25">
      <c r="D1081" s="33"/>
      <c r="E1081" s="35">
        <v>0.28999999999999998</v>
      </c>
      <c r="F1081" s="34"/>
      <c r="I1081" s="36"/>
      <c r="J1081" s="35">
        <v>0.27400000000000002</v>
      </c>
      <c r="M1081" s="33"/>
      <c r="N1081" s="35">
        <v>0.311</v>
      </c>
      <c r="Q1081" s="35"/>
    </row>
    <row r="1082" spans="4:17" x14ac:dyDescent="0.25">
      <c r="D1082" s="33"/>
      <c r="E1082" s="35">
        <v>0.28999999999999998</v>
      </c>
      <c r="F1082" s="34"/>
      <c r="I1082" s="36"/>
      <c r="J1082" s="35">
        <v>0.27400000000000002</v>
      </c>
      <c r="M1082" s="33"/>
      <c r="N1082" s="35">
        <v>0.31</v>
      </c>
      <c r="Q1082" s="35"/>
    </row>
    <row r="1083" spans="4:17" x14ac:dyDescent="0.25">
      <c r="D1083" s="33"/>
      <c r="E1083" s="35">
        <v>0.28999999999999998</v>
      </c>
      <c r="F1083" s="34"/>
      <c r="I1083" s="36"/>
      <c r="J1083" s="35">
        <v>0.27400000000000002</v>
      </c>
      <c r="M1083" s="33"/>
      <c r="N1083" s="35">
        <v>0.31</v>
      </c>
      <c r="Q1083" s="35"/>
    </row>
    <row r="1084" spans="4:17" x14ac:dyDescent="0.25">
      <c r="D1084" s="33"/>
      <c r="E1084" s="35">
        <v>0.28999999999999998</v>
      </c>
      <c r="F1084" s="34"/>
      <c r="I1084" s="36"/>
      <c r="J1084" s="35">
        <v>0.27400000000000002</v>
      </c>
      <c r="M1084" s="33"/>
      <c r="N1084" s="35">
        <v>0.31</v>
      </c>
      <c r="Q1084" s="35"/>
    </row>
    <row r="1085" spans="4:17" x14ac:dyDescent="0.25">
      <c r="D1085" s="33"/>
      <c r="E1085" s="35">
        <v>0.28999999999999998</v>
      </c>
      <c r="F1085" s="34"/>
      <c r="I1085" s="36"/>
      <c r="J1085" s="35">
        <v>0.27400000000000002</v>
      </c>
      <c r="M1085" s="33"/>
      <c r="N1085" s="35">
        <v>0.31</v>
      </c>
      <c r="Q1085" s="35"/>
    </row>
    <row r="1086" spans="4:17" x14ac:dyDescent="0.25">
      <c r="D1086" s="33"/>
      <c r="E1086" s="35">
        <v>0.28999999999999998</v>
      </c>
      <c r="F1086" s="34"/>
      <c r="I1086" s="36"/>
      <c r="J1086" s="35">
        <v>0.27400000000000002</v>
      </c>
      <c r="M1086" s="33"/>
      <c r="N1086" s="35">
        <v>0.31</v>
      </c>
      <c r="Q1086" s="35"/>
    </row>
    <row r="1087" spans="4:17" x14ac:dyDescent="0.25">
      <c r="D1087" s="33"/>
      <c r="E1087" s="35">
        <v>0.28999999999999998</v>
      </c>
      <c r="F1087" s="34"/>
      <c r="I1087" s="36"/>
      <c r="J1087" s="35">
        <v>0.27400000000000002</v>
      </c>
      <c r="M1087" s="33"/>
      <c r="N1087" s="35">
        <v>0.31</v>
      </c>
      <c r="Q1087" s="35"/>
    </row>
    <row r="1088" spans="4:17" x14ac:dyDescent="0.25">
      <c r="D1088" s="33"/>
      <c r="E1088" s="35">
        <v>0.28999999999999998</v>
      </c>
      <c r="F1088" s="34"/>
      <c r="I1088" s="36"/>
      <c r="J1088" s="35">
        <v>0.27400000000000002</v>
      </c>
      <c r="M1088" s="33"/>
      <c r="N1088" s="35">
        <v>0.31</v>
      </c>
      <c r="Q1088" s="35"/>
    </row>
    <row r="1089" spans="4:17" x14ac:dyDescent="0.25">
      <c r="D1089" s="33"/>
      <c r="E1089" s="35">
        <v>0.28999999999999998</v>
      </c>
      <c r="F1089" s="34"/>
      <c r="I1089" s="36"/>
      <c r="J1089" s="35">
        <v>0.27400000000000002</v>
      </c>
      <c r="M1089" s="33"/>
      <c r="N1089" s="35">
        <v>0.309</v>
      </c>
      <c r="Q1089" s="35"/>
    </row>
    <row r="1090" spans="4:17" x14ac:dyDescent="0.25">
      <c r="D1090" s="33"/>
      <c r="E1090" s="35">
        <v>0.28999999999999998</v>
      </c>
      <c r="F1090" s="34"/>
      <c r="I1090" s="36"/>
      <c r="J1090" s="35">
        <v>0.27400000000000002</v>
      </c>
      <c r="M1090" s="33"/>
      <c r="N1090" s="35">
        <v>0.309</v>
      </c>
      <c r="Q1090" s="35"/>
    </row>
    <row r="1091" spans="4:17" x14ac:dyDescent="0.25">
      <c r="D1091" s="33"/>
      <c r="E1091" s="35">
        <v>0.28999999999999998</v>
      </c>
      <c r="F1091" s="34"/>
      <c r="I1091" s="36"/>
      <c r="J1091" s="35">
        <v>0.27400000000000002</v>
      </c>
      <c r="M1091" s="33"/>
      <c r="N1091" s="35">
        <v>0.309</v>
      </c>
      <c r="Q1091" s="35"/>
    </row>
    <row r="1092" spans="4:17" x14ac:dyDescent="0.25">
      <c r="D1092" s="33"/>
      <c r="E1092" s="35">
        <v>0.28999999999999998</v>
      </c>
      <c r="F1092" s="34"/>
      <c r="I1092" s="36"/>
      <c r="J1092" s="35">
        <v>0.27400000000000002</v>
      </c>
      <c r="M1092" s="33"/>
      <c r="N1092" s="35">
        <v>0.309</v>
      </c>
      <c r="Q1092" s="35"/>
    </row>
    <row r="1093" spans="4:17" x14ac:dyDescent="0.25">
      <c r="D1093" s="33"/>
      <c r="E1093" s="35">
        <v>0.28999999999999998</v>
      </c>
      <c r="F1093" s="34"/>
      <c r="I1093" s="36"/>
      <c r="J1093" s="35">
        <v>0.27400000000000002</v>
      </c>
      <c r="M1093" s="33"/>
      <c r="N1093" s="35">
        <v>0.309</v>
      </c>
      <c r="Q1093" s="35"/>
    </row>
    <row r="1094" spans="4:17" x14ac:dyDescent="0.25">
      <c r="D1094" s="33"/>
      <c r="E1094" s="35">
        <v>0.28999999999999998</v>
      </c>
      <c r="F1094" s="34"/>
      <c r="I1094" s="36"/>
      <c r="J1094" s="35">
        <v>0.27400000000000002</v>
      </c>
      <c r="M1094" s="33"/>
      <c r="N1094" s="35">
        <v>0.309</v>
      </c>
      <c r="Q1094" s="35"/>
    </row>
    <row r="1095" spans="4:17" x14ac:dyDescent="0.25">
      <c r="D1095" s="33"/>
      <c r="E1095" s="35">
        <v>0.28999999999999998</v>
      </c>
      <c r="F1095" s="34"/>
      <c r="I1095" s="36"/>
      <c r="J1095" s="35">
        <v>0.27400000000000002</v>
      </c>
      <c r="M1095" s="33"/>
      <c r="N1095" s="35">
        <v>0.309</v>
      </c>
      <c r="Q1095" s="35"/>
    </row>
    <row r="1096" spans="4:17" x14ac:dyDescent="0.25">
      <c r="D1096" s="33"/>
      <c r="E1096" s="35">
        <v>0.28999999999999998</v>
      </c>
      <c r="F1096" s="34"/>
      <c r="I1096" s="36"/>
      <c r="J1096" s="35">
        <v>0.27400000000000002</v>
      </c>
      <c r="M1096" s="33"/>
      <c r="N1096" s="35">
        <v>0.309</v>
      </c>
      <c r="Q1096" s="35"/>
    </row>
    <row r="1097" spans="4:17" x14ac:dyDescent="0.25">
      <c r="D1097" s="33"/>
      <c r="E1097" s="35">
        <v>0.28999999999999998</v>
      </c>
      <c r="F1097" s="34"/>
      <c r="I1097" s="36"/>
      <c r="J1097" s="35">
        <v>0.27400000000000002</v>
      </c>
      <c r="M1097" s="33"/>
      <c r="N1097" s="35">
        <v>0.309</v>
      </c>
      <c r="Q1097" s="35"/>
    </row>
    <row r="1098" spans="4:17" x14ac:dyDescent="0.25">
      <c r="D1098" s="33"/>
      <c r="E1098" s="35">
        <v>0.28999999999999998</v>
      </c>
      <c r="F1098" s="34"/>
      <c r="I1098" s="36"/>
      <c r="J1098" s="35">
        <v>0.27400000000000002</v>
      </c>
      <c r="M1098" s="33"/>
      <c r="N1098" s="35">
        <v>0.309</v>
      </c>
      <c r="Q1098" s="35"/>
    </row>
    <row r="1099" spans="4:17" x14ac:dyDescent="0.25">
      <c r="D1099" s="33"/>
      <c r="E1099" s="35">
        <v>0.28999999999999998</v>
      </c>
      <c r="F1099" s="34"/>
      <c r="I1099" s="36"/>
      <c r="J1099" s="35">
        <v>0.27400000000000002</v>
      </c>
      <c r="M1099" s="33"/>
      <c r="N1099" s="35">
        <v>0.308</v>
      </c>
      <c r="Q1099" s="35"/>
    </row>
    <row r="1100" spans="4:17" x14ac:dyDescent="0.25">
      <c r="D1100" s="33"/>
      <c r="E1100" s="35">
        <v>0.28999999999999998</v>
      </c>
      <c r="F1100" s="34"/>
      <c r="I1100" s="36"/>
      <c r="J1100" s="35">
        <v>0.27400000000000002</v>
      </c>
      <c r="M1100" s="33"/>
      <c r="N1100" s="35">
        <v>0.308</v>
      </c>
      <c r="Q1100" s="35"/>
    </row>
    <row r="1101" spans="4:17" x14ac:dyDescent="0.25">
      <c r="D1101" s="33"/>
      <c r="E1101" s="35">
        <v>0.28999999999999998</v>
      </c>
      <c r="F1101" s="34"/>
      <c r="I1101" s="36"/>
      <c r="J1101" s="35">
        <v>0.27400000000000002</v>
      </c>
      <c r="M1101" s="33"/>
      <c r="N1101" s="35">
        <v>0.308</v>
      </c>
      <c r="Q1101" s="35"/>
    </row>
    <row r="1102" spans="4:17" x14ac:dyDescent="0.25">
      <c r="D1102" s="33"/>
      <c r="E1102" s="35">
        <v>0.28999999999999998</v>
      </c>
      <c r="F1102" s="34"/>
      <c r="I1102" s="36"/>
      <c r="J1102" s="35">
        <v>0.27400000000000002</v>
      </c>
      <c r="M1102" s="33"/>
      <c r="N1102" s="35">
        <v>0.308</v>
      </c>
      <c r="Q1102" s="35"/>
    </row>
    <row r="1103" spans="4:17" x14ac:dyDescent="0.25">
      <c r="D1103" s="33"/>
      <c r="E1103" s="35">
        <v>0.28999999999999998</v>
      </c>
      <c r="F1103" s="34"/>
      <c r="I1103" s="36"/>
      <c r="J1103" s="35">
        <v>0.27400000000000002</v>
      </c>
      <c r="M1103" s="33"/>
      <c r="N1103" s="35">
        <v>0.308</v>
      </c>
      <c r="Q1103" s="35"/>
    </row>
    <row r="1104" spans="4:17" x14ac:dyDescent="0.25">
      <c r="D1104" s="33"/>
      <c r="E1104" s="35">
        <v>0.28999999999999998</v>
      </c>
      <c r="F1104" s="34"/>
      <c r="I1104" s="36"/>
      <c r="J1104" s="35">
        <v>0.27400000000000002</v>
      </c>
      <c r="M1104" s="33"/>
      <c r="N1104" s="35">
        <v>0.308</v>
      </c>
      <c r="Q1104" s="35"/>
    </row>
    <row r="1105" spans="4:17" x14ac:dyDescent="0.25">
      <c r="D1105" s="33"/>
      <c r="E1105" s="35">
        <v>0.28999999999999998</v>
      </c>
      <c r="F1105" s="34"/>
      <c r="I1105" s="36"/>
      <c r="J1105" s="35">
        <v>0.27400000000000002</v>
      </c>
      <c r="M1105" s="33"/>
      <c r="N1105" s="35">
        <v>0.308</v>
      </c>
      <c r="Q1105" s="35"/>
    </row>
    <row r="1106" spans="4:17" x14ac:dyDescent="0.25">
      <c r="D1106" s="33"/>
      <c r="E1106" s="35">
        <v>0.28999999999999998</v>
      </c>
      <c r="F1106" s="34"/>
      <c r="I1106" s="36"/>
      <c r="J1106" s="35">
        <v>0.27400000000000002</v>
      </c>
      <c r="M1106" s="33"/>
      <c r="N1106" s="35">
        <v>0.308</v>
      </c>
      <c r="Q1106" s="35"/>
    </row>
    <row r="1107" spans="4:17" x14ac:dyDescent="0.25">
      <c r="D1107" s="33"/>
      <c r="E1107" s="35">
        <v>0.28999999999999998</v>
      </c>
      <c r="F1107" s="34"/>
      <c r="I1107" s="36"/>
      <c r="J1107" s="35">
        <v>0.27400000000000002</v>
      </c>
      <c r="M1107" s="33"/>
      <c r="N1107" s="35">
        <v>0.308</v>
      </c>
      <c r="Q1107" s="35"/>
    </row>
    <row r="1108" spans="4:17" x14ac:dyDescent="0.25">
      <c r="D1108" s="33"/>
      <c r="E1108" s="35">
        <v>0.28999999999999998</v>
      </c>
      <c r="F1108" s="34"/>
      <c r="I1108" s="36"/>
      <c r="J1108" s="35">
        <v>0.27400000000000002</v>
      </c>
      <c r="M1108" s="33"/>
      <c r="N1108" s="35">
        <v>0.308</v>
      </c>
      <c r="Q1108" s="35"/>
    </row>
    <row r="1109" spans="4:17" x14ac:dyDescent="0.25">
      <c r="D1109" s="33"/>
      <c r="E1109" s="35">
        <v>0.28999999999999998</v>
      </c>
      <c r="F1109" s="34"/>
      <c r="I1109" s="36"/>
      <c r="J1109" s="35">
        <v>0.27400000000000002</v>
      </c>
      <c r="M1109" s="33"/>
      <c r="N1109" s="35">
        <v>0.308</v>
      </c>
      <c r="Q1109" s="35"/>
    </row>
    <row r="1110" spans="4:17" x14ac:dyDescent="0.25">
      <c r="D1110" s="33"/>
      <c r="E1110" s="35">
        <v>0.28999999999999998</v>
      </c>
      <c r="F1110" s="34"/>
      <c r="I1110" s="36"/>
      <c r="J1110" s="35">
        <v>0.27400000000000002</v>
      </c>
      <c r="M1110" s="33"/>
      <c r="N1110" s="35">
        <v>0.308</v>
      </c>
      <c r="Q1110" s="35"/>
    </row>
    <row r="1111" spans="4:17" x14ac:dyDescent="0.25">
      <c r="D1111" s="33"/>
      <c r="E1111" s="35">
        <v>0.28999999999999998</v>
      </c>
      <c r="F1111" s="34"/>
      <c r="I1111" s="36"/>
      <c r="J1111" s="35">
        <v>0.27400000000000002</v>
      </c>
      <c r="M1111" s="33"/>
      <c r="N1111" s="35">
        <v>0.307</v>
      </c>
      <c r="Q1111" s="35"/>
    </row>
    <row r="1112" spans="4:17" x14ac:dyDescent="0.25">
      <c r="D1112" s="33"/>
      <c r="E1112" s="35">
        <v>0.28999999999999998</v>
      </c>
      <c r="F1112" s="34"/>
      <c r="I1112" s="36"/>
      <c r="J1112" s="35">
        <v>0.27400000000000002</v>
      </c>
      <c r="M1112" s="33"/>
      <c r="N1112" s="35">
        <v>0.307</v>
      </c>
      <c r="Q1112" s="35"/>
    </row>
    <row r="1113" spans="4:17" x14ac:dyDescent="0.25">
      <c r="D1113" s="33"/>
      <c r="E1113" s="35">
        <v>0.28999999999999998</v>
      </c>
      <c r="F1113" s="34"/>
      <c r="I1113" s="36"/>
      <c r="J1113" s="35">
        <v>0.27400000000000002</v>
      </c>
      <c r="M1113" s="33"/>
      <c r="N1113" s="35">
        <v>0.307</v>
      </c>
      <c r="Q1113" s="35"/>
    </row>
    <row r="1114" spans="4:17" x14ac:dyDescent="0.25">
      <c r="D1114" s="33"/>
      <c r="E1114" s="35">
        <v>0.28999999999999998</v>
      </c>
      <c r="F1114" s="34"/>
      <c r="I1114" s="36"/>
      <c r="J1114" s="35">
        <v>0.27400000000000002</v>
      </c>
      <c r="M1114" s="33"/>
      <c r="N1114" s="35">
        <v>0.307</v>
      </c>
      <c r="Q1114" s="35"/>
    </row>
    <row r="1115" spans="4:17" x14ac:dyDescent="0.25">
      <c r="D1115" s="33"/>
      <c r="E1115" s="35">
        <v>0.28999999999999998</v>
      </c>
      <c r="F1115" s="34"/>
      <c r="I1115" s="36"/>
      <c r="J1115" s="35">
        <v>0.27400000000000002</v>
      </c>
      <c r="M1115" s="33"/>
      <c r="N1115" s="35">
        <v>0.307</v>
      </c>
      <c r="Q1115" s="35"/>
    </row>
    <row r="1116" spans="4:17" x14ac:dyDescent="0.25">
      <c r="D1116" s="33"/>
      <c r="E1116" s="35">
        <v>0.28999999999999998</v>
      </c>
      <c r="F1116" s="34"/>
      <c r="I1116" s="36"/>
      <c r="J1116" s="35">
        <v>0.27400000000000002</v>
      </c>
      <c r="M1116" s="33"/>
      <c r="N1116" s="35">
        <v>0.307</v>
      </c>
      <c r="Q1116" s="35"/>
    </row>
    <row r="1117" spans="4:17" x14ac:dyDescent="0.25">
      <c r="D1117" s="33"/>
      <c r="E1117" s="35">
        <v>0.28999999999999998</v>
      </c>
      <c r="F1117" s="34"/>
      <c r="I1117" s="36"/>
      <c r="J1117" s="35">
        <v>0.27400000000000002</v>
      </c>
      <c r="M1117" s="33"/>
      <c r="N1117" s="35">
        <v>0.307</v>
      </c>
      <c r="Q1117" s="35"/>
    </row>
    <row r="1118" spans="4:17" x14ac:dyDescent="0.25">
      <c r="D1118" s="33"/>
      <c r="E1118" s="35">
        <v>0.28999999999999998</v>
      </c>
      <c r="F1118" s="34"/>
      <c r="I1118" s="36"/>
      <c r="J1118" s="35">
        <v>0.27400000000000002</v>
      </c>
      <c r="M1118" s="33"/>
      <c r="N1118" s="35">
        <v>0.307</v>
      </c>
      <c r="Q1118" s="35"/>
    </row>
    <row r="1119" spans="4:17" x14ac:dyDescent="0.25">
      <c r="D1119" s="33"/>
      <c r="E1119" s="35">
        <v>0.28999999999999998</v>
      </c>
      <c r="F1119" s="34"/>
      <c r="I1119" s="36"/>
      <c r="J1119" s="35">
        <v>0.27400000000000002</v>
      </c>
      <c r="M1119" s="33"/>
      <c r="N1119" s="35">
        <v>0.307</v>
      </c>
      <c r="Q1119" s="35"/>
    </row>
    <row r="1120" spans="4:17" x14ac:dyDescent="0.25">
      <c r="D1120" s="33"/>
      <c r="E1120" s="35">
        <v>0.28999999999999998</v>
      </c>
      <c r="F1120" s="34"/>
      <c r="I1120" s="36"/>
      <c r="J1120" s="35">
        <v>0.27400000000000002</v>
      </c>
      <c r="M1120" s="33"/>
      <c r="N1120" s="35">
        <v>0.307</v>
      </c>
      <c r="Q1120" s="35"/>
    </row>
    <row r="1121" spans="4:17" x14ac:dyDescent="0.25">
      <c r="D1121" s="33"/>
      <c r="E1121" s="35">
        <v>0.28999999999999998</v>
      </c>
      <c r="F1121" s="34"/>
      <c r="I1121" s="36"/>
      <c r="J1121" s="35">
        <v>0.27400000000000002</v>
      </c>
      <c r="M1121" s="33"/>
      <c r="N1121" s="35">
        <v>0.307</v>
      </c>
      <c r="Q1121" s="35"/>
    </row>
    <row r="1122" spans="4:17" x14ac:dyDescent="0.25">
      <c r="D1122" s="33"/>
      <c r="E1122" s="35">
        <v>0.28999999999999998</v>
      </c>
      <c r="F1122" s="34"/>
      <c r="I1122" s="36"/>
      <c r="J1122" s="35">
        <v>0.27400000000000002</v>
      </c>
      <c r="M1122" s="33"/>
      <c r="N1122" s="35">
        <v>0.307</v>
      </c>
      <c r="Q1122" s="35"/>
    </row>
    <row r="1123" spans="4:17" x14ac:dyDescent="0.25">
      <c r="D1123" s="33"/>
      <c r="E1123" s="35">
        <v>0.28999999999999998</v>
      </c>
      <c r="F1123" s="34"/>
      <c r="I1123" s="36"/>
      <c r="J1123" s="35">
        <v>0.27400000000000002</v>
      </c>
      <c r="M1123" s="33"/>
      <c r="N1123" s="35">
        <v>0.307</v>
      </c>
      <c r="Q1123" s="35"/>
    </row>
    <row r="1124" spans="4:17" x14ac:dyDescent="0.25">
      <c r="D1124" s="33"/>
      <c r="E1124" s="35">
        <v>0.28999999999999998</v>
      </c>
      <c r="F1124" s="34"/>
      <c r="I1124" s="36"/>
      <c r="J1124" s="35">
        <v>0.27400000000000002</v>
      </c>
      <c r="M1124" s="33"/>
      <c r="N1124" s="35">
        <v>0.307</v>
      </c>
      <c r="Q1124" s="35"/>
    </row>
    <row r="1125" spans="4:17" x14ac:dyDescent="0.25">
      <c r="D1125" s="33"/>
      <c r="E1125" s="35">
        <v>0.28999999999999998</v>
      </c>
      <c r="F1125" s="34"/>
      <c r="I1125" s="36"/>
      <c r="J1125" s="35">
        <v>0.27400000000000002</v>
      </c>
      <c r="M1125" s="33"/>
      <c r="N1125" s="35">
        <v>0.307</v>
      </c>
      <c r="Q1125" s="35"/>
    </row>
    <row r="1126" spans="4:17" x14ac:dyDescent="0.25">
      <c r="D1126" s="33"/>
      <c r="E1126" s="35">
        <v>0.28999999999999998</v>
      </c>
      <c r="F1126" s="34"/>
      <c r="I1126" s="36"/>
      <c r="J1126" s="35">
        <v>0.27400000000000002</v>
      </c>
      <c r="M1126" s="33"/>
      <c r="N1126" s="35">
        <v>0.307</v>
      </c>
      <c r="Q1126" s="35"/>
    </row>
    <row r="1127" spans="4:17" x14ac:dyDescent="0.25">
      <c r="D1127" s="33"/>
      <c r="E1127" s="35">
        <v>0.28999999999999998</v>
      </c>
      <c r="F1127" s="34"/>
      <c r="I1127" s="36"/>
      <c r="J1127" s="35">
        <v>0.27400000000000002</v>
      </c>
      <c r="M1127" s="33"/>
      <c r="N1127" s="35">
        <v>0.307</v>
      </c>
      <c r="Q1127" s="35"/>
    </row>
    <row r="1128" spans="4:17" x14ac:dyDescent="0.25">
      <c r="D1128" s="33"/>
      <c r="E1128" s="35">
        <v>0.28999999999999998</v>
      </c>
      <c r="F1128" s="34"/>
      <c r="I1128" s="36"/>
      <c r="J1128" s="35">
        <v>0.27400000000000002</v>
      </c>
      <c r="M1128" s="33"/>
      <c r="N1128" s="35">
        <v>0.30599999999999999</v>
      </c>
      <c r="Q1128" s="35"/>
    </row>
    <row r="1129" spans="4:17" x14ac:dyDescent="0.25">
      <c r="D1129" s="33"/>
      <c r="E1129" s="35">
        <v>0.28999999999999998</v>
      </c>
      <c r="F1129" s="34"/>
      <c r="I1129" s="36"/>
      <c r="J1129" s="35">
        <v>0.27400000000000002</v>
      </c>
      <c r="M1129" s="33"/>
      <c r="N1129" s="35">
        <v>0.30599999999999999</v>
      </c>
      <c r="Q1129" s="35"/>
    </row>
    <row r="1130" spans="4:17" x14ac:dyDescent="0.25">
      <c r="D1130" s="33"/>
      <c r="E1130" s="35">
        <v>0.28999999999999998</v>
      </c>
      <c r="F1130" s="34"/>
      <c r="I1130" s="36"/>
      <c r="J1130" s="35">
        <v>0.27400000000000002</v>
      </c>
      <c r="M1130" s="33"/>
      <c r="N1130" s="35">
        <v>0.30599999999999999</v>
      </c>
      <c r="Q1130" s="35"/>
    </row>
    <row r="1131" spans="4:17" x14ac:dyDescent="0.25">
      <c r="D1131" s="33"/>
      <c r="E1131" s="35">
        <v>0.28999999999999998</v>
      </c>
      <c r="F1131" s="34"/>
      <c r="I1131" s="36"/>
      <c r="J1131" s="35">
        <v>0.27400000000000002</v>
      </c>
      <c r="M1131" s="33"/>
      <c r="N1131" s="35">
        <v>0.30599999999999999</v>
      </c>
      <c r="Q1131" s="35"/>
    </row>
    <row r="1132" spans="4:17" x14ac:dyDescent="0.25">
      <c r="D1132" s="33"/>
      <c r="E1132" s="35">
        <v>0.28999999999999998</v>
      </c>
      <c r="F1132" s="34"/>
      <c r="I1132" s="36"/>
      <c r="J1132" s="35">
        <v>0.27400000000000002</v>
      </c>
      <c r="M1132" s="33"/>
      <c r="N1132" s="35">
        <v>0.30599999999999999</v>
      </c>
      <c r="Q1132" s="35"/>
    </row>
    <row r="1133" spans="4:17" x14ac:dyDescent="0.25">
      <c r="D1133" s="33"/>
      <c r="E1133" s="35">
        <v>0.28999999999999998</v>
      </c>
      <c r="F1133" s="34"/>
      <c r="I1133" s="36"/>
      <c r="J1133" s="35">
        <v>0.27400000000000002</v>
      </c>
      <c r="M1133" s="33"/>
      <c r="N1133" s="35">
        <v>0.30599999999999999</v>
      </c>
      <c r="Q1133" s="35"/>
    </row>
    <row r="1134" spans="4:17" x14ac:dyDescent="0.25">
      <c r="D1134" s="33"/>
      <c r="E1134" s="35">
        <v>0.28999999999999998</v>
      </c>
      <c r="F1134" s="34"/>
      <c r="I1134" s="36"/>
      <c r="J1134" s="35">
        <v>0.27400000000000002</v>
      </c>
      <c r="M1134" s="33"/>
      <c r="N1134" s="35">
        <v>0.30599999999999999</v>
      </c>
      <c r="Q1134" s="35"/>
    </row>
    <row r="1135" spans="4:17" x14ac:dyDescent="0.25">
      <c r="D1135" s="33"/>
      <c r="E1135" s="35">
        <v>0.28999999999999998</v>
      </c>
      <c r="F1135" s="34"/>
      <c r="I1135" s="36"/>
      <c r="J1135" s="35">
        <v>0.27400000000000002</v>
      </c>
      <c r="M1135" s="33"/>
      <c r="N1135" s="35">
        <v>0.30599999999999999</v>
      </c>
      <c r="Q1135" s="35"/>
    </row>
    <row r="1136" spans="4:17" x14ac:dyDescent="0.25">
      <c r="D1136" s="33"/>
      <c r="E1136" s="35">
        <v>0.28999999999999998</v>
      </c>
      <c r="F1136" s="34"/>
      <c r="I1136" s="36"/>
      <c r="J1136" s="35">
        <v>0.27400000000000002</v>
      </c>
      <c r="M1136" s="33"/>
      <c r="N1136" s="35">
        <v>0.30599999999999999</v>
      </c>
      <c r="Q1136" s="35"/>
    </row>
    <row r="1137" spans="4:17" x14ac:dyDescent="0.25">
      <c r="D1137" s="33"/>
      <c r="E1137" s="35">
        <v>0.28999999999999998</v>
      </c>
      <c r="F1137" s="34"/>
      <c r="I1137" s="36"/>
      <c r="J1137" s="35">
        <v>0.27400000000000002</v>
      </c>
      <c r="M1137" s="33"/>
      <c r="N1137" s="35">
        <v>0.30599999999999999</v>
      </c>
      <c r="Q1137" s="35"/>
    </row>
    <row r="1138" spans="4:17" x14ac:dyDescent="0.25">
      <c r="D1138" s="33"/>
      <c r="E1138" s="35">
        <v>0.28999999999999998</v>
      </c>
      <c r="F1138" s="34"/>
      <c r="I1138" s="36"/>
      <c r="J1138" s="35">
        <v>0.27400000000000002</v>
      </c>
      <c r="M1138" s="33"/>
      <c r="N1138" s="35">
        <v>0.30599999999999999</v>
      </c>
      <c r="Q1138" s="35"/>
    </row>
    <row r="1139" spans="4:17" x14ac:dyDescent="0.25">
      <c r="D1139" s="33"/>
      <c r="E1139" s="35">
        <v>0.28999999999999998</v>
      </c>
      <c r="F1139" s="34"/>
      <c r="I1139" s="36"/>
      <c r="J1139" s="35">
        <v>0.27400000000000002</v>
      </c>
      <c r="M1139" s="33"/>
      <c r="N1139" s="35">
        <v>0.30499999999999999</v>
      </c>
      <c r="Q1139" s="35"/>
    </row>
    <row r="1140" spans="4:17" x14ac:dyDescent="0.25">
      <c r="D1140" s="33"/>
      <c r="E1140" s="35">
        <v>0.28999999999999998</v>
      </c>
      <c r="F1140" s="34"/>
      <c r="I1140" s="36"/>
      <c r="J1140" s="35">
        <v>0.27400000000000002</v>
      </c>
      <c r="M1140" s="33"/>
      <c r="N1140" s="35">
        <v>0.30499999999999999</v>
      </c>
      <c r="Q1140" s="35"/>
    </row>
    <row r="1141" spans="4:17" x14ac:dyDescent="0.25">
      <c r="D1141" s="33"/>
      <c r="E1141" s="35">
        <v>0.28999999999999998</v>
      </c>
      <c r="F1141" s="34"/>
      <c r="I1141" s="36"/>
      <c r="J1141" s="35">
        <v>0.27400000000000002</v>
      </c>
      <c r="M1141" s="33"/>
      <c r="N1141" s="35">
        <v>0.30499999999999999</v>
      </c>
      <c r="Q1141" s="35"/>
    </row>
    <row r="1142" spans="4:17" x14ac:dyDescent="0.25">
      <c r="D1142" s="33"/>
      <c r="E1142" s="35">
        <v>0.28999999999999998</v>
      </c>
      <c r="F1142" s="34"/>
      <c r="I1142" s="36"/>
      <c r="J1142" s="35">
        <v>0.27400000000000002</v>
      </c>
      <c r="M1142" s="33"/>
      <c r="N1142" s="35">
        <v>0.30499999999999999</v>
      </c>
      <c r="Q1142" s="35"/>
    </row>
    <row r="1143" spans="4:17" x14ac:dyDescent="0.25">
      <c r="D1143" s="33"/>
      <c r="E1143" s="35">
        <v>0.28999999999999998</v>
      </c>
      <c r="F1143" s="34"/>
      <c r="I1143" s="36"/>
      <c r="J1143" s="35">
        <v>0.27400000000000002</v>
      </c>
      <c r="M1143" s="33"/>
      <c r="N1143" s="35">
        <v>0.30499999999999999</v>
      </c>
      <c r="Q1143" s="35"/>
    </row>
    <row r="1144" spans="4:17" x14ac:dyDescent="0.25">
      <c r="D1144" s="33"/>
      <c r="E1144" s="35">
        <v>0.28999999999999998</v>
      </c>
      <c r="F1144" s="34"/>
      <c r="I1144" s="36"/>
      <c r="J1144" s="35">
        <v>0.27400000000000002</v>
      </c>
      <c r="M1144" s="33"/>
      <c r="N1144" s="35">
        <v>0.30499999999999999</v>
      </c>
      <c r="Q1144" s="35"/>
    </row>
    <row r="1145" spans="4:17" x14ac:dyDescent="0.25">
      <c r="D1145" s="33"/>
      <c r="E1145" s="35">
        <v>0.28999999999999998</v>
      </c>
      <c r="F1145" s="34"/>
      <c r="I1145" s="36"/>
      <c r="J1145" s="35">
        <v>0.27400000000000002</v>
      </c>
      <c r="M1145" s="33"/>
      <c r="N1145" s="35">
        <v>0.30499999999999999</v>
      </c>
      <c r="Q1145" s="35"/>
    </row>
    <row r="1146" spans="4:17" x14ac:dyDescent="0.25">
      <c r="D1146" s="33"/>
      <c r="E1146" s="35">
        <v>0.28999999999999998</v>
      </c>
      <c r="F1146" s="34"/>
      <c r="I1146" s="36"/>
      <c r="J1146" s="35">
        <v>0.27400000000000002</v>
      </c>
      <c r="M1146" s="33"/>
      <c r="N1146" s="35">
        <v>0.30499999999999999</v>
      </c>
      <c r="Q1146" s="35"/>
    </row>
    <row r="1147" spans="4:17" x14ac:dyDescent="0.25">
      <c r="D1147" s="33"/>
      <c r="E1147" s="35">
        <v>0.28999999999999998</v>
      </c>
      <c r="F1147" s="34"/>
      <c r="I1147" s="36"/>
      <c r="J1147" s="35">
        <v>0.27400000000000002</v>
      </c>
      <c r="M1147" s="33"/>
      <c r="N1147" s="35">
        <v>0.30499999999999999</v>
      </c>
      <c r="Q1147" s="35"/>
    </row>
    <row r="1148" spans="4:17" x14ac:dyDescent="0.25">
      <c r="D1148" s="33"/>
      <c r="E1148" s="35">
        <v>0.28999999999999998</v>
      </c>
      <c r="F1148" s="34"/>
      <c r="I1148" s="36"/>
      <c r="J1148" s="35">
        <v>0.27400000000000002</v>
      </c>
      <c r="M1148" s="33"/>
      <c r="N1148" s="35">
        <v>0.30499999999999999</v>
      </c>
      <c r="Q1148" s="35"/>
    </row>
    <row r="1149" spans="4:17" x14ac:dyDescent="0.25">
      <c r="D1149" s="33"/>
      <c r="E1149" s="35">
        <v>0.28999999999999998</v>
      </c>
      <c r="F1149" s="34"/>
      <c r="I1149" s="36"/>
      <c r="J1149" s="35">
        <v>0.27400000000000002</v>
      </c>
      <c r="M1149" s="33"/>
      <c r="N1149" s="35">
        <v>0.30499999999999999</v>
      </c>
      <c r="Q1149" s="35"/>
    </row>
    <row r="1150" spans="4:17" x14ac:dyDescent="0.25">
      <c r="D1150" s="33"/>
      <c r="E1150" s="35">
        <v>0.28999999999999998</v>
      </c>
      <c r="F1150" s="34"/>
      <c r="I1150" s="36"/>
      <c r="J1150" s="35">
        <v>0.27400000000000002</v>
      </c>
      <c r="M1150" s="33"/>
      <c r="N1150" s="35">
        <v>0.30499999999999999</v>
      </c>
      <c r="Q1150" s="35"/>
    </row>
    <row r="1151" spans="4:17" x14ac:dyDescent="0.25">
      <c r="D1151" s="33"/>
      <c r="E1151" s="35">
        <v>0.28999999999999998</v>
      </c>
      <c r="F1151" s="34"/>
      <c r="I1151" s="36"/>
      <c r="J1151" s="35">
        <v>0.27400000000000002</v>
      </c>
      <c r="M1151" s="33"/>
      <c r="N1151" s="35">
        <v>0.30499999999999999</v>
      </c>
      <c r="Q1151" s="35"/>
    </row>
    <row r="1152" spans="4:17" x14ac:dyDescent="0.25">
      <c r="D1152" s="33"/>
      <c r="E1152" s="35">
        <v>0.28999999999999998</v>
      </c>
      <c r="F1152" s="34"/>
      <c r="I1152" s="36"/>
      <c r="J1152" s="35">
        <v>0.27400000000000002</v>
      </c>
      <c r="M1152" s="33"/>
      <c r="N1152" s="35">
        <v>0.30499999999999999</v>
      </c>
      <c r="Q1152" s="35"/>
    </row>
    <row r="1153" spans="4:17" x14ac:dyDescent="0.25">
      <c r="D1153" s="33"/>
      <c r="E1153" s="35">
        <v>0.28999999999999998</v>
      </c>
      <c r="F1153" s="34"/>
      <c r="I1153" s="36"/>
      <c r="J1153" s="35">
        <v>0.27400000000000002</v>
      </c>
      <c r="M1153" s="33"/>
      <c r="N1153" s="35">
        <v>0.30499999999999999</v>
      </c>
      <c r="Q1153" s="35"/>
    </row>
    <row r="1154" spans="4:17" x14ac:dyDescent="0.25">
      <c r="D1154" s="33"/>
      <c r="E1154" s="35">
        <v>0.28999999999999998</v>
      </c>
      <c r="F1154" s="34"/>
      <c r="I1154" s="36"/>
      <c r="J1154" s="35">
        <v>0.27400000000000002</v>
      </c>
      <c r="M1154" s="33"/>
      <c r="N1154" s="35">
        <v>0.30499999999999999</v>
      </c>
      <c r="Q1154" s="35"/>
    </row>
    <row r="1155" spans="4:17" x14ac:dyDescent="0.25">
      <c r="D1155" s="33"/>
      <c r="E1155" s="35">
        <v>0.28999999999999998</v>
      </c>
      <c r="F1155" s="34"/>
      <c r="I1155" s="36"/>
      <c r="J1155" s="35">
        <v>0.27400000000000002</v>
      </c>
      <c r="M1155" s="33"/>
      <c r="N1155" s="35">
        <v>0.30499999999999999</v>
      </c>
      <c r="Q1155" s="35"/>
    </row>
    <row r="1156" spans="4:17" x14ac:dyDescent="0.25">
      <c r="D1156" s="33"/>
      <c r="E1156" s="35">
        <v>0.28999999999999998</v>
      </c>
      <c r="F1156" s="34"/>
      <c r="I1156" s="36"/>
      <c r="J1156" s="35">
        <v>0.27400000000000002</v>
      </c>
      <c r="M1156" s="33"/>
      <c r="N1156" s="35">
        <v>0.30399999999999999</v>
      </c>
      <c r="Q1156" s="35"/>
    </row>
    <row r="1157" spans="4:17" x14ac:dyDescent="0.25">
      <c r="D1157" s="33"/>
      <c r="E1157" s="35">
        <v>0.28999999999999998</v>
      </c>
      <c r="F1157" s="34"/>
      <c r="I1157" s="36"/>
      <c r="J1157" s="35">
        <v>0.27400000000000002</v>
      </c>
      <c r="M1157" s="33"/>
      <c r="N1157" s="35">
        <v>0.30499999999999999</v>
      </c>
      <c r="Q1157" s="35"/>
    </row>
    <row r="1158" spans="4:17" x14ac:dyDescent="0.25">
      <c r="D1158" s="33"/>
      <c r="E1158" s="35">
        <v>0.28999999999999998</v>
      </c>
      <c r="F1158" s="34"/>
      <c r="I1158" s="36"/>
      <c r="J1158" s="35">
        <v>0.27400000000000002</v>
      </c>
      <c r="M1158" s="33"/>
      <c r="N1158" s="35">
        <v>0.30399999999999999</v>
      </c>
      <c r="Q1158" s="35"/>
    </row>
    <row r="1159" spans="4:17" x14ac:dyDescent="0.25">
      <c r="D1159" s="33"/>
      <c r="E1159" s="35">
        <v>0.28999999999999998</v>
      </c>
      <c r="F1159" s="34"/>
      <c r="I1159" s="36"/>
      <c r="J1159" s="35">
        <v>0.27400000000000002</v>
      </c>
      <c r="M1159" s="33"/>
      <c r="N1159" s="35">
        <v>0.30399999999999999</v>
      </c>
      <c r="Q1159" s="35"/>
    </row>
    <row r="1160" spans="4:17" x14ac:dyDescent="0.25">
      <c r="D1160" s="33"/>
      <c r="E1160" s="35">
        <v>0.28999999999999998</v>
      </c>
      <c r="F1160" s="34"/>
      <c r="I1160" s="36"/>
      <c r="J1160" s="35">
        <v>0.27400000000000002</v>
      </c>
      <c r="M1160" s="33"/>
      <c r="N1160" s="35">
        <v>0.30399999999999999</v>
      </c>
      <c r="Q1160" s="35"/>
    </row>
    <row r="1161" spans="4:17" x14ac:dyDescent="0.25">
      <c r="D1161" s="33"/>
      <c r="E1161" s="35">
        <v>0.28999999999999998</v>
      </c>
      <c r="F1161" s="34"/>
      <c r="I1161" s="36"/>
      <c r="J1161" s="35">
        <v>0.27400000000000002</v>
      </c>
      <c r="M1161" s="33"/>
      <c r="N1161" s="35">
        <v>0.30399999999999999</v>
      </c>
      <c r="Q1161" s="35"/>
    </row>
    <row r="1162" spans="4:17" x14ac:dyDescent="0.25">
      <c r="D1162" s="33"/>
      <c r="E1162" s="35">
        <v>0.28999999999999998</v>
      </c>
      <c r="F1162" s="34"/>
      <c r="I1162" s="36"/>
      <c r="J1162" s="35">
        <v>0.27400000000000002</v>
      </c>
      <c r="M1162" s="33"/>
      <c r="N1162" s="35">
        <v>0.30399999999999999</v>
      </c>
      <c r="Q1162" s="35"/>
    </row>
    <row r="1163" spans="4:17" x14ac:dyDescent="0.25">
      <c r="D1163" s="33"/>
      <c r="E1163" s="35">
        <v>0.28999999999999998</v>
      </c>
      <c r="F1163" s="34"/>
      <c r="I1163" s="36"/>
      <c r="J1163" s="35">
        <v>0.27400000000000002</v>
      </c>
      <c r="M1163" s="33"/>
      <c r="N1163" s="35">
        <v>0.30499999999999999</v>
      </c>
      <c r="Q1163" s="35"/>
    </row>
    <row r="1164" spans="4:17" x14ac:dyDescent="0.25">
      <c r="D1164" s="33"/>
      <c r="E1164" s="35">
        <v>0.28999999999999998</v>
      </c>
      <c r="F1164" s="34"/>
      <c r="I1164" s="36"/>
      <c r="J1164" s="35">
        <v>0.27400000000000002</v>
      </c>
      <c r="M1164" s="33"/>
      <c r="N1164" s="35">
        <v>0.30399999999999999</v>
      </c>
      <c r="Q1164" s="35"/>
    </row>
    <row r="1165" spans="4:17" x14ac:dyDescent="0.25">
      <c r="D1165" s="33"/>
      <c r="E1165" s="35">
        <v>0.28999999999999998</v>
      </c>
      <c r="F1165" s="34"/>
      <c r="I1165" s="36"/>
      <c r="J1165" s="35">
        <v>0.27400000000000002</v>
      </c>
      <c r="M1165" s="33"/>
      <c r="N1165" s="35">
        <v>0.30399999999999999</v>
      </c>
      <c r="Q1165" s="35"/>
    </row>
    <row r="1166" spans="4:17" x14ac:dyDescent="0.25">
      <c r="D1166" s="33"/>
      <c r="E1166" s="35">
        <v>0.28999999999999998</v>
      </c>
      <c r="F1166" s="34"/>
      <c r="I1166" s="36"/>
      <c r="J1166" s="35">
        <v>0.27400000000000002</v>
      </c>
      <c r="M1166" s="33"/>
      <c r="N1166" s="35">
        <v>0.30399999999999999</v>
      </c>
      <c r="Q1166" s="35"/>
    </row>
    <row r="1167" spans="4:17" x14ac:dyDescent="0.25">
      <c r="D1167" s="33"/>
      <c r="E1167" s="35">
        <v>0.28999999999999998</v>
      </c>
      <c r="F1167" s="34"/>
      <c r="I1167" s="36"/>
      <c r="J1167" s="35">
        <v>0.27400000000000002</v>
      </c>
      <c r="M1167" s="33"/>
      <c r="N1167" s="35">
        <v>0.30399999999999999</v>
      </c>
      <c r="Q1167" s="35"/>
    </row>
    <row r="1168" spans="4:17" x14ac:dyDescent="0.25">
      <c r="D1168" s="33"/>
      <c r="E1168" s="35">
        <v>0.28999999999999998</v>
      </c>
      <c r="F1168" s="34"/>
      <c r="I1168" s="36"/>
      <c r="J1168" s="35">
        <v>0.27400000000000002</v>
      </c>
      <c r="M1168" s="33"/>
      <c r="N1168" s="35">
        <v>0.30399999999999999</v>
      </c>
      <c r="Q1168" s="35"/>
    </row>
    <row r="1169" spans="4:17" x14ac:dyDescent="0.25">
      <c r="D1169" s="33"/>
      <c r="E1169" s="35">
        <v>0.28999999999999998</v>
      </c>
      <c r="F1169" s="34"/>
      <c r="I1169" s="36"/>
      <c r="J1169" s="35">
        <v>0.27400000000000002</v>
      </c>
      <c r="M1169" s="33"/>
      <c r="N1169" s="35">
        <v>0.30399999999999999</v>
      </c>
      <c r="Q1169" s="35"/>
    </row>
    <row r="1170" spans="4:17" x14ac:dyDescent="0.25">
      <c r="D1170" s="33"/>
      <c r="E1170" s="35">
        <v>0.28999999999999998</v>
      </c>
      <c r="F1170" s="34"/>
      <c r="I1170" s="36"/>
      <c r="J1170" s="35">
        <v>0.27400000000000002</v>
      </c>
      <c r="M1170" s="33"/>
      <c r="N1170" s="35">
        <v>0.30399999999999999</v>
      </c>
      <c r="Q1170" s="35"/>
    </row>
    <row r="1171" spans="4:17" x14ac:dyDescent="0.25">
      <c r="D1171" s="33"/>
      <c r="E1171" s="35">
        <v>0.28999999999999998</v>
      </c>
      <c r="F1171" s="34"/>
      <c r="I1171" s="36"/>
      <c r="J1171" s="35">
        <v>0.27400000000000002</v>
      </c>
      <c r="M1171" s="33"/>
      <c r="N1171" s="35">
        <v>0.30399999999999999</v>
      </c>
      <c r="Q1171" s="35"/>
    </row>
    <row r="1172" spans="4:17" x14ac:dyDescent="0.25">
      <c r="D1172" s="33"/>
      <c r="E1172" s="35">
        <v>0.28999999999999998</v>
      </c>
      <c r="F1172" s="34"/>
      <c r="I1172" s="36"/>
      <c r="J1172" s="35">
        <v>0.27400000000000002</v>
      </c>
      <c r="M1172" s="33"/>
      <c r="N1172" s="35">
        <v>0.30399999999999999</v>
      </c>
      <c r="Q1172" s="35"/>
    </row>
    <row r="1173" spans="4:17" x14ac:dyDescent="0.25">
      <c r="D1173" s="33"/>
      <c r="E1173" s="35">
        <v>0.28999999999999998</v>
      </c>
      <c r="F1173" s="34"/>
      <c r="I1173" s="36"/>
      <c r="J1173" s="35">
        <v>0.27400000000000002</v>
      </c>
      <c r="M1173" s="33"/>
      <c r="N1173" s="35">
        <v>0.30399999999999999</v>
      </c>
      <c r="Q1173" s="35"/>
    </row>
    <row r="1174" spans="4:17" x14ac:dyDescent="0.25">
      <c r="D1174" s="33"/>
      <c r="E1174" s="35">
        <v>0.28999999999999998</v>
      </c>
      <c r="F1174" s="34"/>
      <c r="I1174" s="36"/>
      <c r="J1174" s="35">
        <v>0.27400000000000002</v>
      </c>
      <c r="M1174" s="33"/>
      <c r="N1174" s="35">
        <v>0.30399999999999999</v>
      </c>
      <c r="Q1174" s="35"/>
    </row>
    <row r="1175" spans="4:17" x14ac:dyDescent="0.25">
      <c r="D1175" s="33"/>
      <c r="E1175" s="35">
        <v>0.28999999999999998</v>
      </c>
      <c r="F1175" s="34"/>
      <c r="I1175" s="36"/>
      <c r="J1175" s="35">
        <v>0.27400000000000002</v>
      </c>
      <c r="M1175" s="33"/>
      <c r="N1175" s="35">
        <v>0.30399999999999999</v>
      </c>
      <c r="Q1175" s="35"/>
    </row>
    <row r="1176" spans="4:17" x14ac:dyDescent="0.25">
      <c r="D1176" s="33"/>
      <c r="E1176" s="35">
        <v>0.28999999999999998</v>
      </c>
      <c r="F1176" s="34"/>
      <c r="I1176" s="36"/>
      <c r="J1176" s="35">
        <v>0.27400000000000002</v>
      </c>
      <c r="M1176" s="33"/>
      <c r="N1176" s="35">
        <v>0.30299999999999999</v>
      </c>
      <c r="Q1176" s="35"/>
    </row>
    <row r="1177" spans="4:17" x14ac:dyDescent="0.25">
      <c r="D1177" s="33"/>
      <c r="E1177" s="35">
        <v>0.28999999999999998</v>
      </c>
      <c r="F1177" s="34"/>
      <c r="I1177" s="36"/>
      <c r="J1177" s="35">
        <v>0.27400000000000002</v>
      </c>
      <c r="M1177" s="33"/>
      <c r="N1177" s="35">
        <v>0.30299999999999999</v>
      </c>
      <c r="Q1177" s="35"/>
    </row>
    <row r="1178" spans="4:17" x14ac:dyDescent="0.25">
      <c r="D1178" s="33"/>
      <c r="E1178" s="35">
        <v>0.28999999999999998</v>
      </c>
      <c r="F1178" s="34"/>
      <c r="I1178" s="36"/>
      <c r="J1178" s="35">
        <v>0.27400000000000002</v>
      </c>
      <c r="M1178" s="33"/>
      <c r="N1178" s="35">
        <v>0.30299999999999999</v>
      </c>
      <c r="Q1178" s="35"/>
    </row>
    <row r="1179" spans="4:17" x14ac:dyDescent="0.25">
      <c r="D1179" s="33"/>
      <c r="E1179" s="35">
        <v>0.28999999999999998</v>
      </c>
      <c r="F1179" s="34"/>
      <c r="I1179" s="36"/>
      <c r="J1179" s="35">
        <v>0.27400000000000002</v>
      </c>
      <c r="M1179" s="33"/>
      <c r="N1179" s="35">
        <v>0.30299999999999999</v>
      </c>
      <c r="Q1179" s="35"/>
    </row>
    <row r="1180" spans="4:17" x14ac:dyDescent="0.25">
      <c r="D1180" s="33"/>
      <c r="E1180" s="35">
        <v>0.28999999999999998</v>
      </c>
      <c r="F1180" s="34"/>
      <c r="I1180" s="36"/>
      <c r="J1180" s="35">
        <v>0.27400000000000002</v>
      </c>
      <c r="M1180" s="33"/>
      <c r="N1180" s="35">
        <v>0.30299999999999999</v>
      </c>
      <c r="Q1180" s="35"/>
    </row>
    <row r="1181" spans="4:17" x14ac:dyDescent="0.25">
      <c r="D1181" s="33"/>
      <c r="E1181" s="35">
        <v>0.28999999999999998</v>
      </c>
      <c r="F1181" s="34"/>
      <c r="I1181" s="36"/>
      <c r="J1181" s="35">
        <v>0.27400000000000002</v>
      </c>
      <c r="M1181" s="33"/>
      <c r="N1181" s="35">
        <v>0.30299999999999999</v>
      </c>
      <c r="Q1181" s="35"/>
    </row>
    <row r="1182" spans="4:17" x14ac:dyDescent="0.25">
      <c r="D1182" s="33"/>
      <c r="E1182" s="35">
        <v>0.28999999999999998</v>
      </c>
      <c r="F1182" s="34"/>
      <c r="I1182" s="36"/>
      <c r="J1182" s="35">
        <v>0.27400000000000002</v>
      </c>
      <c r="M1182" s="33"/>
      <c r="N1182" s="35">
        <v>0.30299999999999999</v>
      </c>
      <c r="Q1182" s="35"/>
    </row>
    <row r="1183" spans="4:17" x14ac:dyDescent="0.25">
      <c r="D1183" s="33"/>
      <c r="E1183" s="35">
        <v>0.28999999999999998</v>
      </c>
      <c r="F1183" s="34"/>
      <c r="I1183" s="36"/>
      <c r="J1183" s="35">
        <v>0.27400000000000002</v>
      </c>
      <c r="M1183" s="33"/>
      <c r="N1183" s="35">
        <v>0.30299999999999999</v>
      </c>
      <c r="Q1183" s="35"/>
    </row>
    <row r="1184" spans="4:17" x14ac:dyDescent="0.25">
      <c r="D1184" s="33"/>
      <c r="E1184" s="35">
        <v>0.28999999999999998</v>
      </c>
      <c r="F1184" s="34"/>
      <c r="I1184" s="36"/>
      <c r="J1184" s="35">
        <v>0.27400000000000002</v>
      </c>
      <c r="M1184" s="33"/>
      <c r="N1184" s="35">
        <v>0.30299999999999999</v>
      </c>
      <c r="Q1184" s="35"/>
    </row>
    <row r="1185" spans="4:17" x14ac:dyDescent="0.25">
      <c r="D1185" s="33"/>
      <c r="E1185" s="35">
        <v>0.28999999999999998</v>
      </c>
      <c r="F1185" s="34"/>
      <c r="I1185" s="36"/>
      <c r="J1185" s="35">
        <v>0.27400000000000002</v>
      </c>
      <c r="M1185" s="33"/>
      <c r="N1185" s="35">
        <v>0.30299999999999999</v>
      </c>
      <c r="Q1185" s="35"/>
    </row>
    <row r="1186" spans="4:17" x14ac:dyDescent="0.25">
      <c r="D1186" s="33"/>
      <c r="E1186" s="35">
        <v>0.28999999999999998</v>
      </c>
      <c r="F1186" s="34"/>
      <c r="I1186" s="36"/>
      <c r="J1186" s="35">
        <v>0.27400000000000002</v>
      </c>
      <c r="M1186" s="33"/>
      <c r="N1186" s="35">
        <v>0.30299999999999999</v>
      </c>
      <c r="Q1186" s="35"/>
    </row>
    <row r="1187" spans="4:17" x14ac:dyDescent="0.25">
      <c r="D1187" s="33"/>
      <c r="E1187" s="35">
        <v>0.28999999999999998</v>
      </c>
      <c r="F1187" s="34"/>
      <c r="I1187" s="36"/>
      <c r="J1187" s="35">
        <v>0.27400000000000002</v>
      </c>
      <c r="M1187" s="33"/>
      <c r="N1187" s="35">
        <v>0.30299999999999999</v>
      </c>
      <c r="Q1187" s="35"/>
    </row>
    <row r="1188" spans="4:17" x14ac:dyDescent="0.25">
      <c r="D1188" s="33"/>
      <c r="E1188" s="35">
        <v>0.28999999999999998</v>
      </c>
      <c r="F1188" s="34"/>
      <c r="I1188" s="36"/>
      <c r="J1188" s="35">
        <v>0.27400000000000002</v>
      </c>
      <c r="M1188" s="33"/>
      <c r="N1188" s="35">
        <v>0.30299999999999999</v>
      </c>
      <c r="Q1188" s="35"/>
    </row>
    <row r="1189" spans="4:17" x14ac:dyDescent="0.25">
      <c r="D1189" s="33"/>
      <c r="E1189" s="35">
        <v>0.28999999999999998</v>
      </c>
      <c r="F1189" s="34"/>
      <c r="I1189" s="36"/>
      <c r="J1189" s="35">
        <v>0.27400000000000002</v>
      </c>
      <c r="M1189" s="33"/>
      <c r="N1189" s="35">
        <v>0.30299999999999999</v>
      </c>
      <c r="Q1189" s="35"/>
    </row>
    <row r="1190" spans="4:17" x14ac:dyDescent="0.25">
      <c r="D1190" s="33"/>
      <c r="E1190" s="35">
        <v>0.28999999999999998</v>
      </c>
      <c r="F1190" s="34"/>
      <c r="I1190" s="36"/>
      <c r="J1190" s="35">
        <v>0.27400000000000002</v>
      </c>
      <c r="M1190" s="33"/>
      <c r="N1190" s="35">
        <v>0.30299999999999999</v>
      </c>
      <c r="Q1190" s="35"/>
    </row>
    <row r="1191" spans="4:17" x14ac:dyDescent="0.25">
      <c r="D1191" s="33"/>
      <c r="E1191" s="35">
        <v>0.28999999999999998</v>
      </c>
      <c r="F1191" s="34"/>
      <c r="I1191" s="36"/>
      <c r="J1191" s="35">
        <v>0.27400000000000002</v>
      </c>
      <c r="M1191" s="33"/>
      <c r="N1191" s="35">
        <v>0.30299999999999999</v>
      </c>
      <c r="Q1191" s="35"/>
    </row>
    <row r="1192" spans="4:17" x14ac:dyDescent="0.25">
      <c r="D1192" s="33"/>
      <c r="E1192" s="35">
        <v>0.28999999999999998</v>
      </c>
      <c r="F1192" s="34"/>
      <c r="I1192" s="36"/>
      <c r="J1192" s="35">
        <v>0.27400000000000002</v>
      </c>
      <c r="M1192" s="33"/>
      <c r="N1192" s="35">
        <v>0.30299999999999999</v>
      </c>
      <c r="Q1192" s="35"/>
    </row>
    <row r="1193" spans="4:17" x14ac:dyDescent="0.25">
      <c r="D1193" s="33"/>
      <c r="E1193" s="35">
        <v>0.28999999999999998</v>
      </c>
      <c r="F1193" s="34"/>
      <c r="I1193" s="36"/>
      <c r="J1193" s="35">
        <v>0.27400000000000002</v>
      </c>
      <c r="M1193" s="33"/>
      <c r="N1193" s="35">
        <v>0.30299999999999999</v>
      </c>
      <c r="Q1193" s="35"/>
    </row>
    <row r="1194" spans="4:17" x14ac:dyDescent="0.25">
      <c r="D1194" s="33"/>
      <c r="E1194" s="35">
        <v>0.28999999999999998</v>
      </c>
      <c r="F1194" s="34"/>
      <c r="I1194" s="36"/>
      <c r="J1194" s="35">
        <v>0.27400000000000002</v>
      </c>
      <c r="M1194" s="33"/>
      <c r="N1194" s="35">
        <v>0.30299999999999999</v>
      </c>
      <c r="Q1194" s="35"/>
    </row>
    <row r="1195" spans="4:17" x14ac:dyDescent="0.25">
      <c r="D1195" s="33"/>
      <c r="E1195" s="35">
        <v>0.28999999999999998</v>
      </c>
      <c r="F1195" s="34"/>
      <c r="I1195" s="36"/>
      <c r="J1195" s="35">
        <v>0.27400000000000002</v>
      </c>
      <c r="M1195" s="33"/>
      <c r="N1195" s="35">
        <v>0.30199999999999999</v>
      </c>
      <c r="Q1195" s="35"/>
    </row>
    <row r="1196" spans="4:17" x14ac:dyDescent="0.25">
      <c r="D1196" s="33"/>
      <c r="E1196" s="35">
        <v>0.28999999999999998</v>
      </c>
      <c r="F1196" s="34"/>
      <c r="I1196" s="36"/>
      <c r="J1196" s="35">
        <v>0.27400000000000002</v>
      </c>
      <c r="M1196" s="33"/>
      <c r="N1196" s="35">
        <v>0.30299999999999999</v>
      </c>
      <c r="Q1196" s="35"/>
    </row>
    <row r="1197" spans="4:17" x14ac:dyDescent="0.25">
      <c r="D1197" s="33"/>
      <c r="E1197" s="35">
        <v>0.28999999999999998</v>
      </c>
      <c r="F1197" s="34"/>
      <c r="I1197" s="36"/>
      <c r="J1197" s="35">
        <v>0.27400000000000002</v>
      </c>
      <c r="M1197" s="33"/>
      <c r="N1197" s="35">
        <v>0.30299999999999999</v>
      </c>
      <c r="Q1197" s="35"/>
    </row>
    <row r="1198" spans="4:17" x14ac:dyDescent="0.25">
      <c r="D1198" s="33"/>
      <c r="E1198" s="35">
        <v>0.28999999999999998</v>
      </c>
      <c r="F1198" s="34"/>
      <c r="I1198" s="36"/>
      <c r="J1198" s="35">
        <v>0.27400000000000002</v>
      </c>
      <c r="M1198" s="33"/>
      <c r="N1198" s="35">
        <v>0.30199999999999999</v>
      </c>
      <c r="Q1198" s="35"/>
    </row>
    <row r="1199" spans="4:17" x14ac:dyDescent="0.25">
      <c r="D1199" s="33"/>
      <c r="E1199" s="35">
        <v>0.28999999999999998</v>
      </c>
      <c r="F1199" s="34"/>
      <c r="I1199" s="36"/>
      <c r="J1199" s="35">
        <v>0.27400000000000002</v>
      </c>
      <c r="M1199" s="33"/>
      <c r="N1199" s="35">
        <v>0.30199999999999999</v>
      </c>
      <c r="Q1199" s="35"/>
    </row>
    <row r="1200" spans="4:17" x14ac:dyDescent="0.25">
      <c r="D1200" s="33"/>
      <c r="E1200" s="35">
        <v>0.28999999999999998</v>
      </c>
      <c r="F1200" s="34"/>
      <c r="I1200" s="36"/>
      <c r="J1200" s="35">
        <v>0.27400000000000002</v>
      </c>
      <c r="M1200" s="33"/>
      <c r="N1200" s="35">
        <v>0.30199999999999999</v>
      </c>
      <c r="Q1200" s="35"/>
    </row>
    <row r="1201" spans="4:17" x14ac:dyDescent="0.25">
      <c r="D1201" s="33"/>
      <c r="E1201" s="35">
        <v>0.28999999999999998</v>
      </c>
      <c r="F1201" s="34"/>
      <c r="I1201" s="36"/>
      <c r="J1201" s="35">
        <v>0.27400000000000002</v>
      </c>
      <c r="M1201" s="33"/>
      <c r="N1201" s="35">
        <v>0.30199999999999999</v>
      </c>
      <c r="Q1201" s="35"/>
    </row>
    <row r="1202" spans="4:17" x14ac:dyDescent="0.25">
      <c r="D1202" s="33"/>
      <c r="E1202" s="35">
        <v>0.28999999999999998</v>
      </c>
      <c r="F1202" s="34"/>
      <c r="I1202" s="36"/>
      <c r="J1202" s="35">
        <v>0.27400000000000002</v>
      </c>
      <c r="M1202" s="33"/>
      <c r="N1202" s="35">
        <v>0.30199999999999999</v>
      </c>
      <c r="Q1202" s="35"/>
    </row>
    <row r="1203" spans="4:17" x14ac:dyDescent="0.25">
      <c r="D1203" s="33"/>
      <c r="E1203" s="35">
        <v>0.28999999999999998</v>
      </c>
      <c r="F1203" s="34"/>
      <c r="I1203" s="36"/>
      <c r="J1203" s="35">
        <v>0.27400000000000002</v>
      </c>
      <c r="M1203" s="33"/>
      <c r="N1203" s="35">
        <v>0.30199999999999999</v>
      </c>
      <c r="Q1203" s="35"/>
    </row>
    <row r="1204" spans="4:17" x14ac:dyDescent="0.25">
      <c r="D1204" s="33"/>
      <c r="E1204" s="35">
        <v>0.28999999999999998</v>
      </c>
      <c r="F1204" s="34"/>
      <c r="I1204" s="36"/>
      <c r="J1204" s="35">
        <v>0.27400000000000002</v>
      </c>
      <c r="M1204" s="33"/>
      <c r="N1204" s="35">
        <v>0.30199999999999999</v>
      </c>
      <c r="Q1204" s="35"/>
    </row>
    <row r="1205" spans="4:17" x14ac:dyDescent="0.25">
      <c r="D1205" s="33"/>
      <c r="E1205" s="35">
        <v>0.28999999999999998</v>
      </c>
      <c r="F1205" s="34"/>
      <c r="I1205" s="36"/>
      <c r="J1205" s="35">
        <v>0.27400000000000002</v>
      </c>
      <c r="M1205" s="33"/>
      <c r="N1205" s="35">
        <v>0.30199999999999999</v>
      </c>
      <c r="Q1205" s="35"/>
    </row>
    <row r="1206" spans="4:17" x14ac:dyDescent="0.25">
      <c r="D1206" s="33"/>
      <c r="E1206" s="35">
        <v>0.28999999999999998</v>
      </c>
      <c r="F1206" s="34"/>
      <c r="I1206" s="36"/>
      <c r="J1206" s="35">
        <v>0.27400000000000002</v>
      </c>
      <c r="M1206" s="33"/>
      <c r="N1206" s="35">
        <v>0.30199999999999999</v>
      </c>
      <c r="Q1206" s="35"/>
    </row>
    <row r="1207" spans="4:17" x14ac:dyDescent="0.25">
      <c r="D1207" s="33"/>
      <c r="E1207" s="35">
        <v>0.28999999999999998</v>
      </c>
      <c r="F1207" s="34"/>
      <c r="I1207" s="36"/>
      <c r="J1207" s="35">
        <v>0.27400000000000002</v>
      </c>
      <c r="M1207" s="33"/>
      <c r="N1207" s="35">
        <v>0.30199999999999999</v>
      </c>
      <c r="Q1207" s="35"/>
    </row>
    <row r="1208" spans="4:17" x14ac:dyDescent="0.25">
      <c r="D1208" s="33"/>
      <c r="E1208" s="35">
        <v>0.28999999999999998</v>
      </c>
      <c r="F1208" s="34"/>
      <c r="I1208" s="36"/>
      <c r="J1208" s="35">
        <v>0.27400000000000002</v>
      </c>
      <c r="M1208" s="33"/>
      <c r="N1208" s="35">
        <v>0.30199999999999999</v>
      </c>
      <c r="Q1208" s="35"/>
    </row>
    <row r="1209" spans="4:17" x14ac:dyDescent="0.25">
      <c r="D1209" s="33"/>
      <c r="E1209" s="35">
        <v>0.28999999999999998</v>
      </c>
      <c r="F1209" s="34"/>
      <c r="I1209" s="36"/>
      <c r="J1209" s="35">
        <v>0.27400000000000002</v>
      </c>
      <c r="M1209" s="33"/>
      <c r="N1209" s="35">
        <v>0.30199999999999999</v>
      </c>
      <c r="Q1209" s="35"/>
    </row>
    <row r="1210" spans="4:17" x14ac:dyDescent="0.25">
      <c r="D1210" s="33"/>
      <c r="E1210" s="35">
        <v>0.28999999999999998</v>
      </c>
      <c r="F1210" s="34"/>
      <c r="I1210" s="36"/>
      <c r="J1210" s="35">
        <v>0.27400000000000002</v>
      </c>
      <c r="M1210" s="33"/>
      <c r="N1210" s="35">
        <v>0.30199999999999999</v>
      </c>
      <c r="Q1210" s="35"/>
    </row>
    <row r="1211" spans="4:17" x14ac:dyDescent="0.25">
      <c r="D1211" s="33"/>
      <c r="E1211" s="35">
        <v>0.28999999999999998</v>
      </c>
      <c r="F1211" s="34"/>
      <c r="I1211" s="36"/>
      <c r="J1211" s="35">
        <v>0.27400000000000002</v>
      </c>
      <c r="M1211" s="33"/>
      <c r="N1211" s="35">
        <v>0.30199999999999999</v>
      </c>
      <c r="Q1211" s="35"/>
    </row>
    <row r="1212" spans="4:17" x14ac:dyDescent="0.25">
      <c r="D1212" s="33"/>
      <c r="E1212" s="35">
        <v>0.28999999999999998</v>
      </c>
      <c r="F1212" s="34"/>
      <c r="I1212" s="36"/>
      <c r="J1212" s="35">
        <v>0.27400000000000002</v>
      </c>
      <c r="M1212" s="33"/>
      <c r="N1212" s="35">
        <v>0.30199999999999999</v>
      </c>
      <c r="Q1212" s="35"/>
    </row>
    <row r="1213" spans="4:17" x14ac:dyDescent="0.25">
      <c r="D1213" s="33"/>
      <c r="E1213" s="35">
        <v>0.28999999999999998</v>
      </c>
      <c r="F1213" s="34"/>
      <c r="I1213" s="36"/>
      <c r="J1213" s="35">
        <v>0.27400000000000002</v>
      </c>
      <c r="M1213" s="33"/>
      <c r="N1213" s="35">
        <v>0.30199999999999999</v>
      </c>
      <c r="Q1213" s="35"/>
    </row>
    <row r="1214" spans="4:17" x14ac:dyDescent="0.25">
      <c r="D1214" s="33"/>
      <c r="E1214" s="35">
        <v>0.28999999999999998</v>
      </c>
      <c r="F1214" s="34"/>
      <c r="I1214" s="36"/>
      <c r="J1214" s="35">
        <v>0.27400000000000002</v>
      </c>
      <c r="M1214" s="33"/>
      <c r="N1214" s="35">
        <v>0.30199999999999999</v>
      </c>
      <c r="Q1214" s="35"/>
    </row>
    <row r="1215" spans="4:17" x14ac:dyDescent="0.25">
      <c r="D1215" s="33"/>
      <c r="E1215" s="35">
        <v>0.28999999999999998</v>
      </c>
      <c r="F1215" s="34"/>
      <c r="I1215" s="36"/>
      <c r="J1215" s="35">
        <v>0.27400000000000002</v>
      </c>
      <c r="M1215" s="33"/>
      <c r="N1215" s="35">
        <v>0.30199999999999999</v>
      </c>
      <c r="Q1215" s="35"/>
    </row>
    <row r="1216" spans="4:17" x14ac:dyDescent="0.25">
      <c r="D1216" s="33"/>
      <c r="E1216" s="35">
        <v>0.28999999999999998</v>
      </c>
      <c r="F1216" s="34"/>
      <c r="I1216" s="36"/>
      <c r="J1216" s="35">
        <v>0.27400000000000002</v>
      </c>
      <c r="M1216" s="33"/>
      <c r="N1216" s="35">
        <v>0.30199999999999999</v>
      </c>
      <c r="Q1216" s="35"/>
    </row>
    <row r="1217" spans="4:17" x14ac:dyDescent="0.25">
      <c r="D1217" s="33"/>
      <c r="E1217" s="35">
        <v>0.28999999999999998</v>
      </c>
      <c r="F1217" s="34"/>
      <c r="I1217" s="36"/>
      <c r="J1217" s="35">
        <v>0.27400000000000002</v>
      </c>
      <c r="M1217" s="33"/>
      <c r="N1217" s="35">
        <v>0.30199999999999999</v>
      </c>
      <c r="Q1217" s="35"/>
    </row>
    <row r="1218" spans="4:17" x14ac:dyDescent="0.25">
      <c r="D1218" s="33"/>
      <c r="E1218" s="35">
        <v>0.28999999999999998</v>
      </c>
      <c r="F1218" s="34"/>
      <c r="I1218" s="36"/>
      <c r="J1218" s="35">
        <v>0.27400000000000002</v>
      </c>
      <c r="M1218" s="33"/>
      <c r="N1218" s="35">
        <v>0.30199999999999999</v>
      </c>
      <c r="Q1218" s="35"/>
    </row>
    <row r="1219" spans="4:17" x14ac:dyDescent="0.25">
      <c r="D1219" s="33"/>
      <c r="E1219" s="35">
        <v>0.28999999999999998</v>
      </c>
      <c r="F1219" s="34"/>
      <c r="I1219" s="36"/>
      <c r="J1219" s="35">
        <v>0.27400000000000002</v>
      </c>
      <c r="M1219" s="33"/>
      <c r="N1219" s="35">
        <v>0.30199999999999999</v>
      </c>
      <c r="Q1219" s="35"/>
    </row>
    <row r="1220" spans="4:17" x14ac:dyDescent="0.25">
      <c r="D1220" s="33"/>
      <c r="E1220" s="35">
        <v>0.28999999999999998</v>
      </c>
      <c r="F1220" s="34"/>
      <c r="I1220" s="36"/>
      <c r="J1220" s="35">
        <v>0.27400000000000002</v>
      </c>
      <c r="M1220" s="33"/>
      <c r="N1220" s="35">
        <v>0.30099999999999999</v>
      </c>
      <c r="Q1220" s="35"/>
    </row>
    <row r="1221" spans="4:17" x14ac:dyDescent="0.25">
      <c r="D1221" s="33"/>
      <c r="E1221" s="35">
        <v>0.28999999999999998</v>
      </c>
      <c r="F1221" s="34"/>
      <c r="I1221" s="36"/>
      <c r="J1221" s="35">
        <v>0.27400000000000002</v>
      </c>
      <c r="M1221" s="33"/>
      <c r="N1221" s="35">
        <v>0.30099999999999999</v>
      </c>
      <c r="Q1221" s="35"/>
    </row>
    <row r="1222" spans="4:17" x14ac:dyDescent="0.25">
      <c r="D1222" s="33"/>
      <c r="E1222" s="35">
        <v>0.28999999999999998</v>
      </c>
      <c r="F1222" s="34"/>
      <c r="I1222" s="36"/>
      <c r="J1222" s="35">
        <v>0.27400000000000002</v>
      </c>
      <c r="M1222" s="33"/>
      <c r="N1222" s="35">
        <v>0.30099999999999999</v>
      </c>
      <c r="Q1222" s="35"/>
    </row>
    <row r="1223" spans="4:17" x14ac:dyDescent="0.25">
      <c r="D1223" s="33"/>
      <c r="E1223" s="35">
        <v>0.28999999999999998</v>
      </c>
      <c r="F1223" s="34"/>
      <c r="I1223" s="36"/>
      <c r="J1223" s="35">
        <v>0.27400000000000002</v>
      </c>
      <c r="M1223" s="33"/>
      <c r="N1223" s="35">
        <v>0.30099999999999999</v>
      </c>
      <c r="Q1223" s="35"/>
    </row>
    <row r="1224" spans="4:17" x14ac:dyDescent="0.25">
      <c r="D1224" s="33"/>
      <c r="E1224" s="35">
        <v>0.28999999999999998</v>
      </c>
      <c r="F1224" s="34"/>
      <c r="I1224" s="36"/>
      <c r="J1224" s="35">
        <v>0.27400000000000002</v>
      </c>
      <c r="M1224" s="33"/>
      <c r="N1224" s="35">
        <v>0.30099999999999999</v>
      </c>
      <c r="Q1224" s="35"/>
    </row>
    <row r="1225" spans="4:17" x14ac:dyDescent="0.25">
      <c r="D1225" s="33"/>
      <c r="E1225" s="35">
        <v>0.28999999999999998</v>
      </c>
      <c r="F1225" s="34"/>
      <c r="I1225" s="36"/>
      <c r="J1225" s="35">
        <v>0.27300000000000002</v>
      </c>
      <c r="M1225" s="33"/>
      <c r="N1225" s="35">
        <v>0.30099999999999999</v>
      </c>
      <c r="Q1225" s="35"/>
    </row>
    <row r="1226" spans="4:17" x14ac:dyDescent="0.25">
      <c r="D1226" s="33"/>
      <c r="E1226" s="35">
        <v>0.28999999999999998</v>
      </c>
      <c r="F1226" s="34"/>
      <c r="I1226" s="36"/>
      <c r="J1226" s="35">
        <v>0.27400000000000002</v>
      </c>
      <c r="M1226" s="33"/>
      <c r="N1226" s="35">
        <v>0.30099999999999999</v>
      </c>
      <c r="Q1226" s="35"/>
    </row>
    <row r="1227" spans="4:17" x14ac:dyDescent="0.25">
      <c r="D1227" s="33"/>
      <c r="E1227" s="35">
        <v>0.28999999999999998</v>
      </c>
      <c r="F1227" s="34"/>
      <c r="I1227" s="36"/>
      <c r="J1227" s="35">
        <v>0.27400000000000002</v>
      </c>
      <c r="M1227" s="33"/>
      <c r="N1227" s="35">
        <v>0.30099999999999999</v>
      </c>
      <c r="Q1227" s="35"/>
    </row>
    <row r="1228" spans="4:17" x14ac:dyDescent="0.25">
      <c r="D1228" s="33"/>
      <c r="E1228" s="35">
        <v>0.28999999999999998</v>
      </c>
      <c r="F1228" s="34"/>
      <c r="I1228" s="36"/>
      <c r="J1228" s="35">
        <v>0.27400000000000002</v>
      </c>
      <c r="M1228" s="33"/>
      <c r="N1228" s="35">
        <v>0.30099999999999999</v>
      </c>
      <c r="Q1228" s="35"/>
    </row>
    <row r="1229" spans="4:17" x14ac:dyDescent="0.25">
      <c r="D1229" s="33"/>
      <c r="E1229" s="35">
        <v>0.28999999999999998</v>
      </c>
      <c r="F1229" s="34"/>
      <c r="I1229" s="36"/>
      <c r="J1229" s="35">
        <v>0.27400000000000002</v>
      </c>
      <c r="M1229" s="33"/>
      <c r="N1229" s="35">
        <v>0.30099999999999999</v>
      </c>
      <c r="Q1229" s="35"/>
    </row>
    <row r="1230" spans="4:17" x14ac:dyDescent="0.25">
      <c r="D1230" s="33"/>
      <c r="E1230" s="35">
        <v>0.28999999999999998</v>
      </c>
      <c r="F1230" s="34"/>
      <c r="I1230" s="36"/>
      <c r="J1230" s="35">
        <v>0.27400000000000002</v>
      </c>
      <c r="M1230" s="33"/>
      <c r="N1230" s="35">
        <v>0.30099999999999999</v>
      </c>
      <c r="Q1230" s="35"/>
    </row>
    <row r="1231" spans="4:17" x14ac:dyDescent="0.25">
      <c r="D1231" s="33"/>
      <c r="E1231" s="35">
        <v>0.28999999999999998</v>
      </c>
      <c r="F1231" s="34"/>
      <c r="I1231" s="36"/>
      <c r="J1231" s="35">
        <v>0.27400000000000002</v>
      </c>
      <c r="M1231" s="33"/>
      <c r="N1231" s="35">
        <v>0.30099999999999999</v>
      </c>
      <c r="Q1231" s="35"/>
    </row>
    <row r="1232" spans="4:17" x14ac:dyDescent="0.25">
      <c r="D1232" s="33"/>
      <c r="E1232" s="35">
        <v>0.28999999999999998</v>
      </c>
      <c r="F1232" s="34"/>
      <c r="I1232" s="36"/>
      <c r="J1232" s="35">
        <v>0.27400000000000002</v>
      </c>
      <c r="M1232" s="33"/>
      <c r="N1232" s="35">
        <v>0.30099999999999999</v>
      </c>
      <c r="Q1232" s="35"/>
    </row>
    <row r="1233" spans="4:17" x14ac:dyDescent="0.25">
      <c r="D1233" s="33"/>
      <c r="E1233" s="35">
        <v>0.28999999999999998</v>
      </c>
      <c r="F1233" s="34"/>
      <c r="I1233" s="36"/>
      <c r="J1233" s="35">
        <v>0.27400000000000002</v>
      </c>
      <c r="M1233" s="33"/>
      <c r="N1233" s="35">
        <v>0.30099999999999999</v>
      </c>
      <c r="Q1233" s="35"/>
    </row>
    <row r="1234" spans="4:17" x14ac:dyDescent="0.25">
      <c r="D1234" s="33"/>
      <c r="E1234" s="35">
        <v>0.28999999999999998</v>
      </c>
      <c r="F1234" s="34"/>
      <c r="I1234" s="36"/>
      <c r="J1234" s="35">
        <v>0.27400000000000002</v>
      </c>
      <c r="M1234" s="33"/>
      <c r="N1234" s="35">
        <v>0.30099999999999999</v>
      </c>
      <c r="Q1234" s="35"/>
    </row>
    <row r="1235" spans="4:17" x14ac:dyDescent="0.25">
      <c r="D1235" s="33"/>
      <c r="E1235" s="35">
        <v>0.28999999999999998</v>
      </c>
      <c r="F1235" s="34"/>
      <c r="I1235" s="36"/>
      <c r="J1235" s="35">
        <v>0.27400000000000002</v>
      </c>
      <c r="M1235" s="33"/>
      <c r="N1235" s="35">
        <v>0.30099999999999999</v>
      </c>
      <c r="Q1235" s="35"/>
    </row>
    <row r="1236" spans="4:17" x14ac:dyDescent="0.25">
      <c r="D1236" s="33"/>
      <c r="E1236" s="35">
        <v>0.28999999999999998</v>
      </c>
      <c r="F1236" s="34"/>
      <c r="I1236" s="36"/>
      <c r="J1236" s="35">
        <v>0.27400000000000002</v>
      </c>
      <c r="M1236" s="33"/>
      <c r="N1236" s="35">
        <v>0.30099999999999999</v>
      </c>
      <c r="Q1236" s="35"/>
    </row>
    <row r="1237" spans="4:17" x14ac:dyDescent="0.25">
      <c r="D1237" s="33"/>
      <c r="E1237" s="35">
        <v>0.28999999999999998</v>
      </c>
      <c r="F1237" s="34"/>
      <c r="I1237" s="36"/>
      <c r="J1237" s="35">
        <v>0.27400000000000002</v>
      </c>
      <c r="M1237" s="33"/>
      <c r="N1237" s="35">
        <v>0.30099999999999999</v>
      </c>
      <c r="Q1237" s="35"/>
    </row>
    <row r="1238" spans="4:17" x14ac:dyDescent="0.25">
      <c r="D1238" s="33"/>
      <c r="E1238" s="35">
        <v>0.28999999999999998</v>
      </c>
      <c r="F1238" s="34"/>
      <c r="I1238" s="36"/>
      <c r="J1238" s="35">
        <v>0.27400000000000002</v>
      </c>
      <c r="M1238" s="33"/>
      <c r="N1238" s="35">
        <v>0.30099999999999999</v>
      </c>
      <c r="Q1238" s="35"/>
    </row>
    <row r="1239" spans="4:17" x14ac:dyDescent="0.25">
      <c r="D1239" s="33"/>
      <c r="E1239" s="35">
        <v>0.28999999999999998</v>
      </c>
      <c r="F1239" s="34"/>
      <c r="I1239" s="36"/>
      <c r="J1239" s="35">
        <v>0.27400000000000002</v>
      </c>
      <c r="M1239" s="33"/>
      <c r="N1239" s="35">
        <v>0.30099999999999999</v>
      </c>
      <c r="Q1239" s="35"/>
    </row>
    <row r="1240" spans="4:17" x14ac:dyDescent="0.25">
      <c r="D1240" s="33"/>
      <c r="E1240" s="35">
        <v>0.28999999999999998</v>
      </c>
      <c r="F1240" s="34"/>
      <c r="I1240" s="36"/>
      <c r="J1240" s="35">
        <v>0.27400000000000002</v>
      </c>
      <c r="M1240" s="33"/>
      <c r="N1240" s="35">
        <v>0.30099999999999999</v>
      </c>
      <c r="Q1240" s="35"/>
    </row>
    <row r="1241" spans="4:17" x14ac:dyDescent="0.25">
      <c r="D1241" s="33"/>
      <c r="E1241" s="35">
        <v>0.28999999999999998</v>
      </c>
      <c r="F1241" s="34"/>
      <c r="I1241" s="36"/>
      <c r="J1241" s="35">
        <v>0.27400000000000002</v>
      </c>
      <c r="M1241" s="33"/>
      <c r="N1241" s="35">
        <v>0.30099999999999999</v>
      </c>
      <c r="Q1241" s="35"/>
    </row>
    <row r="1242" spans="4:17" x14ac:dyDescent="0.25">
      <c r="D1242" s="33"/>
      <c r="E1242" s="35">
        <v>0.28999999999999998</v>
      </c>
      <c r="F1242" s="34"/>
      <c r="I1242" s="36"/>
      <c r="J1242" s="35">
        <v>0.27400000000000002</v>
      </c>
      <c r="M1242" s="33"/>
      <c r="N1242" s="35">
        <v>0.30099999999999999</v>
      </c>
      <c r="Q1242" s="35"/>
    </row>
    <row r="1243" spans="4:17" x14ac:dyDescent="0.25">
      <c r="D1243" s="33"/>
      <c r="E1243" s="35">
        <v>0.28999999999999998</v>
      </c>
      <c r="F1243" s="34"/>
      <c r="I1243" s="36"/>
      <c r="J1243" s="35">
        <v>0.27400000000000002</v>
      </c>
      <c r="M1243" s="33"/>
      <c r="N1243" s="35">
        <v>0.30099999999999999</v>
      </c>
      <c r="Q1243" s="35"/>
    </row>
    <row r="1244" spans="4:17" x14ac:dyDescent="0.25">
      <c r="D1244" s="33"/>
      <c r="E1244" s="35">
        <v>0.28999999999999998</v>
      </c>
      <c r="F1244" s="34"/>
      <c r="I1244" s="36"/>
      <c r="J1244" s="35">
        <v>0.27400000000000002</v>
      </c>
      <c r="N1244" s="35">
        <v>0.30099999999999999</v>
      </c>
      <c r="Q1244" s="35"/>
    </row>
    <row r="1245" spans="4:17" x14ac:dyDescent="0.25">
      <c r="D1245" s="33"/>
      <c r="E1245" s="35">
        <v>0.28999999999999998</v>
      </c>
      <c r="F1245" s="34"/>
      <c r="I1245" s="36"/>
      <c r="J1245" s="35">
        <v>0.27400000000000002</v>
      </c>
      <c r="N1245" s="35">
        <v>0.30099999999999999</v>
      </c>
      <c r="Q1245" s="35"/>
    </row>
    <row r="1246" spans="4:17" x14ac:dyDescent="0.25">
      <c r="D1246" s="33"/>
      <c r="E1246" s="35">
        <v>0.28999999999999998</v>
      </c>
      <c r="F1246" s="34"/>
      <c r="I1246" s="36"/>
      <c r="J1246" s="35">
        <v>0.27400000000000002</v>
      </c>
      <c r="N1246" s="35">
        <v>0.30099999999999999</v>
      </c>
      <c r="Q1246" s="35"/>
    </row>
    <row r="1247" spans="4:17" x14ac:dyDescent="0.25">
      <c r="D1247" s="33"/>
      <c r="E1247" s="35">
        <v>0.28999999999999998</v>
      </c>
      <c r="F1247" s="34"/>
      <c r="I1247" s="36"/>
      <c r="J1247" s="35">
        <v>0.27300000000000002</v>
      </c>
      <c r="N1247" s="35">
        <v>0.30099999999999999</v>
      </c>
      <c r="Q1247" s="35"/>
    </row>
    <row r="1248" spans="4:17" x14ac:dyDescent="0.25">
      <c r="D1248" s="33"/>
      <c r="E1248" s="35">
        <v>0.28999999999999998</v>
      </c>
      <c r="F1248" s="34"/>
      <c r="I1248" s="36"/>
      <c r="J1248" s="35">
        <v>0.27400000000000002</v>
      </c>
      <c r="N1248" s="35">
        <v>0.30099999999999999</v>
      </c>
      <c r="Q1248" s="35"/>
    </row>
    <row r="1249" spans="4:17" x14ac:dyDescent="0.25">
      <c r="D1249" s="33"/>
      <c r="E1249" s="35">
        <v>0.28999999999999998</v>
      </c>
      <c r="F1249" s="34"/>
      <c r="I1249" s="36"/>
      <c r="J1249" s="35">
        <v>0.27400000000000002</v>
      </c>
      <c r="N1249" s="35">
        <v>0.30099999999999999</v>
      </c>
      <c r="Q1249" s="35"/>
    </row>
    <row r="1250" spans="4:17" x14ac:dyDescent="0.25">
      <c r="D1250" s="33"/>
      <c r="E1250" s="35">
        <v>0.28999999999999998</v>
      </c>
      <c r="F1250" s="34"/>
      <c r="I1250" s="36"/>
      <c r="J1250" s="35">
        <v>0.27400000000000002</v>
      </c>
      <c r="N1250" s="35">
        <v>0.3</v>
      </c>
      <c r="Q1250" s="35"/>
    </row>
    <row r="1251" spans="4:17" x14ac:dyDescent="0.25">
      <c r="D1251" s="33"/>
      <c r="E1251" s="35">
        <v>0.28999999999999998</v>
      </c>
      <c r="F1251" s="34"/>
      <c r="I1251" s="36"/>
      <c r="J1251" s="35">
        <v>0.27400000000000002</v>
      </c>
      <c r="N1251" s="35">
        <v>0.3</v>
      </c>
      <c r="Q1251" s="35"/>
    </row>
    <row r="1252" spans="4:17" x14ac:dyDescent="0.25">
      <c r="D1252" s="33"/>
      <c r="E1252" s="35">
        <v>0.28999999999999998</v>
      </c>
      <c r="F1252" s="34"/>
      <c r="I1252" s="36"/>
      <c r="J1252" s="35">
        <v>0.27400000000000002</v>
      </c>
      <c r="N1252" s="35">
        <v>0.3</v>
      </c>
      <c r="Q1252" s="35"/>
    </row>
    <row r="1253" spans="4:17" x14ac:dyDescent="0.25">
      <c r="D1253" s="33"/>
      <c r="E1253" s="35">
        <v>0.28999999999999998</v>
      </c>
      <c r="F1253" s="34"/>
      <c r="I1253" s="36"/>
      <c r="J1253" s="35">
        <v>0.27400000000000002</v>
      </c>
      <c r="N1253" s="35">
        <v>0.3</v>
      </c>
      <c r="Q1253" s="35"/>
    </row>
    <row r="1254" spans="4:17" x14ac:dyDescent="0.25">
      <c r="D1254" s="33"/>
      <c r="E1254" s="35">
        <v>0.28999999999999998</v>
      </c>
      <c r="F1254" s="34"/>
      <c r="I1254" s="36"/>
      <c r="J1254" s="35">
        <v>0.27300000000000002</v>
      </c>
      <c r="N1254" s="35">
        <v>0.3</v>
      </c>
      <c r="Q1254" s="35"/>
    </row>
    <row r="1255" spans="4:17" x14ac:dyDescent="0.25">
      <c r="D1255" s="33"/>
      <c r="E1255" s="35">
        <v>0.28999999999999998</v>
      </c>
      <c r="F1255" s="34"/>
      <c r="I1255" s="36"/>
      <c r="J1255" s="35">
        <v>0.27400000000000002</v>
      </c>
      <c r="N1255" s="35">
        <v>0.3</v>
      </c>
      <c r="Q1255" s="35"/>
    </row>
    <row r="1256" spans="4:17" x14ac:dyDescent="0.25">
      <c r="D1256" s="33"/>
      <c r="E1256" s="35">
        <v>0.28999999999999998</v>
      </c>
      <c r="F1256" s="34"/>
      <c r="I1256" s="36"/>
      <c r="J1256" s="35">
        <v>0.27400000000000002</v>
      </c>
      <c r="N1256" s="35">
        <v>0.3</v>
      </c>
      <c r="Q1256" s="35"/>
    </row>
    <row r="1257" spans="4:17" x14ac:dyDescent="0.25">
      <c r="D1257" s="33"/>
      <c r="E1257" s="35">
        <v>0.28999999999999998</v>
      </c>
      <c r="F1257" s="34"/>
      <c r="I1257" s="36"/>
      <c r="J1257" s="35">
        <v>0.27400000000000002</v>
      </c>
      <c r="N1257" s="35">
        <v>0.3</v>
      </c>
      <c r="Q1257" s="35"/>
    </row>
    <row r="1258" spans="4:17" x14ac:dyDescent="0.25">
      <c r="D1258" s="33"/>
      <c r="E1258" s="35">
        <v>0.28999999999999998</v>
      </c>
      <c r="F1258" s="34"/>
      <c r="I1258" s="36"/>
      <c r="J1258" s="35">
        <v>0.27400000000000002</v>
      </c>
      <c r="N1258" s="35">
        <v>0.3</v>
      </c>
      <c r="Q1258" s="35"/>
    </row>
    <row r="1259" spans="4:17" x14ac:dyDescent="0.25">
      <c r="D1259" s="33"/>
      <c r="E1259" s="35">
        <v>0.28999999999999998</v>
      </c>
      <c r="F1259" s="34"/>
      <c r="I1259" s="36"/>
      <c r="J1259" s="35">
        <v>0.27400000000000002</v>
      </c>
      <c r="N1259" s="35">
        <v>0.3</v>
      </c>
      <c r="Q1259" s="35"/>
    </row>
    <row r="1260" spans="4:17" x14ac:dyDescent="0.25">
      <c r="D1260" s="33"/>
      <c r="E1260" s="35">
        <v>0.28999999999999998</v>
      </c>
      <c r="F1260" s="34"/>
      <c r="I1260" s="36"/>
      <c r="J1260" s="35">
        <v>0.27400000000000002</v>
      </c>
      <c r="N1260" s="35">
        <v>0.3</v>
      </c>
      <c r="Q1260" s="35"/>
    </row>
    <row r="1261" spans="4:17" x14ac:dyDescent="0.25">
      <c r="D1261" s="33"/>
      <c r="E1261" s="35">
        <v>0.28999999999999998</v>
      </c>
      <c r="F1261" s="34"/>
      <c r="I1261" s="36"/>
      <c r="J1261" s="35">
        <v>0.27400000000000002</v>
      </c>
      <c r="N1261" s="35">
        <v>0.3</v>
      </c>
      <c r="Q1261" s="35"/>
    </row>
    <row r="1262" spans="4:17" x14ac:dyDescent="0.25">
      <c r="D1262" s="33"/>
      <c r="E1262" s="35">
        <v>0.28999999999999998</v>
      </c>
      <c r="F1262" s="34"/>
      <c r="I1262" s="36"/>
      <c r="J1262" s="35">
        <v>0.27400000000000002</v>
      </c>
      <c r="N1262" s="35">
        <v>0.3</v>
      </c>
      <c r="Q1262" s="35"/>
    </row>
    <row r="1263" spans="4:17" x14ac:dyDescent="0.25">
      <c r="D1263" s="33"/>
      <c r="E1263" s="35">
        <v>0.28999999999999998</v>
      </c>
      <c r="F1263" s="34"/>
      <c r="I1263" s="36"/>
      <c r="J1263" s="35">
        <v>0.27400000000000002</v>
      </c>
      <c r="N1263" s="35">
        <v>0.3</v>
      </c>
      <c r="Q1263" s="35"/>
    </row>
    <row r="1264" spans="4:17" x14ac:dyDescent="0.25">
      <c r="D1264" s="33"/>
      <c r="E1264" s="35">
        <v>0.28999999999999998</v>
      </c>
      <c r="F1264" s="34"/>
      <c r="I1264" s="36"/>
      <c r="J1264" s="35">
        <v>0.27400000000000002</v>
      </c>
      <c r="N1264" s="35">
        <v>0.3</v>
      </c>
      <c r="Q1264" s="35"/>
    </row>
    <row r="1265" spans="4:17" x14ac:dyDescent="0.25">
      <c r="D1265" s="33"/>
      <c r="E1265" s="35">
        <v>0.28999999999999998</v>
      </c>
      <c r="F1265" s="34"/>
      <c r="I1265" s="36"/>
      <c r="J1265" s="35">
        <v>0.27400000000000002</v>
      </c>
      <c r="N1265" s="35">
        <v>0.3</v>
      </c>
      <c r="Q1265" s="35"/>
    </row>
    <row r="1266" spans="4:17" x14ac:dyDescent="0.25">
      <c r="D1266" s="33"/>
      <c r="E1266" s="35">
        <v>0.28999999999999998</v>
      </c>
      <c r="F1266" s="34"/>
      <c r="I1266" s="36"/>
      <c r="J1266" s="35">
        <v>0.27400000000000002</v>
      </c>
      <c r="N1266" s="35">
        <v>0.3</v>
      </c>
      <c r="Q1266" s="35"/>
    </row>
    <row r="1267" spans="4:17" x14ac:dyDescent="0.25">
      <c r="D1267" s="33"/>
      <c r="E1267" s="35">
        <v>0.28999999999999998</v>
      </c>
      <c r="F1267" s="34"/>
      <c r="I1267" s="36"/>
      <c r="J1267" s="35">
        <v>0.27400000000000002</v>
      </c>
      <c r="N1267" s="35">
        <v>0.3</v>
      </c>
      <c r="Q1267" s="35"/>
    </row>
    <row r="1268" spans="4:17" x14ac:dyDescent="0.25">
      <c r="D1268" s="33"/>
      <c r="E1268" s="35">
        <v>0.28999999999999998</v>
      </c>
      <c r="F1268" s="34"/>
      <c r="I1268" s="36"/>
      <c r="J1268" s="35">
        <v>0.27400000000000002</v>
      </c>
      <c r="N1268" s="35">
        <v>0.3</v>
      </c>
      <c r="Q1268" s="35"/>
    </row>
    <row r="1269" spans="4:17" x14ac:dyDescent="0.25">
      <c r="D1269" s="33"/>
      <c r="E1269" s="35">
        <v>0.28999999999999998</v>
      </c>
      <c r="F1269" s="34"/>
      <c r="I1269" s="36"/>
      <c r="J1269" s="35">
        <v>0.27400000000000002</v>
      </c>
      <c r="N1269" s="35">
        <v>0.3</v>
      </c>
      <c r="Q1269" s="35"/>
    </row>
    <row r="1270" spans="4:17" x14ac:dyDescent="0.25">
      <c r="D1270" s="33"/>
      <c r="E1270" s="35">
        <v>0.28999999999999998</v>
      </c>
      <c r="F1270" s="34"/>
      <c r="I1270" s="36"/>
      <c r="J1270" s="35">
        <v>0.27400000000000002</v>
      </c>
      <c r="N1270" s="35">
        <v>0.3</v>
      </c>
      <c r="Q1270" s="35"/>
    </row>
    <row r="1271" spans="4:17" x14ac:dyDescent="0.25">
      <c r="D1271" s="33"/>
      <c r="E1271" s="35">
        <v>0.28999999999999998</v>
      </c>
      <c r="F1271" s="34"/>
      <c r="I1271" s="36"/>
      <c r="J1271" s="35">
        <v>0.27400000000000002</v>
      </c>
      <c r="N1271" s="35">
        <v>0.3</v>
      </c>
      <c r="Q1271" s="35"/>
    </row>
    <row r="1272" spans="4:17" x14ac:dyDescent="0.25">
      <c r="D1272" s="33"/>
      <c r="E1272" s="35">
        <v>0.28999999999999998</v>
      </c>
      <c r="F1272" s="34"/>
      <c r="I1272" s="36"/>
      <c r="J1272" s="35">
        <v>0.27400000000000002</v>
      </c>
      <c r="N1272" s="35">
        <v>0.3</v>
      </c>
      <c r="Q1272" s="35"/>
    </row>
    <row r="1273" spans="4:17" x14ac:dyDescent="0.25">
      <c r="D1273" s="33"/>
      <c r="E1273" s="35">
        <v>0.28999999999999998</v>
      </c>
      <c r="F1273" s="34"/>
      <c r="I1273" s="36"/>
      <c r="J1273" s="35">
        <v>0.27400000000000002</v>
      </c>
      <c r="N1273" s="35">
        <v>0.3</v>
      </c>
      <c r="Q1273" s="35"/>
    </row>
    <row r="1274" spans="4:17" x14ac:dyDescent="0.25">
      <c r="D1274" s="33"/>
      <c r="E1274" s="35">
        <v>0.28999999999999998</v>
      </c>
      <c r="F1274" s="34"/>
      <c r="I1274" s="36"/>
      <c r="J1274" s="35">
        <v>0.27400000000000002</v>
      </c>
      <c r="N1274" s="35">
        <v>0.3</v>
      </c>
      <c r="Q1274" s="35"/>
    </row>
    <row r="1275" spans="4:17" x14ac:dyDescent="0.25">
      <c r="D1275" s="33"/>
      <c r="E1275" s="35">
        <v>0.28999999999999998</v>
      </c>
      <c r="F1275" s="34"/>
      <c r="I1275" s="36"/>
      <c r="J1275" s="35">
        <v>0.27400000000000002</v>
      </c>
      <c r="N1275" s="35">
        <v>0.3</v>
      </c>
      <c r="Q1275" s="35"/>
    </row>
    <row r="1276" spans="4:17" x14ac:dyDescent="0.25">
      <c r="D1276" s="33"/>
      <c r="E1276" s="35">
        <v>0.28999999999999998</v>
      </c>
      <c r="F1276" s="34"/>
      <c r="I1276" s="36"/>
      <c r="J1276" s="35">
        <v>0.27400000000000002</v>
      </c>
      <c r="N1276" s="35">
        <v>0.3</v>
      </c>
      <c r="Q1276" s="35"/>
    </row>
    <row r="1277" spans="4:17" x14ac:dyDescent="0.25">
      <c r="D1277" s="33"/>
      <c r="E1277" s="35">
        <v>0.28999999999999998</v>
      </c>
      <c r="F1277" s="34"/>
      <c r="I1277" s="36"/>
      <c r="J1277" s="35">
        <v>0.27400000000000002</v>
      </c>
      <c r="N1277" s="35">
        <v>0.3</v>
      </c>
      <c r="Q1277" s="35"/>
    </row>
    <row r="1278" spans="4:17" x14ac:dyDescent="0.25">
      <c r="D1278" s="33"/>
      <c r="E1278" s="35">
        <v>0.28999999999999998</v>
      </c>
      <c r="F1278" s="34"/>
      <c r="I1278" s="36"/>
      <c r="J1278" s="35">
        <v>0.27400000000000002</v>
      </c>
      <c r="N1278" s="35">
        <v>0.3</v>
      </c>
      <c r="Q1278" s="35"/>
    </row>
    <row r="1279" spans="4:17" x14ac:dyDescent="0.25">
      <c r="D1279" s="33"/>
      <c r="E1279" s="35">
        <v>0.28999999999999998</v>
      </c>
      <c r="F1279" s="34"/>
      <c r="I1279" s="36"/>
      <c r="J1279" s="35">
        <v>0.27400000000000002</v>
      </c>
      <c r="N1279" s="35">
        <v>0.29899999999999999</v>
      </c>
      <c r="Q1279" s="35"/>
    </row>
    <row r="1280" spans="4:17" x14ac:dyDescent="0.25">
      <c r="D1280" s="33"/>
      <c r="E1280" s="35">
        <v>0.28999999999999998</v>
      </c>
      <c r="F1280" s="34"/>
      <c r="I1280" s="36"/>
      <c r="J1280" s="35">
        <v>0.27400000000000002</v>
      </c>
      <c r="N1280" s="35">
        <v>0.3</v>
      </c>
      <c r="Q1280" s="35"/>
    </row>
    <row r="1281" spans="4:17" x14ac:dyDescent="0.25">
      <c r="D1281" s="33"/>
      <c r="E1281" s="35">
        <v>0.28999999999999998</v>
      </c>
      <c r="F1281" s="34"/>
      <c r="I1281" s="36"/>
      <c r="J1281" s="35">
        <v>0.27400000000000002</v>
      </c>
      <c r="N1281" s="35">
        <v>0.3</v>
      </c>
      <c r="Q1281" s="35"/>
    </row>
    <row r="1282" spans="4:17" x14ac:dyDescent="0.25">
      <c r="D1282" s="33"/>
      <c r="E1282" s="35">
        <v>0.28999999999999998</v>
      </c>
      <c r="F1282" s="34"/>
      <c r="I1282" s="36"/>
      <c r="J1282" s="35">
        <v>0.27400000000000002</v>
      </c>
      <c r="N1282" s="35">
        <v>0.3</v>
      </c>
      <c r="Q1282" s="35"/>
    </row>
    <row r="1283" spans="4:17" x14ac:dyDescent="0.25">
      <c r="D1283" s="33"/>
      <c r="E1283" s="35">
        <v>0.28999999999999998</v>
      </c>
      <c r="F1283" s="34"/>
      <c r="I1283" s="36"/>
      <c r="J1283" s="35">
        <v>0.27400000000000002</v>
      </c>
      <c r="N1283" s="35">
        <v>0.29899999999999999</v>
      </c>
      <c r="Q1283" s="35"/>
    </row>
    <row r="1284" spans="4:17" x14ac:dyDescent="0.25">
      <c r="D1284" s="33"/>
      <c r="E1284" s="35">
        <v>0.28999999999999998</v>
      </c>
      <c r="F1284" s="34"/>
      <c r="I1284" s="36"/>
      <c r="J1284" s="35">
        <v>0.27400000000000002</v>
      </c>
      <c r="N1284" s="35">
        <v>0.29899999999999999</v>
      </c>
      <c r="Q1284" s="35"/>
    </row>
    <row r="1285" spans="4:17" x14ac:dyDescent="0.25">
      <c r="D1285" s="33"/>
      <c r="E1285" s="35">
        <v>0.28999999999999998</v>
      </c>
      <c r="F1285" s="34"/>
      <c r="I1285" s="36"/>
      <c r="J1285" s="35">
        <v>0.27400000000000002</v>
      </c>
      <c r="N1285" s="35">
        <v>0.29899999999999999</v>
      </c>
      <c r="Q1285" s="35"/>
    </row>
    <row r="1286" spans="4:17" x14ac:dyDescent="0.25">
      <c r="D1286" s="33"/>
      <c r="E1286" s="35">
        <v>0.28999999999999998</v>
      </c>
      <c r="F1286" s="34"/>
      <c r="I1286" s="36"/>
      <c r="J1286" s="35">
        <v>0.27400000000000002</v>
      </c>
      <c r="N1286" s="35">
        <v>0.29899999999999999</v>
      </c>
      <c r="Q1286" s="35"/>
    </row>
    <row r="1287" spans="4:17" x14ac:dyDescent="0.25">
      <c r="D1287" s="33"/>
      <c r="E1287" s="35">
        <v>0.28999999999999998</v>
      </c>
      <c r="F1287" s="34"/>
      <c r="I1287" s="36"/>
      <c r="J1287" s="35">
        <v>0.27400000000000002</v>
      </c>
      <c r="N1287" s="35">
        <v>0.29899999999999999</v>
      </c>
      <c r="Q1287" s="35"/>
    </row>
    <row r="1288" spans="4:17" x14ac:dyDescent="0.25">
      <c r="D1288" s="33"/>
      <c r="E1288" s="35">
        <v>0.28999999999999998</v>
      </c>
      <c r="F1288" s="34"/>
      <c r="I1288" s="36"/>
      <c r="J1288" s="35">
        <v>0.27400000000000002</v>
      </c>
      <c r="N1288" s="35">
        <v>0.29899999999999999</v>
      </c>
      <c r="Q1288" s="35"/>
    </row>
    <row r="1289" spans="4:17" x14ac:dyDescent="0.25">
      <c r="D1289" s="33"/>
      <c r="E1289" s="35">
        <v>0.28999999999999998</v>
      </c>
      <c r="F1289" s="34"/>
      <c r="I1289" s="36"/>
      <c r="J1289" s="35">
        <v>0.27400000000000002</v>
      </c>
      <c r="N1289" s="35">
        <v>0.29899999999999999</v>
      </c>
      <c r="Q1289" s="35"/>
    </row>
    <row r="1290" spans="4:17" x14ac:dyDescent="0.25">
      <c r="D1290" s="33"/>
      <c r="E1290" s="35">
        <v>0.28999999999999998</v>
      </c>
      <c r="F1290" s="34"/>
      <c r="I1290" s="36"/>
      <c r="J1290" s="35">
        <v>0.27400000000000002</v>
      </c>
      <c r="N1290" s="35">
        <v>0.29899999999999999</v>
      </c>
      <c r="Q1290" s="35"/>
    </row>
    <row r="1291" spans="4:17" x14ac:dyDescent="0.25">
      <c r="D1291" s="33"/>
      <c r="E1291" s="35">
        <v>0.28999999999999998</v>
      </c>
      <c r="F1291" s="34"/>
      <c r="I1291" s="36"/>
      <c r="J1291" s="35">
        <v>0.27400000000000002</v>
      </c>
      <c r="N1291" s="35">
        <v>0.29899999999999999</v>
      </c>
      <c r="Q1291" s="35"/>
    </row>
    <row r="1292" spans="4:17" x14ac:dyDescent="0.25">
      <c r="D1292" s="33"/>
      <c r="E1292" s="35">
        <v>0.28999999999999998</v>
      </c>
      <c r="F1292" s="34"/>
      <c r="I1292" s="36"/>
      <c r="J1292" s="35">
        <v>0.27400000000000002</v>
      </c>
      <c r="N1292" s="35">
        <v>0.29899999999999999</v>
      </c>
      <c r="Q1292" s="35"/>
    </row>
    <row r="1293" spans="4:17" x14ac:dyDescent="0.25">
      <c r="D1293" s="33"/>
      <c r="E1293" s="35">
        <v>0.28999999999999998</v>
      </c>
      <c r="F1293" s="34"/>
      <c r="I1293" s="36"/>
      <c r="J1293" s="35"/>
      <c r="N1293" s="35">
        <v>0.29899999999999999</v>
      </c>
      <c r="Q1293" s="35"/>
    </row>
    <row r="1294" spans="4:17" x14ac:dyDescent="0.25">
      <c r="D1294" s="33"/>
      <c r="E1294" s="35">
        <v>0.28999999999999998</v>
      </c>
      <c r="F1294" s="34"/>
      <c r="I1294" s="36"/>
      <c r="J1294" s="35"/>
      <c r="N1294" s="35">
        <v>0.29899999999999999</v>
      </c>
      <c r="Q1294" s="35"/>
    </row>
    <row r="1295" spans="4:17" x14ac:dyDescent="0.25">
      <c r="D1295" s="33"/>
      <c r="E1295" s="35">
        <v>0.28999999999999998</v>
      </c>
      <c r="F1295" s="34"/>
      <c r="I1295" s="36"/>
      <c r="J1295" s="35"/>
      <c r="N1295" s="35">
        <v>0.29899999999999999</v>
      </c>
      <c r="Q1295" s="35"/>
    </row>
    <row r="1296" spans="4:17" x14ac:dyDescent="0.25">
      <c r="D1296" s="33"/>
      <c r="E1296" s="35">
        <v>0.28999999999999998</v>
      </c>
      <c r="F1296" s="34"/>
      <c r="I1296" s="36"/>
      <c r="J1296" s="35"/>
      <c r="N1296" s="35">
        <v>0.29899999999999999</v>
      </c>
      <c r="Q1296" s="35"/>
    </row>
    <row r="1297" spans="4:17" x14ac:dyDescent="0.25">
      <c r="D1297" s="33"/>
      <c r="E1297" s="35">
        <v>0.28999999999999998</v>
      </c>
      <c r="F1297" s="34"/>
      <c r="I1297" s="36"/>
      <c r="J1297" s="35"/>
      <c r="N1297" s="35">
        <v>0.29899999999999999</v>
      </c>
      <c r="Q1297" s="35"/>
    </row>
    <row r="1298" spans="4:17" x14ac:dyDescent="0.25">
      <c r="D1298" s="33"/>
      <c r="E1298" s="35">
        <v>0.28999999999999998</v>
      </c>
      <c r="F1298" s="34"/>
      <c r="I1298" s="36"/>
      <c r="J1298" s="35"/>
      <c r="N1298" s="35">
        <v>0.29899999999999999</v>
      </c>
      <c r="Q1298" s="35"/>
    </row>
    <row r="1299" spans="4:17" x14ac:dyDescent="0.25">
      <c r="D1299" s="33"/>
      <c r="E1299" s="35">
        <v>0.28999999999999998</v>
      </c>
      <c r="F1299" s="34"/>
      <c r="I1299" s="36"/>
      <c r="J1299" s="35"/>
      <c r="N1299" s="35">
        <v>0.29899999999999999</v>
      </c>
      <c r="Q1299" s="35"/>
    </row>
    <row r="1300" spans="4:17" x14ac:dyDescent="0.25">
      <c r="D1300" s="33"/>
      <c r="E1300" s="35">
        <v>0.28999999999999998</v>
      </c>
      <c r="F1300" s="34"/>
      <c r="I1300" s="36"/>
      <c r="J1300" s="35"/>
      <c r="N1300" s="35">
        <v>0.29899999999999999</v>
      </c>
      <c r="Q1300" s="35"/>
    </row>
    <row r="1301" spans="4:17" x14ac:dyDescent="0.25">
      <c r="D1301" s="33"/>
      <c r="E1301" s="35">
        <v>0.28999999999999998</v>
      </c>
      <c r="F1301" s="34"/>
      <c r="I1301" s="36"/>
      <c r="J1301" s="35"/>
      <c r="N1301" s="35">
        <v>0.29899999999999999</v>
      </c>
      <c r="Q1301" s="35"/>
    </row>
    <row r="1302" spans="4:17" x14ac:dyDescent="0.25">
      <c r="D1302" s="33"/>
      <c r="E1302" s="35">
        <v>0.28999999999999998</v>
      </c>
      <c r="F1302" s="34"/>
      <c r="I1302" s="36"/>
      <c r="J1302" s="35"/>
      <c r="N1302" s="35">
        <v>0.29899999999999999</v>
      </c>
      <c r="Q1302" s="35"/>
    </row>
    <row r="1303" spans="4:17" x14ac:dyDescent="0.25">
      <c r="D1303" s="33"/>
      <c r="E1303" s="35">
        <v>0.28999999999999998</v>
      </c>
      <c r="F1303" s="34"/>
      <c r="I1303" s="36"/>
      <c r="J1303" s="35"/>
      <c r="N1303" s="35">
        <v>0.29899999999999999</v>
      </c>
      <c r="Q1303" s="35"/>
    </row>
    <row r="1304" spans="4:17" x14ac:dyDescent="0.25">
      <c r="D1304" s="33"/>
      <c r="E1304" s="35">
        <v>0.28999999999999998</v>
      </c>
      <c r="F1304" s="34"/>
      <c r="I1304" s="36"/>
      <c r="J1304" s="35"/>
      <c r="N1304" s="35">
        <v>0.29899999999999999</v>
      </c>
      <c r="Q1304" s="35"/>
    </row>
    <row r="1305" spans="4:17" x14ac:dyDescent="0.25">
      <c r="D1305" s="33"/>
      <c r="E1305" s="35">
        <v>0.28999999999999998</v>
      </c>
      <c r="F1305" s="34"/>
      <c r="I1305" s="36"/>
      <c r="J1305" s="35"/>
      <c r="N1305" s="35">
        <v>0.29899999999999999</v>
      </c>
      <c r="Q1305" s="35"/>
    </row>
    <row r="1306" spans="4:17" x14ac:dyDescent="0.25">
      <c r="D1306" s="33"/>
      <c r="E1306" s="35">
        <v>0.28999999999999998</v>
      </c>
      <c r="F1306" s="34"/>
      <c r="I1306" s="36"/>
      <c r="J1306" s="35"/>
      <c r="N1306" s="35">
        <v>0.29899999999999999</v>
      </c>
      <c r="Q1306" s="35"/>
    </row>
    <row r="1307" spans="4:17" x14ac:dyDescent="0.25">
      <c r="D1307" s="33"/>
      <c r="E1307" s="35">
        <v>0.28999999999999998</v>
      </c>
      <c r="F1307" s="34"/>
      <c r="I1307" s="36"/>
      <c r="J1307" s="35"/>
      <c r="N1307" s="35">
        <v>0.29899999999999999</v>
      </c>
      <c r="Q1307" s="35"/>
    </row>
    <row r="1308" spans="4:17" x14ac:dyDescent="0.25">
      <c r="D1308" s="33"/>
      <c r="E1308" s="35">
        <v>0.28999999999999998</v>
      </c>
      <c r="F1308" s="34"/>
      <c r="I1308" s="36"/>
      <c r="J1308" s="35"/>
      <c r="N1308" s="35">
        <v>0.29899999999999999</v>
      </c>
      <c r="Q1308" s="35"/>
    </row>
    <row r="1309" spans="4:17" x14ac:dyDescent="0.25">
      <c r="D1309" s="33"/>
      <c r="E1309" s="35">
        <v>0.28999999999999998</v>
      </c>
      <c r="F1309" s="34"/>
      <c r="I1309" s="36"/>
      <c r="J1309" s="35"/>
      <c r="N1309" s="35">
        <v>0.29899999999999999</v>
      </c>
      <c r="Q1309" s="35"/>
    </row>
    <row r="1310" spans="4:17" x14ac:dyDescent="0.25">
      <c r="D1310" s="33"/>
      <c r="E1310" s="35">
        <v>0.28999999999999998</v>
      </c>
      <c r="F1310" s="34"/>
      <c r="I1310" s="36"/>
      <c r="J1310" s="35"/>
      <c r="N1310" s="35">
        <v>0.29899999999999999</v>
      </c>
      <c r="Q1310" s="35"/>
    </row>
    <row r="1311" spans="4:17" x14ac:dyDescent="0.25">
      <c r="D1311" s="33"/>
      <c r="E1311" s="35">
        <v>0.28999999999999998</v>
      </c>
      <c r="F1311" s="34"/>
      <c r="I1311" s="36"/>
      <c r="J1311" s="35"/>
      <c r="N1311" s="35">
        <v>0.29899999999999999</v>
      </c>
      <c r="Q1311" s="35"/>
    </row>
    <row r="1312" spans="4:17" x14ac:dyDescent="0.25">
      <c r="D1312" s="33"/>
      <c r="E1312" s="35">
        <v>0.28999999999999998</v>
      </c>
      <c r="F1312" s="34"/>
      <c r="I1312" s="36"/>
      <c r="J1312" s="35"/>
      <c r="N1312" s="35">
        <v>0.29899999999999999</v>
      </c>
      <c r="Q1312" s="35"/>
    </row>
    <row r="1313" spans="4:17" x14ac:dyDescent="0.25">
      <c r="D1313" s="33"/>
      <c r="E1313" s="35">
        <v>0.28999999999999998</v>
      </c>
      <c r="F1313" s="34"/>
      <c r="I1313" s="36"/>
      <c r="J1313" s="35"/>
      <c r="N1313" s="35">
        <v>0.29899999999999999</v>
      </c>
      <c r="Q1313" s="35"/>
    </row>
    <row r="1314" spans="4:17" x14ac:dyDescent="0.25">
      <c r="D1314" s="33"/>
      <c r="E1314" s="35">
        <v>0.28999999999999998</v>
      </c>
      <c r="F1314" s="34"/>
      <c r="I1314" s="36"/>
      <c r="J1314" s="35"/>
      <c r="N1314" s="35">
        <v>0.29899999999999999</v>
      </c>
      <c r="Q1314" s="35"/>
    </row>
    <row r="1315" spans="4:17" x14ac:dyDescent="0.25">
      <c r="D1315" s="33"/>
      <c r="E1315" s="35">
        <v>0.28999999999999998</v>
      </c>
      <c r="F1315" s="34"/>
      <c r="I1315" s="36"/>
      <c r="J1315" s="35"/>
      <c r="N1315" s="35">
        <v>0.29899999999999999</v>
      </c>
      <c r="Q1315" s="35"/>
    </row>
    <row r="1316" spans="4:17" x14ac:dyDescent="0.25">
      <c r="D1316" s="33"/>
      <c r="E1316" s="35">
        <v>0.28999999999999998</v>
      </c>
      <c r="F1316" s="34"/>
      <c r="I1316" s="36"/>
      <c r="J1316" s="35"/>
      <c r="N1316" s="35">
        <v>0.29899999999999999</v>
      </c>
      <c r="Q1316" s="35"/>
    </row>
    <row r="1317" spans="4:17" x14ac:dyDescent="0.25">
      <c r="D1317" s="33"/>
      <c r="E1317" s="35">
        <v>0.28999999999999998</v>
      </c>
      <c r="F1317" s="34"/>
      <c r="I1317" s="36"/>
      <c r="J1317" s="35"/>
      <c r="N1317" s="35">
        <v>0.29899999999999999</v>
      </c>
      <c r="Q1317" s="35"/>
    </row>
    <row r="1318" spans="4:17" x14ac:dyDescent="0.25">
      <c r="D1318" s="33"/>
      <c r="E1318" s="35">
        <v>0.28999999999999998</v>
      </c>
      <c r="F1318" s="34"/>
      <c r="I1318" s="36"/>
      <c r="J1318" s="35"/>
      <c r="N1318" s="35">
        <v>0.29899999999999999</v>
      </c>
      <c r="Q1318" s="35"/>
    </row>
    <row r="1319" spans="4:17" x14ac:dyDescent="0.25">
      <c r="D1319" s="33"/>
      <c r="E1319" s="35">
        <v>0.28999999999999998</v>
      </c>
      <c r="F1319" s="34"/>
      <c r="I1319" s="36"/>
      <c r="J1319" s="35"/>
      <c r="N1319" s="35">
        <v>0.29899999999999999</v>
      </c>
      <c r="Q1319" s="35"/>
    </row>
    <row r="1320" spans="4:17" x14ac:dyDescent="0.25">
      <c r="D1320" s="33"/>
      <c r="E1320" s="35">
        <v>0.28999999999999998</v>
      </c>
      <c r="F1320" s="34"/>
      <c r="I1320" s="36"/>
      <c r="J1320" s="35"/>
      <c r="N1320" s="35">
        <v>0.29899999999999999</v>
      </c>
      <c r="Q1320" s="35"/>
    </row>
    <row r="1321" spans="4:17" x14ac:dyDescent="0.25">
      <c r="D1321" s="33"/>
      <c r="E1321" s="35">
        <v>0.28999999999999998</v>
      </c>
      <c r="F1321" s="34"/>
      <c r="I1321" s="36"/>
      <c r="J1321" s="35"/>
      <c r="N1321" s="35">
        <v>0.29899999999999999</v>
      </c>
      <c r="Q1321" s="35"/>
    </row>
    <row r="1322" spans="4:17" x14ac:dyDescent="0.25">
      <c r="D1322" s="33"/>
      <c r="E1322" s="35">
        <v>0.28999999999999998</v>
      </c>
      <c r="F1322" s="34"/>
      <c r="I1322" s="36"/>
      <c r="J1322" s="35"/>
      <c r="N1322" s="35">
        <v>0.29899999999999999</v>
      </c>
      <c r="Q1322" s="35"/>
    </row>
    <row r="1323" spans="4:17" x14ac:dyDescent="0.25">
      <c r="D1323" s="33"/>
      <c r="E1323" s="35">
        <v>0.28999999999999998</v>
      </c>
      <c r="F1323" s="34"/>
      <c r="I1323" s="36"/>
      <c r="J1323" s="35"/>
      <c r="N1323" s="35">
        <v>0.29899999999999999</v>
      </c>
      <c r="Q1323" s="35"/>
    </row>
    <row r="1324" spans="4:17" x14ac:dyDescent="0.25">
      <c r="D1324" s="33"/>
      <c r="E1324" s="35">
        <v>0.28999999999999998</v>
      </c>
      <c r="F1324" s="34"/>
      <c r="I1324" s="36"/>
      <c r="J1324" s="35"/>
      <c r="N1324" s="35">
        <v>0.29799999999999999</v>
      </c>
      <c r="Q1324" s="35"/>
    </row>
    <row r="1325" spans="4:17" x14ac:dyDescent="0.25">
      <c r="D1325" s="33"/>
      <c r="E1325" s="35">
        <v>0.28999999999999998</v>
      </c>
      <c r="F1325" s="34"/>
      <c r="I1325" s="36"/>
      <c r="J1325" s="35"/>
      <c r="N1325" s="35">
        <v>0.29799999999999999</v>
      </c>
      <c r="Q1325" s="35"/>
    </row>
    <row r="1326" spans="4:17" x14ac:dyDescent="0.25">
      <c r="D1326" s="33"/>
      <c r="E1326" s="35">
        <v>0.28999999999999998</v>
      </c>
      <c r="F1326" s="34"/>
      <c r="I1326" s="36"/>
      <c r="J1326" s="35"/>
      <c r="N1326" s="35">
        <v>0.29799999999999999</v>
      </c>
      <c r="Q1326" s="35"/>
    </row>
    <row r="1327" spans="4:17" x14ac:dyDescent="0.25">
      <c r="D1327" s="33"/>
      <c r="E1327" s="35">
        <v>0.28999999999999998</v>
      </c>
      <c r="F1327" s="34"/>
      <c r="I1327" s="36"/>
      <c r="J1327" s="35"/>
      <c r="N1327" s="35">
        <v>0.29799999999999999</v>
      </c>
      <c r="Q1327" s="35"/>
    </row>
    <row r="1328" spans="4:17" x14ac:dyDescent="0.25">
      <c r="D1328" s="33"/>
      <c r="E1328" s="35">
        <v>0.28999999999999998</v>
      </c>
      <c r="F1328" s="34"/>
      <c r="I1328" s="36"/>
      <c r="J1328" s="35"/>
      <c r="N1328" s="35">
        <v>0.29799999999999999</v>
      </c>
      <c r="Q1328" s="35"/>
    </row>
    <row r="1329" spans="4:17" x14ac:dyDescent="0.25">
      <c r="D1329" s="33"/>
      <c r="E1329" s="35">
        <v>0.28999999999999998</v>
      </c>
      <c r="F1329" s="34"/>
      <c r="I1329" s="36"/>
      <c r="J1329" s="35"/>
      <c r="N1329" s="35">
        <v>0.29799999999999999</v>
      </c>
      <c r="Q1329" s="35"/>
    </row>
    <row r="1330" spans="4:17" x14ac:dyDescent="0.25">
      <c r="D1330" s="33"/>
      <c r="E1330" s="35">
        <v>0.28999999999999998</v>
      </c>
      <c r="F1330" s="34"/>
      <c r="I1330" s="36"/>
      <c r="J1330" s="35"/>
      <c r="N1330" s="35">
        <v>0.29799999999999999</v>
      </c>
      <c r="Q1330" s="35"/>
    </row>
    <row r="1331" spans="4:17" x14ac:dyDescent="0.25">
      <c r="D1331" s="33"/>
      <c r="E1331" s="35">
        <v>0.28999999999999998</v>
      </c>
      <c r="F1331" s="34"/>
      <c r="I1331" s="36"/>
      <c r="J1331" s="35"/>
      <c r="N1331" s="35">
        <v>0.29799999999999999</v>
      </c>
      <c r="Q1331" s="35"/>
    </row>
    <row r="1332" spans="4:17" x14ac:dyDescent="0.25">
      <c r="D1332" s="33"/>
      <c r="E1332" s="35">
        <v>0.28999999999999998</v>
      </c>
      <c r="F1332" s="34"/>
      <c r="I1332" s="36"/>
      <c r="J1332" s="35"/>
      <c r="N1332" s="35">
        <v>0.29799999999999999</v>
      </c>
      <c r="Q1332" s="35"/>
    </row>
    <row r="1333" spans="4:17" x14ac:dyDescent="0.25">
      <c r="D1333" s="33"/>
      <c r="E1333" s="35">
        <v>0.28999999999999998</v>
      </c>
      <c r="F1333" s="34"/>
      <c r="I1333" s="36"/>
      <c r="J1333" s="35"/>
      <c r="N1333" s="35">
        <v>0.29799999999999999</v>
      </c>
      <c r="Q1333" s="35"/>
    </row>
    <row r="1334" spans="4:17" x14ac:dyDescent="0.25">
      <c r="D1334" s="33"/>
      <c r="E1334" s="35">
        <v>0.28999999999999998</v>
      </c>
      <c r="F1334" s="34"/>
      <c r="I1334" s="36"/>
      <c r="J1334" s="35"/>
      <c r="N1334" s="35">
        <v>0.29799999999999999</v>
      </c>
      <c r="Q1334" s="35"/>
    </row>
    <row r="1335" spans="4:17" x14ac:dyDescent="0.25">
      <c r="D1335" s="33"/>
      <c r="E1335" s="35">
        <v>0.28999999999999998</v>
      </c>
      <c r="F1335" s="34"/>
      <c r="I1335" s="36"/>
      <c r="J1335" s="35"/>
      <c r="N1335" s="35">
        <v>0.29799999999999999</v>
      </c>
      <c r="Q1335" s="35"/>
    </row>
    <row r="1336" spans="4:17" x14ac:dyDescent="0.25">
      <c r="D1336" s="33"/>
      <c r="E1336" s="35">
        <v>0.28999999999999998</v>
      </c>
      <c r="F1336" s="34"/>
      <c r="I1336" s="36"/>
      <c r="J1336" s="35"/>
      <c r="N1336" s="35">
        <v>0.29799999999999999</v>
      </c>
      <c r="Q1336" s="35"/>
    </row>
    <row r="1337" spans="4:17" x14ac:dyDescent="0.25">
      <c r="D1337" s="33"/>
      <c r="E1337" s="35">
        <v>0.28999999999999998</v>
      </c>
      <c r="F1337" s="34"/>
      <c r="I1337" s="36"/>
      <c r="J1337" s="35"/>
      <c r="N1337" s="35">
        <v>0.29799999999999999</v>
      </c>
      <c r="Q1337" s="35"/>
    </row>
    <row r="1338" spans="4:17" x14ac:dyDescent="0.25">
      <c r="D1338" s="33"/>
      <c r="E1338" s="35">
        <v>0.28999999999999998</v>
      </c>
      <c r="F1338" s="34"/>
      <c r="I1338" s="36"/>
      <c r="J1338" s="35"/>
      <c r="N1338" s="35">
        <v>0.29799999999999999</v>
      </c>
      <c r="Q1338" s="35"/>
    </row>
    <row r="1339" spans="4:17" x14ac:dyDescent="0.25">
      <c r="D1339" s="33"/>
      <c r="E1339" s="35">
        <v>0.28999999999999998</v>
      </c>
      <c r="F1339" s="34"/>
      <c r="I1339" s="36"/>
      <c r="J1339" s="35"/>
      <c r="N1339" s="35">
        <v>0.29799999999999999</v>
      </c>
      <c r="Q1339" s="35"/>
    </row>
    <row r="1340" spans="4:17" x14ac:dyDescent="0.25">
      <c r="D1340" s="33"/>
      <c r="E1340" s="35">
        <v>0.28999999999999998</v>
      </c>
      <c r="F1340" s="34"/>
      <c r="I1340" s="36"/>
      <c r="J1340" s="35"/>
      <c r="N1340" s="35">
        <v>0.29799999999999999</v>
      </c>
      <c r="Q1340" s="35"/>
    </row>
    <row r="1341" spans="4:17" x14ac:dyDescent="0.25">
      <c r="D1341" s="33"/>
      <c r="E1341" s="35">
        <v>0.28999999999999998</v>
      </c>
      <c r="F1341" s="34"/>
      <c r="I1341" s="36"/>
      <c r="J1341" s="35"/>
      <c r="N1341" s="35">
        <v>0.29799999999999999</v>
      </c>
      <c r="Q1341" s="35"/>
    </row>
    <row r="1342" spans="4:17" x14ac:dyDescent="0.25">
      <c r="D1342" s="33"/>
      <c r="E1342" s="35">
        <v>0.28999999999999998</v>
      </c>
      <c r="F1342" s="34"/>
      <c r="I1342" s="36"/>
      <c r="J1342" s="35"/>
      <c r="N1342" s="35">
        <v>0.29799999999999999</v>
      </c>
      <c r="Q1342" s="35"/>
    </row>
    <row r="1343" spans="4:17" x14ac:dyDescent="0.25">
      <c r="D1343" s="33"/>
      <c r="E1343" s="35">
        <v>0.28999999999999998</v>
      </c>
      <c r="F1343" s="34"/>
      <c r="I1343" s="36"/>
      <c r="J1343" s="35"/>
      <c r="N1343" s="35">
        <v>0.29799999999999999</v>
      </c>
      <c r="Q1343" s="35"/>
    </row>
    <row r="1344" spans="4:17" x14ac:dyDescent="0.25">
      <c r="D1344" s="33"/>
      <c r="E1344" s="35">
        <v>0.28999999999999998</v>
      </c>
      <c r="F1344" s="34"/>
      <c r="I1344" s="36"/>
      <c r="J1344" s="35"/>
      <c r="N1344" s="35">
        <v>0.29799999999999999</v>
      </c>
      <c r="Q1344" s="35"/>
    </row>
    <row r="1345" spans="4:17" x14ac:dyDescent="0.25">
      <c r="D1345" s="33"/>
      <c r="E1345" s="35">
        <v>0.28999999999999998</v>
      </c>
      <c r="F1345" s="34"/>
      <c r="I1345" s="36"/>
      <c r="J1345" s="35"/>
      <c r="N1345" s="35">
        <v>0.29799999999999999</v>
      </c>
      <c r="Q1345" s="35"/>
    </row>
    <row r="1346" spans="4:17" x14ac:dyDescent="0.25">
      <c r="D1346" s="33"/>
      <c r="E1346" s="35">
        <v>0.28999999999999998</v>
      </c>
      <c r="F1346" s="34"/>
      <c r="I1346" s="36"/>
      <c r="J1346" s="35"/>
      <c r="N1346" s="35">
        <v>0.29799999999999999</v>
      </c>
      <c r="Q1346" s="35"/>
    </row>
    <row r="1347" spans="4:17" x14ac:dyDescent="0.25">
      <c r="D1347" s="33"/>
      <c r="E1347" s="35">
        <v>0.28999999999999998</v>
      </c>
      <c r="F1347" s="34"/>
      <c r="I1347" s="36"/>
      <c r="J1347" s="35"/>
      <c r="N1347" s="35">
        <v>0.29799999999999999</v>
      </c>
      <c r="Q1347" s="35"/>
    </row>
    <row r="1348" spans="4:17" x14ac:dyDescent="0.25">
      <c r="D1348" s="33"/>
      <c r="E1348" s="35">
        <v>0.28999999999999998</v>
      </c>
      <c r="F1348" s="34"/>
      <c r="I1348" s="36"/>
      <c r="J1348" s="35"/>
      <c r="N1348" s="35">
        <v>0.29799999999999999</v>
      </c>
      <c r="Q1348" s="35"/>
    </row>
    <row r="1349" spans="4:17" x14ac:dyDescent="0.25">
      <c r="D1349" s="33"/>
      <c r="E1349" s="35">
        <v>0.28999999999999998</v>
      </c>
      <c r="F1349" s="34"/>
      <c r="I1349" s="36"/>
      <c r="J1349" s="35"/>
      <c r="N1349" s="35">
        <v>0.29799999999999999</v>
      </c>
      <c r="Q1349" s="35"/>
    </row>
    <row r="1350" spans="4:17" x14ac:dyDescent="0.25">
      <c r="D1350" s="33"/>
      <c r="E1350" s="35">
        <v>0.28999999999999998</v>
      </c>
      <c r="F1350" s="34"/>
      <c r="I1350" s="36"/>
      <c r="J1350" s="35"/>
      <c r="N1350" s="35">
        <v>0.29799999999999999</v>
      </c>
      <c r="Q1350" s="35"/>
    </row>
    <row r="1351" spans="4:17" x14ac:dyDescent="0.25">
      <c r="D1351" s="33"/>
      <c r="E1351" s="35">
        <v>0.28999999999999998</v>
      </c>
      <c r="F1351" s="34"/>
      <c r="I1351" s="36"/>
      <c r="J1351" s="35"/>
      <c r="N1351" s="35">
        <v>0.29799999999999999</v>
      </c>
      <c r="Q1351" s="35"/>
    </row>
    <row r="1352" spans="4:17" x14ac:dyDescent="0.25">
      <c r="D1352" s="33"/>
      <c r="E1352" s="35">
        <v>0.28999999999999998</v>
      </c>
      <c r="F1352" s="34"/>
      <c r="I1352" s="36"/>
      <c r="J1352" s="35"/>
      <c r="N1352" s="35">
        <v>0.29799999999999999</v>
      </c>
      <c r="Q1352" s="35"/>
    </row>
    <row r="1353" spans="4:17" x14ac:dyDescent="0.25">
      <c r="D1353" s="33"/>
      <c r="E1353" s="35">
        <v>0.28999999999999998</v>
      </c>
      <c r="F1353" s="34"/>
      <c r="I1353" s="36"/>
      <c r="J1353" s="35"/>
      <c r="N1353" s="35">
        <v>0.29799999999999999</v>
      </c>
      <c r="Q1353" s="35"/>
    </row>
    <row r="1354" spans="4:17" x14ac:dyDescent="0.25">
      <c r="D1354" s="33"/>
      <c r="E1354" s="35">
        <v>0.28999999999999998</v>
      </c>
      <c r="F1354" s="34"/>
      <c r="I1354" s="36"/>
      <c r="J1354" s="35"/>
      <c r="N1354" s="35">
        <v>0.29799999999999999</v>
      </c>
      <c r="Q1354" s="35"/>
    </row>
    <row r="1355" spans="4:17" x14ac:dyDescent="0.25">
      <c r="D1355" s="33"/>
      <c r="E1355" s="35">
        <v>0.28999999999999998</v>
      </c>
      <c r="F1355" s="34"/>
      <c r="I1355" s="36"/>
      <c r="J1355" s="35"/>
      <c r="N1355" s="35">
        <v>0.29799999999999999</v>
      </c>
      <c r="Q1355" s="35"/>
    </row>
    <row r="1356" spans="4:17" x14ac:dyDescent="0.25">
      <c r="D1356" s="33"/>
      <c r="E1356" s="35">
        <v>0.28999999999999998</v>
      </c>
      <c r="F1356" s="34"/>
      <c r="I1356" s="36"/>
      <c r="J1356" s="35"/>
      <c r="N1356" s="35">
        <v>0.29799999999999999</v>
      </c>
      <c r="Q1356" s="35"/>
    </row>
    <row r="1357" spans="4:17" x14ac:dyDescent="0.25">
      <c r="D1357" s="33"/>
      <c r="E1357" s="35">
        <v>0.28999999999999998</v>
      </c>
      <c r="F1357" s="34"/>
      <c r="I1357" s="36"/>
      <c r="J1357" s="35"/>
      <c r="N1357" s="35">
        <v>0.29799999999999999</v>
      </c>
      <c r="Q1357" s="35"/>
    </row>
    <row r="1358" spans="4:17" x14ac:dyDescent="0.25">
      <c r="D1358" s="33"/>
      <c r="E1358" s="35">
        <v>0.28999999999999998</v>
      </c>
      <c r="F1358" s="34"/>
      <c r="I1358" s="36"/>
      <c r="J1358" s="35"/>
      <c r="N1358" s="35">
        <v>0.29799999999999999</v>
      </c>
      <c r="Q1358" s="35"/>
    </row>
    <row r="1359" spans="4:17" x14ac:dyDescent="0.25">
      <c r="D1359" s="33"/>
      <c r="E1359" s="35">
        <v>0.28999999999999998</v>
      </c>
      <c r="F1359" s="34"/>
      <c r="I1359" s="36"/>
      <c r="J1359" s="35"/>
      <c r="N1359" s="35">
        <v>0.29799999999999999</v>
      </c>
      <c r="Q1359" s="35"/>
    </row>
    <row r="1360" spans="4:17" x14ac:dyDescent="0.25">
      <c r="D1360" s="33"/>
      <c r="E1360" s="35">
        <v>0.28999999999999998</v>
      </c>
      <c r="F1360" s="34"/>
      <c r="I1360" s="36"/>
      <c r="J1360" s="35"/>
      <c r="N1360" s="35">
        <v>0.29799999999999999</v>
      </c>
      <c r="Q1360" s="35"/>
    </row>
    <row r="1361" spans="4:17" x14ac:dyDescent="0.25">
      <c r="D1361" s="33"/>
      <c r="E1361" s="35">
        <v>0.28999999999999998</v>
      </c>
      <c r="F1361" s="34"/>
      <c r="I1361" s="36"/>
      <c r="J1361" s="35"/>
      <c r="N1361" s="35">
        <v>0.29799999999999999</v>
      </c>
      <c r="Q1361" s="35"/>
    </row>
    <row r="1362" spans="4:17" x14ac:dyDescent="0.25">
      <c r="D1362" s="33"/>
      <c r="E1362" s="35">
        <v>0.28999999999999998</v>
      </c>
      <c r="F1362" s="34"/>
      <c r="I1362" s="36"/>
      <c r="J1362" s="35"/>
      <c r="N1362" s="35">
        <v>0.29799999999999999</v>
      </c>
      <c r="Q1362" s="35"/>
    </row>
    <row r="1363" spans="4:17" x14ac:dyDescent="0.25">
      <c r="D1363" s="33"/>
      <c r="E1363" s="35">
        <v>0.28999999999999998</v>
      </c>
      <c r="F1363" s="34"/>
      <c r="I1363" s="36"/>
      <c r="J1363" s="35"/>
      <c r="N1363" s="35">
        <v>0.29799999999999999</v>
      </c>
      <c r="Q1363" s="35"/>
    </row>
    <row r="1364" spans="4:17" x14ac:dyDescent="0.25">
      <c r="D1364" s="33"/>
      <c r="E1364" s="35">
        <v>0.28999999999999998</v>
      </c>
      <c r="F1364" s="34"/>
      <c r="I1364" s="36"/>
      <c r="J1364" s="35"/>
      <c r="N1364" s="35">
        <v>0.29799999999999999</v>
      </c>
      <c r="Q1364" s="35"/>
    </row>
    <row r="1365" spans="4:17" x14ac:dyDescent="0.25">
      <c r="D1365" s="33"/>
      <c r="E1365" s="35">
        <v>0.28999999999999998</v>
      </c>
      <c r="F1365" s="34"/>
      <c r="I1365" s="36"/>
      <c r="J1365" s="35"/>
      <c r="N1365" s="35">
        <v>0.29799999999999999</v>
      </c>
      <c r="Q1365" s="35"/>
    </row>
    <row r="1366" spans="4:17" x14ac:dyDescent="0.25">
      <c r="D1366" s="33"/>
      <c r="E1366" s="35">
        <v>0.28999999999999998</v>
      </c>
      <c r="F1366" s="34"/>
      <c r="I1366" s="36"/>
      <c r="J1366" s="35"/>
      <c r="N1366" s="35">
        <v>0.29799999999999999</v>
      </c>
      <c r="Q1366" s="35"/>
    </row>
    <row r="1367" spans="4:17" x14ac:dyDescent="0.25">
      <c r="D1367" s="33"/>
      <c r="E1367" s="35">
        <v>0.28999999999999998</v>
      </c>
      <c r="F1367" s="34"/>
      <c r="I1367" s="36"/>
      <c r="J1367" s="35"/>
      <c r="N1367" s="35">
        <v>0.29799999999999999</v>
      </c>
      <c r="Q1367" s="35"/>
    </row>
    <row r="1368" spans="4:17" x14ac:dyDescent="0.25">
      <c r="D1368" s="33"/>
      <c r="E1368" s="35">
        <v>0.28999999999999998</v>
      </c>
      <c r="F1368" s="34"/>
      <c r="I1368" s="36"/>
      <c r="J1368" s="35"/>
      <c r="N1368" s="35">
        <v>0.29799999999999999</v>
      </c>
      <c r="Q1368" s="35"/>
    </row>
    <row r="1369" spans="4:17" x14ac:dyDescent="0.25">
      <c r="D1369" s="33"/>
      <c r="E1369" s="35">
        <v>0.28999999999999998</v>
      </c>
      <c r="F1369" s="34"/>
      <c r="I1369" s="36"/>
      <c r="J1369" s="35"/>
      <c r="N1369" s="35">
        <v>0.29799999999999999</v>
      </c>
      <c r="Q1369" s="35"/>
    </row>
    <row r="1370" spans="4:17" x14ac:dyDescent="0.25">
      <c r="D1370" s="33"/>
      <c r="E1370" s="35">
        <v>0.28999999999999998</v>
      </c>
      <c r="F1370" s="34"/>
      <c r="I1370" s="36"/>
      <c r="J1370" s="35"/>
      <c r="N1370" s="35">
        <v>0.29799999999999999</v>
      </c>
      <c r="Q1370" s="35"/>
    </row>
    <row r="1371" spans="4:17" x14ac:dyDescent="0.25">
      <c r="D1371" s="33"/>
      <c r="E1371" s="35">
        <v>0.28999999999999998</v>
      </c>
      <c r="F1371" s="34"/>
      <c r="I1371" s="36"/>
      <c r="J1371" s="35"/>
      <c r="N1371" s="35">
        <v>0.29799999999999999</v>
      </c>
      <c r="Q1371" s="35"/>
    </row>
    <row r="1372" spans="4:17" x14ac:dyDescent="0.25">
      <c r="D1372" s="33"/>
      <c r="E1372" s="35">
        <v>0.28999999999999998</v>
      </c>
      <c r="F1372" s="34"/>
      <c r="I1372" s="36"/>
      <c r="J1372" s="35"/>
      <c r="N1372" s="35">
        <v>0.29799999999999999</v>
      </c>
      <c r="Q1372" s="35"/>
    </row>
    <row r="1373" spans="4:17" x14ac:dyDescent="0.25">
      <c r="D1373" s="33"/>
      <c r="E1373" s="35">
        <v>0.28999999999999998</v>
      </c>
      <c r="F1373" s="34"/>
      <c r="I1373" s="36"/>
      <c r="J1373" s="35"/>
      <c r="N1373" s="35">
        <v>0.29799999999999999</v>
      </c>
      <c r="Q1373" s="35"/>
    </row>
    <row r="1374" spans="4:17" x14ac:dyDescent="0.25">
      <c r="D1374" s="33"/>
      <c r="E1374" s="35">
        <v>0.28999999999999998</v>
      </c>
      <c r="F1374" s="34"/>
      <c r="I1374" s="36"/>
      <c r="J1374" s="35"/>
      <c r="N1374" s="35">
        <v>0.29799999999999999</v>
      </c>
      <c r="Q1374" s="35"/>
    </row>
    <row r="1375" spans="4:17" x14ac:dyDescent="0.25">
      <c r="D1375" s="33"/>
      <c r="E1375" s="35">
        <v>0.28999999999999998</v>
      </c>
      <c r="F1375" s="34"/>
      <c r="I1375" s="36"/>
      <c r="J1375" s="35"/>
      <c r="N1375" s="35">
        <v>0.29799999999999999</v>
      </c>
      <c r="Q1375" s="35"/>
    </row>
    <row r="1376" spans="4:17" x14ac:dyDescent="0.25">
      <c r="D1376" s="33"/>
      <c r="E1376" s="35">
        <v>0.28999999999999998</v>
      </c>
      <c r="F1376" s="34"/>
      <c r="I1376" s="36"/>
      <c r="J1376" s="35"/>
      <c r="N1376" s="35">
        <v>0.29699999999999999</v>
      </c>
      <c r="Q1376" s="35"/>
    </row>
    <row r="1377" spans="4:17" x14ac:dyDescent="0.25">
      <c r="D1377" s="33"/>
      <c r="E1377" s="35">
        <v>0.28999999999999998</v>
      </c>
      <c r="F1377" s="34"/>
      <c r="I1377" s="36"/>
      <c r="J1377" s="35"/>
      <c r="N1377" s="35">
        <v>0.29799999999999999</v>
      </c>
      <c r="Q1377" s="35"/>
    </row>
    <row r="1378" spans="4:17" x14ac:dyDescent="0.25">
      <c r="D1378" s="33"/>
      <c r="E1378" s="35">
        <v>0.28999999999999998</v>
      </c>
      <c r="F1378" s="34"/>
      <c r="I1378" s="36"/>
      <c r="J1378" s="35"/>
      <c r="N1378" s="35">
        <v>0.29799999999999999</v>
      </c>
      <c r="Q1378" s="35"/>
    </row>
    <row r="1379" spans="4:17" x14ac:dyDescent="0.25">
      <c r="D1379" s="33"/>
      <c r="E1379" s="35">
        <v>0.28999999999999998</v>
      </c>
      <c r="F1379" s="34"/>
      <c r="I1379" s="36"/>
      <c r="J1379" s="35"/>
      <c r="N1379" s="35">
        <v>0.29799999999999999</v>
      </c>
      <c r="Q1379" s="35"/>
    </row>
    <row r="1380" spans="4:17" x14ac:dyDescent="0.25">
      <c r="D1380" s="33"/>
      <c r="E1380" s="35">
        <v>0.28999999999999998</v>
      </c>
      <c r="F1380" s="34"/>
      <c r="I1380" s="36"/>
      <c r="J1380" s="35"/>
      <c r="N1380" s="35">
        <v>0.29799999999999999</v>
      </c>
      <c r="Q1380" s="35"/>
    </row>
    <row r="1381" spans="4:17" x14ac:dyDescent="0.25">
      <c r="D1381" s="33"/>
      <c r="E1381" s="35">
        <v>0.28999999999999998</v>
      </c>
      <c r="F1381" s="34"/>
      <c r="I1381" s="36"/>
      <c r="J1381" s="35"/>
      <c r="N1381" s="35">
        <v>0.29699999999999999</v>
      </c>
      <c r="Q1381" s="35"/>
    </row>
    <row r="1382" spans="4:17" x14ac:dyDescent="0.25">
      <c r="D1382" s="33"/>
      <c r="E1382" s="35">
        <v>0.28999999999999998</v>
      </c>
      <c r="F1382" s="34"/>
      <c r="I1382" s="36"/>
      <c r="J1382" s="35"/>
      <c r="N1382" s="35">
        <v>0.29699999999999999</v>
      </c>
      <c r="Q1382" s="35"/>
    </row>
    <row r="1383" spans="4:17" x14ac:dyDescent="0.25">
      <c r="D1383" s="33"/>
      <c r="E1383" s="35">
        <v>0.28999999999999998</v>
      </c>
      <c r="F1383" s="34"/>
      <c r="I1383" s="36"/>
      <c r="J1383" s="35"/>
      <c r="N1383" s="35">
        <v>0.29799999999999999</v>
      </c>
      <c r="Q1383" s="35"/>
    </row>
    <row r="1384" spans="4:17" x14ac:dyDescent="0.25">
      <c r="D1384" s="33"/>
      <c r="E1384" s="35">
        <v>0.28999999999999998</v>
      </c>
      <c r="F1384" s="34"/>
      <c r="I1384" s="36"/>
      <c r="J1384" s="35"/>
      <c r="N1384" s="35">
        <v>0.29799999999999999</v>
      </c>
      <c r="Q1384" s="35"/>
    </row>
    <row r="1385" spans="4:17" x14ac:dyDescent="0.25">
      <c r="D1385" s="33"/>
      <c r="E1385" s="35">
        <v>0.28999999999999998</v>
      </c>
      <c r="F1385" s="34"/>
      <c r="I1385" s="36"/>
      <c r="J1385" s="35"/>
      <c r="N1385" s="35">
        <v>0.29699999999999999</v>
      </c>
      <c r="Q1385" s="35"/>
    </row>
    <row r="1386" spans="4:17" x14ac:dyDescent="0.25">
      <c r="D1386" s="33"/>
      <c r="E1386" s="35">
        <v>0.28999999999999998</v>
      </c>
      <c r="F1386" s="34"/>
      <c r="I1386" s="36"/>
      <c r="J1386" s="35"/>
      <c r="N1386" s="35">
        <v>0.29699999999999999</v>
      </c>
      <c r="Q1386" s="35"/>
    </row>
    <row r="1387" spans="4:17" x14ac:dyDescent="0.25">
      <c r="D1387" s="33"/>
      <c r="E1387" s="35">
        <v>0.28999999999999998</v>
      </c>
      <c r="F1387" s="34"/>
      <c r="I1387" s="36"/>
      <c r="J1387" s="35"/>
      <c r="N1387" s="35">
        <v>0.29699999999999999</v>
      </c>
      <c r="Q1387" s="35"/>
    </row>
    <row r="1388" spans="4:17" x14ac:dyDescent="0.25">
      <c r="D1388" s="33"/>
      <c r="E1388" s="35">
        <v>0.28999999999999998</v>
      </c>
      <c r="F1388" s="34"/>
      <c r="I1388" s="36"/>
      <c r="J1388" s="35"/>
      <c r="N1388" s="35">
        <v>0.29699999999999999</v>
      </c>
      <c r="Q1388" s="35"/>
    </row>
    <row r="1389" spans="4:17" x14ac:dyDescent="0.25">
      <c r="D1389" s="33"/>
      <c r="E1389" s="35">
        <v>0.28999999999999998</v>
      </c>
      <c r="F1389" s="34"/>
      <c r="I1389" s="36"/>
      <c r="J1389" s="35"/>
      <c r="N1389" s="35">
        <v>0.29699999999999999</v>
      </c>
      <c r="Q1389" s="35"/>
    </row>
    <row r="1390" spans="4:17" x14ac:dyDescent="0.25">
      <c r="D1390" s="33"/>
      <c r="E1390" s="35">
        <v>0.28999999999999998</v>
      </c>
      <c r="F1390" s="34"/>
      <c r="I1390" s="36"/>
      <c r="J1390" s="35"/>
      <c r="N1390" s="35">
        <v>0.29699999999999999</v>
      </c>
      <c r="Q1390" s="35"/>
    </row>
    <row r="1391" spans="4:17" x14ac:dyDescent="0.25">
      <c r="D1391" s="33"/>
      <c r="E1391" s="35">
        <v>0.28999999999999998</v>
      </c>
      <c r="F1391" s="34"/>
      <c r="I1391" s="36"/>
      <c r="J1391" s="35"/>
      <c r="N1391" s="35">
        <v>0.29699999999999999</v>
      </c>
      <c r="Q1391" s="35"/>
    </row>
    <row r="1392" spans="4:17" x14ac:dyDescent="0.25">
      <c r="D1392" s="33"/>
      <c r="E1392" s="35">
        <v>0.28999999999999998</v>
      </c>
      <c r="F1392" s="34"/>
      <c r="I1392" s="36"/>
      <c r="J1392" s="35"/>
      <c r="N1392" s="35">
        <v>0.29699999999999999</v>
      </c>
      <c r="Q1392" s="35"/>
    </row>
    <row r="1393" spans="4:17" x14ac:dyDescent="0.25">
      <c r="D1393" s="33"/>
      <c r="E1393" s="35">
        <v>0.28999999999999998</v>
      </c>
      <c r="F1393" s="34"/>
      <c r="I1393" s="36"/>
      <c r="J1393" s="35"/>
      <c r="N1393" s="35">
        <v>0.29699999999999999</v>
      </c>
      <c r="Q1393" s="35"/>
    </row>
    <row r="1394" spans="4:17" x14ac:dyDescent="0.25">
      <c r="D1394" s="33"/>
      <c r="E1394" s="35">
        <v>0.28999999999999998</v>
      </c>
      <c r="F1394" s="34"/>
      <c r="I1394" s="36"/>
      <c r="J1394" s="35"/>
      <c r="N1394" s="35">
        <v>0.29699999999999999</v>
      </c>
      <c r="Q1394" s="35"/>
    </row>
    <row r="1395" spans="4:17" x14ac:dyDescent="0.25">
      <c r="D1395" s="33"/>
      <c r="E1395" s="35">
        <v>0.28999999999999998</v>
      </c>
      <c r="F1395" s="34"/>
      <c r="I1395" s="36"/>
      <c r="J1395" s="35"/>
      <c r="N1395" s="35">
        <v>0.29699999999999999</v>
      </c>
      <c r="Q1395" s="35"/>
    </row>
    <row r="1396" spans="4:17" x14ac:dyDescent="0.25">
      <c r="D1396" s="33"/>
      <c r="E1396" s="35">
        <v>0.28999999999999998</v>
      </c>
      <c r="F1396" s="34"/>
      <c r="I1396" s="36"/>
      <c r="J1396" s="35"/>
      <c r="N1396" s="35">
        <v>0.29699999999999999</v>
      </c>
      <c r="Q1396" s="35"/>
    </row>
    <row r="1397" spans="4:17" x14ac:dyDescent="0.25">
      <c r="D1397" s="33"/>
      <c r="E1397" s="35">
        <v>0.28999999999999998</v>
      </c>
      <c r="F1397" s="34"/>
      <c r="I1397" s="36"/>
      <c r="J1397" s="35"/>
      <c r="N1397" s="35">
        <v>0.29699999999999999</v>
      </c>
      <c r="Q1397" s="35"/>
    </row>
    <row r="1398" spans="4:17" x14ac:dyDescent="0.25">
      <c r="D1398" s="33"/>
      <c r="E1398" s="35">
        <v>0.28999999999999998</v>
      </c>
      <c r="F1398" s="34"/>
      <c r="I1398" s="36"/>
      <c r="J1398" s="35"/>
      <c r="N1398" s="35">
        <v>0.29699999999999999</v>
      </c>
      <c r="Q1398" s="35"/>
    </row>
    <row r="1399" spans="4:17" x14ac:dyDescent="0.25">
      <c r="D1399" s="33"/>
      <c r="E1399" s="35">
        <v>0.28999999999999998</v>
      </c>
      <c r="F1399" s="34"/>
      <c r="I1399" s="36"/>
      <c r="J1399" s="35"/>
      <c r="N1399" s="35">
        <v>0.29699999999999999</v>
      </c>
      <c r="Q1399" s="35"/>
    </row>
    <row r="1400" spans="4:17" x14ac:dyDescent="0.25">
      <c r="D1400" s="33"/>
      <c r="E1400" s="35">
        <v>0.28999999999999998</v>
      </c>
      <c r="F1400" s="34"/>
      <c r="I1400" s="36"/>
      <c r="J1400" s="35"/>
      <c r="N1400" s="35">
        <v>0.29699999999999999</v>
      </c>
      <c r="Q1400" s="35"/>
    </row>
    <row r="1401" spans="4:17" x14ac:dyDescent="0.25">
      <c r="D1401" s="33"/>
      <c r="E1401" s="35">
        <v>0.28999999999999998</v>
      </c>
      <c r="F1401" s="34"/>
      <c r="I1401" s="36"/>
      <c r="J1401" s="35"/>
      <c r="N1401" s="35">
        <v>0.29699999999999999</v>
      </c>
      <c r="Q1401" s="35"/>
    </row>
    <row r="1402" spans="4:17" x14ac:dyDescent="0.25">
      <c r="D1402" s="33"/>
      <c r="E1402" s="35">
        <v>0.28999999999999998</v>
      </c>
      <c r="F1402" s="34"/>
      <c r="I1402" s="36"/>
      <c r="J1402" s="35"/>
      <c r="N1402" s="35">
        <v>0.29699999999999999</v>
      </c>
      <c r="Q1402" s="35"/>
    </row>
    <row r="1403" spans="4:17" x14ac:dyDescent="0.25">
      <c r="D1403" s="33"/>
      <c r="E1403" s="35">
        <v>0.28999999999999998</v>
      </c>
      <c r="F1403" s="34"/>
      <c r="I1403" s="36"/>
      <c r="J1403" s="35"/>
      <c r="N1403" s="35">
        <v>0.29699999999999999</v>
      </c>
      <c r="Q1403" s="35"/>
    </row>
    <row r="1404" spans="4:17" x14ac:dyDescent="0.25">
      <c r="D1404" s="33"/>
      <c r="E1404" s="35">
        <v>0.28999999999999998</v>
      </c>
      <c r="F1404" s="34"/>
      <c r="I1404" s="36"/>
      <c r="J1404" s="35"/>
      <c r="N1404" s="35">
        <v>0.29699999999999999</v>
      </c>
      <c r="Q1404" s="35"/>
    </row>
    <row r="1405" spans="4:17" x14ac:dyDescent="0.25">
      <c r="D1405" s="33"/>
      <c r="E1405" s="35">
        <v>0.28999999999999998</v>
      </c>
      <c r="F1405" s="34"/>
      <c r="I1405" s="36"/>
      <c r="J1405" s="35"/>
      <c r="N1405" s="35">
        <v>0.29699999999999999</v>
      </c>
      <c r="Q1405" s="35"/>
    </row>
    <row r="1406" spans="4:17" x14ac:dyDescent="0.25">
      <c r="D1406" s="33"/>
      <c r="E1406" s="35">
        <v>0.28999999999999998</v>
      </c>
      <c r="F1406" s="34"/>
      <c r="I1406" s="36"/>
      <c r="J1406" s="35"/>
      <c r="N1406" s="35">
        <v>0.29699999999999999</v>
      </c>
      <c r="Q1406" s="35"/>
    </row>
    <row r="1407" spans="4:17" x14ac:dyDescent="0.25">
      <c r="D1407" s="33"/>
      <c r="E1407" s="35">
        <v>0.28999999999999998</v>
      </c>
      <c r="F1407" s="34"/>
      <c r="I1407" s="36"/>
      <c r="J1407" s="35"/>
      <c r="N1407" s="35">
        <v>0.29699999999999999</v>
      </c>
      <c r="Q1407" s="35"/>
    </row>
    <row r="1408" spans="4:17" x14ac:dyDescent="0.25">
      <c r="D1408" s="33"/>
      <c r="E1408" s="35">
        <v>0.28999999999999998</v>
      </c>
      <c r="F1408" s="34"/>
      <c r="I1408" s="36"/>
      <c r="J1408" s="35"/>
      <c r="N1408" s="35">
        <v>0.29699999999999999</v>
      </c>
      <c r="Q1408" s="35"/>
    </row>
    <row r="1409" spans="4:17" x14ac:dyDescent="0.25">
      <c r="D1409" s="33"/>
      <c r="E1409" s="35">
        <v>0.28999999999999998</v>
      </c>
      <c r="F1409" s="34"/>
      <c r="I1409" s="36"/>
      <c r="J1409" s="35"/>
      <c r="N1409" s="35">
        <v>0.29699999999999999</v>
      </c>
      <c r="Q1409" s="35"/>
    </row>
    <row r="1410" spans="4:17" x14ac:dyDescent="0.25">
      <c r="D1410" s="33"/>
      <c r="E1410" s="35">
        <v>0.28999999999999998</v>
      </c>
      <c r="F1410" s="34"/>
      <c r="I1410" s="36"/>
      <c r="J1410" s="35"/>
      <c r="N1410" s="35">
        <v>0.29699999999999999</v>
      </c>
      <c r="Q1410" s="35"/>
    </row>
    <row r="1411" spans="4:17" x14ac:dyDescent="0.25">
      <c r="D1411" s="33"/>
      <c r="E1411" s="35">
        <v>0.28999999999999998</v>
      </c>
      <c r="F1411" s="34"/>
      <c r="I1411" s="36"/>
      <c r="J1411" s="35"/>
      <c r="N1411" s="35">
        <v>0.29699999999999999</v>
      </c>
      <c r="Q1411" s="35"/>
    </row>
    <row r="1412" spans="4:17" x14ac:dyDescent="0.25">
      <c r="D1412" s="33"/>
      <c r="E1412" s="35">
        <v>0.28999999999999998</v>
      </c>
      <c r="F1412" s="34"/>
      <c r="I1412" s="36"/>
      <c r="J1412" s="35"/>
      <c r="N1412" s="35">
        <v>0.29699999999999999</v>
      </c>
      <c r="Q1412" s="35"/>
    </row>
    <row r="1413" spans="4:17" x14ac:dyDescent="0.25">
      <c r="D1413" s="33"/>
      <c r="E1413" s="35">
        <v>0.28999999999999998</v>
      </c>
      <c r="F1413" s="34"/>
      <c r="I1413" s="36"/>
      <c r="J1413" s="35"/>
      <c r="N1413" s="35">
        <v>0.29699999999999999</v>
      </c>
      <c r="Q1413" s="35"/>
    </row>
    <row r="1414" spans="4:17" x14ac:dyDescent="0.25">
      <c r="D1414" s="33"/>
      <c r="E1414" s="35">
        <v>0.28999999999999998</v>
      </c>
      <c r="F1414" s="34"/>
      <c r="I1414" s="36"/>
      <c r="J1414" s="35"/>
      <c r="N1414" s="35">
        <v>0.29699999999999999</v>
      </c>
      <c r="Q1414" s="35"/>
    </row>
    <row r="1415" spans="4:17" x14ac:dyDescent="0.25">
      <c r="D1415" s="33"/>
      <c r="E1415" s="35">
        <v>0.28999999999999998</v>
      </c>
      <c r="F1415" s="34"/>
      <c r="I1415" s="36"/>
      <c r="J1415" s="35"/>
      <c r="N1415" s="35">
        <v>0.29699999999999999</v>
      </c>
      <c r="Q1415" s="35"/>
    </row>
    <row r="1416" spans="4:17" x14ac:dyDescent="0.25">
      <c r="D1416" s="33"/>
      <c r="E1416" s="35">
        <v>0.28999999999999998</v>
      </c>
      <c r="F1416" s="34"/>
      <c r="I1416" s="36"/>
      <c r="J1416" s="35"/>
      <c r="N1416" s="35">
        <v>0.29699999999999999</v>
      </c>
      <c r="Q1416" s="35"/>
    </row>
    <row r="1417" spans="4:17" x14ac:dyDescent="0.25">
      <c r="D1417" s="33"/>
      <c r="E1417" s="35">
        <v>0.28999999999999998</v>
      </c>
      <c r="F1417" s="34"/>
      <c r="I1417" s="36"/>
      <c r="J1417" s="35"/>
      <c r="N1417" s="35">
        <v>0.29699999999999999</v>
      </c>
      <c r="Q1417" s="35"/>
    </row>
    <row r="1418" spans="4:17" x14ac:dyDescent="0.25">
      <c r="D1418" s="33"/>
      <c r="E1418" s="35">
        <v>0.28999999999999998</v>
      </c>
      <c r="F1418" s="34"/>
      <c r="I1418" s="36"/>
      <c r="J1418" s="35"/>
      <c r="N1418" s="35">
        <v>0.29699999999999999</v>
      </c>
      <c r="Q1418" s="35"/>
    </row>
    <row r="1419" spans="4:17" x14ac:dyDescent="0.25">
      <c r="D1419" s="33"/>
      <c r="E1419" s="35">
        <v>0.28999999999999998</v>
      </c>
      <c r="F1419" s="34"/>
      <c r="I1419" s="36"/>
      <c r="J1419" s="35"/>
      <c r="N1419" s="35">
        <v>0.29699999999999999</v>
      </c>
      <c r="Q1419" s="35"/>
    </row>
    <row r="1420" spans="4:17" x14ac:dyDescent="0.25">
      <c r="D1420" s="33"/>
      <c r="E1420" s="35">
        <v>0.28999999999999998</v>
      </c>
      <c r="F1420" s="34"/>
      <c r="I1420" s="36"/>
      <c r="J1420" s="35"/>
      <c r="N1420" s="35">
        <v>0.29699999999999999</v>
      </c>
      <c r="Q1420" s="35"/>
    </row>
    <row r="1421" spans="4:17" x14ac:dyDescent="0.25">
      <c r="D1421" s="33"/>
      <c r="E1421" s="35">
        <v>0.28999999999999998</v>
      </c>
      <c r="F1421" s="34"/>
      <c r="I1421" s="36"/>
      <c r="J1421" s="35"/>
      <c r="N1421" s="35">
        <v>0.29699999999999999</v>
      </c>
      <c r="Q1421" s="35"/>
    </row>
    <row r="1422" spans="4:17" x14ac:dyDescent="0.25">
      <c r="D1422" s="33"/>
      <c r="E1422" s="35">
        <v>0.28999999999999998</v>
      </c>
      <c r="F1422" s="34"/>
      <c r="I1422" s="36"/>
      <c r="J1422" s="35"/>
      <c r="N1422" s="35">
        <v>0.29699999999999999</v>
      </c>
      <c r="Q1422" s="35"/>
    </row>
    <row r="1423" spans="4:17" x14ac:dyDescent="0.25">
      <c r="D1423" s="33"/>
      <c r="E1423" s="35">
        <v>0.28999999999999998</v>
      </c>
      <c r="F1423" s="34"/>
      <c r="I1423" s="36"/>
      <c r="J1423" s="35"/>
      <c r="N1423" s="35">
        <v>0.29699999999999999</v>
      </c>
      <c r="Q1423" s="35"/>
    </row>
    <row r="1424" spans="4:17" x14ac:dyDescent="0.25">
      <c r="D1424" s="33"/>
      <c r="E1424" s="35">
        <v>0.28999999999999998</v>
      </c>
      <c r="F1424" s="34"/>
      <c r="I1424" s="36"/>
      <c r="J1424" s="35"/>
      <c r="N1424" s="35">
        <v>0.29699999999999999</v>
      </c>
      <c r="Q1424" s="35"/>
    </row>
    <row r="1425" spans="4:17" x14ac:dyDescent="0.25">
      <c r="D1425" s="33"/>
      <c r="E1425" s="35">
        <v>0.28999999999999998</v>
      </c>
      <c r="F1425" s="34"/>
      <c r="I1425" s="36"/>
      <c r="J1425" s="35"/>
      <c r="N1425" s="35">
        <v>0.29699999999999999</v>
      </c>
      <c r="Q1425" s="35"/>
    </row>
    <row r="1426" spans="4:17" x14ac:dyDescent="0.25">
      <c r="D1426" s="33"/>
      <c r="E1426" s="35">
        <v>0.28999999999999998</v>
      </c>
      <c r="F1426" s="34"/>
      <c r="I1426" s="36"/>
      <c r="J1426" s="35"/>
      <c r="N1426" s="35">
        <v>0.29699999999999999</v>
      </c>
      <c r="Q1426" s="35"/>
    </row>
    <row r="1427" spans="4:17" x14ac:dyDescent="0.25">
      <c r="D1427" s="33"/>
      <c r="E1427" s="35">
        <v>0.28999999999999998</v>
      </c>
      <c r="F1427" s="34"/>
      <c r="I1427" s="36"/>
      <c r="J1427" s="35"/>
      <c r="N1427" s="35">
        <v>0.29699999999999999</v>
      </c>
      <c r="Q1427" s="35"/>
    </row>
    <row r="1428" spans="4:17" x14ac:dyDescent="0.25">
      <c r="D1428" s="33"/>
      <c r="E1428" s="35">
        <v>0.28999999999999998</v>
      </c>
      <c r="F1428" s="34"/>
      <c r="I1428" s="36"/>
      <c r="J1428" s="35"/>
      <c r="N1428" s="35">
        <v>0.29699999999999999</v>
      </c>
      <c r="Q1428" s="35"/>
    </row>
    <row r="1429" spans="4:17" x14ac:dyDescent="0.25">
      <c r="D1429" s="33"/>
      <c r="E1429" s="35">
        <v>0.28999999999999998</v>
      </c>
      <c r="F1429" s="34"/>
      <c r="I1429" s="36"/>
      <c r="J1429" s="35"/>
      <c r="N1429" s="35">
        <v>0.29699999999999999</v>
      </c>
      <c r="Q1429" s="35"/>
    </row>
    <row r="1430" spans="4:17" x14ac:dyDescent="0.25">
      <c r="D1430" s="33"/>
      <c r="E1430" s="35">
        <v>0.28999999999999998</v>
      </c>
      <c r="F1430" s="34"/>
      <c r="I1430" s="36"/>
      <c r="J1430" s="35"/>
      <c r="N1430" s="35">
        <v>0.29699999999999999</v>
      </c>
      <c r="Q1430" s="35"/>
    </row>
    <row r="1431" spans="4:17" x14ac:dyDescent="0.25">
      <c r="D1431" s="33"/>
      <c r="E1431" s="35">
        <v>0.28999999999999998</v>
      </c>
      <c r="F1431" s="34"/>
      <c r="I1431" s="36"/>
      <c r="J1431" s="35"/>
      <c r="N1431" s="35">
        <v>0.29699999999999999</v>
      </c>
      <c r="Q1431" s="35"/>
    </row>
    <row r="1432" spans="4:17" x14ac:dyDescent="0.25">
      <c r="D1432" s="33"/>
      <c r="E1432" s="35">
        <v>0.28999999999999998</v>
      </c>
      <c r="F1432" s="34"/>
      <c r="I1432" s="36"/>
      <c r="J1432" s="35"/>
      <c r="N1432" s="35">
        <v>0.29699999999999999</v>
      </c>
      <c r="Q1432" s="35"/>
    </row>
    <row r="1433" spans="4:17" x14ac:dyDescent="0.25">
      <c r="D1433" s="33"/>
      <c r="E1433" s="35">
        <v>0.28999999999999998</v>
      </c>
      <c r="F1433" s="34"/>
      <c r="I1433" s="36"/>
      <c r="J1433" s="35"/>
      <c r="N1433" s="35">
        <v>0.29699999999999999</v>
      </c>
      <c r="Q1433" s="35"/>
    </row>
    <row r="1434" spans="4:17" x14ac:dyDescent="0.25">
      <c r="D1434" s="33"/>
      <c r="E1434" s="35">
        <v>0.28999999999999998</v>
      </c>
      <c r="F1434" s="34"/>
      <c r="I1434" s="36"/>
      <c r="J1434" s="35"/>
      <c r="N1434" s="35">
        <v>0.29699999999999999</v>
      </c>
      <c r="Q1434" s="35"/>
    </row>
    <row r="1435" spans="4:17" x14ac:dyDescent="0.25">
      <c r="D1435" s="33"/>
      <c r="E1435" s="35">
        <v>0.28999999999999998</v>
      </c>
      <c r="F1435" s="34"/>
      <c r="I1435" s="36"/>
      <c r="J1435" s="35"/>
      <c r="N1435" s="35">
        <v>0.29699999999999999</v>
      </c>
      <c r="Q1435" s="35"/>
    </row>
    <row r="1436" spans="4:17" x14ac:dyDescent="0.25">
      <c r="D1436" s="33"/>
      <c r="E1436" s="35">
        <v>0.28999999999999998</v>
      </c>
      <c r="F1436" s="34"/>
      <c r="I1436" s="36"/>
      <c r="J1436" s="35"/>
      <c r="N1436" s="35">
        <v>0.29699999999999999</v>
      </c>
      <c r="Q1436" s="35"/>
    </row>
    <row r="1437" spans="4:17" x14ac:dyDescent="0.25">
      <c r="D1437" s="33"/>
      <c r="E1437" s="35">
        <v>0.28999999999999998</v>
      </c>
      <c r="F1437" s="34"/>
      <c r="I1437" s="36"/>
      <c r="J1437" s="35"/>
      <c r="N1437" s="35">
        <v>0.29699999999999999</v>
      </c>
      <c r="Q1437" s="35"/>
    </row>
    <row r="1438" spans="4:17" x14ac:dyDescent="0.25">
      <c r="D1438" s="33"/>
      <c r="E1438" s="35">
        <v>0.28999999999999998</v>
      </c>
      <c r="F1438" s="34"/>
      <c r="I1438" s="36"/>
      <c r="J1438" s="35"/>
      <c r="N1438" s="35">
        <v>0.29699999999999999</v>
      </c>
      <c r="Q1438" s="35"/>
    </row>
    <row r="1439" spans="4:17" x14ac:dyDescent="0.25">
      <c r="D1439" s="33"/>
      <c r="E1439" s="35">
        <v>0.28999999999999998</v>
      </c>
      <c r="F1439" s="34"/>
      <c r="I1439" s="36"/>
      <c r="J1439" s="35"/>
      <c r="N1439" s="35">
        <v>0.29699999999999999</v>
      </c>
      <c r="Q1439" s="35"/>
    </row>
    <row r="1440" spans="4:17" x14ac:dyDescent="0.25">
      <c r="D1440" s="33"/>
      <c r="E1440" s="35">
        <v>0.28999999999999998</v>
      </c>
      <c r="F1440" s="34"/>
      <c r="I1440" s="36"/>
      <c r="J1440" s="35"/>
      <c r="N1440" s="35">
        <v>0.29699999999999999</v>
      </c>
      <c r="Q1440" s="35"/>
    </row>
    <row r="1441" spans="4:17" x14ac:dyDescent="0.25">
      <c r="D1441" s="33"/>
      <c r="E1441" s="35">
        <v>0.28999999999999998</v>
      </c>
      <c r="F1441" s="34"/>
      <c r="I1441" s="36"/>
      <c r="J1441" s="35"/>
      <c r="N1441" s="35">
        <v>0.29699999999999999</v>
      </c>
      <c r="Q1441" s="35"/>
    </row>
    <row r="1442" spans="4:17" x14ac:dyDescent="0.25">
      <c r="D1442" s="33"/>
      <c r="E1442" s="35">
        <v>0.28999999999999998</v>
      </c>
      <c r="F1442" s="34"/>
      <c r="I1442" s="36"/>
      <c r="J1442" s="35"/>
      <c r="N1442" s="35">
        <v>0.29699999999999999</v>
      </c>
      <c r="Q1442" s="35"/>
    </row>
    <row r="1443" spans="4:17" x14ac:dyDescent="0.25">
      <c r="D1443" s="33"/>
      <c r="E1443" s="35">
        <v>0.28999999999999998</v>
      </c>
      <c r="F1443" s="34"/>
      <c r="I1443" s="36"/>
      <c r="J1443" s="35"/>
      <c r="N1443" s="35">
        <v>0.29699999999999999</v>
      </c>
      <c r="Q1443" s="35"/>
    </row>
    <row r="1444" spans="4:17" x14ac:dyDescent="0.25">
      <c r="D1444" s="33"/>
      <c r="E1444" s="35">
        <v>0.28999999999999998</v>
      </c>
      <c r="F1444" s="34"/>
      <c r="I1444" s="36"/>
      <c r="J1444" s="35"/>
      <c r="N1444" s="35">
        <v>0.29699999999999999</v>
      </c>
      <c r="Q1444" s="35"/>
    </row>
    <row r="1445" spans="4:17" x14ac:dyDescent="0.25">
      <c r="D1445" s="33"/>
      <c r="E1445" s="35">
        <v>0.28999999999999998</v>
      </c>
      <c r="F1445" s="34"/>
      <c r="I1445" s="36"/>
      <c r="J1445" s="35"/>
      <c r="N1445" s="35">
        <v>0.29699999999999999</v>
      </c>
      <c r="Q1445" s="35"/>
    </row>
    <row r="1446" spans="4:17" x14ac:dyDescent="0.25">
      <c r="D1446" s="33"/>
      <c r="E1446" s="35">
        <v>0.28999999999999998</v>
      </c>
      <c r="F1446" s="34"/>
      <c r="I1446" s="36"/>
      <c r="J1446" s="35"/>
      <c r="N1446" s="35">
        <v>0.29699999999999999</v>
      </c>
      <c r="Q1446" s="35"/>
    </row>
    <row r="1447" spans="4:17" x14ac:dyDescent="0.25">
      <c r="D1447" s="33"/>
      <c r="E1447" s="35">
        <v>0.28999999999999998</v>
      </c>
      <c r="F1447" s="34"/>
      <c r="I1447" s="36"/>
      <c r="J1447" s="35"/>
      <c r="N1447" s="35">
        <v>0.29699999999999999</v>
      </c>
      <c r="Q1447" s="35"/>
    </row>
    <row r="1448" spans="4:17" x14ac:dyDescent="0.25">
      <c r="D1448" s="33"/>
      <c r="E1448" s="35">
        <v>0.28999999999999998</v>
      </c>
      <c r="F1448" s="34"/>
      <c r="I1448" s="36"/>
      <c r="J1448" s="35"/>
      <c r="N1448" s="35">
        <v>0.29699999999999999</v>
      </c>
      <c r="Q1448" s="35"/>
    </row>
    <row r="1449" spans="4:17" x14ac:dyDescent="0.25">
      <c r="D1449" s="33"/>
      <c r="E1449" s="35">
        <v>0.28999999999999998</v>
      </c>
      <c r="F1449" s="34"/>
      <c r="I1449" s="36"/>
      <c r="J1449" s="35"/>
      <c r="N1449" s="35">
        <v>0.29699999999999999</v>
      </c>
      <c r="Q1449" s="35"/>
    </row>
    <row r="1450" spans="4:17" x14ac:dyDescent="0.25">
      <c r="D1450" s="33"/>
      <c r="E1450" s="35">
        <v>0.28999999999999998</v>
      </c>
      <c r="F1450" s="34"/>
      <c r="I1450" s="36"/>
      <c r="J1450" s="35"/>
      <c r="N1450" s="35">
        <v>0.29699999999999999</v>
      </c>
      <c r="Q1450" s="35"/>
    </row>
    <row r="1451" spans="4:17" x14ac:dyDescent="0.25">
      <c r="D1451" s="33"/>
      <c r="E1451" s="35">
        <v>0.28999999999999998</v>
      </c>
      <c r="F1451" s="34"/>
      <c r="I1451" s="36"/>
      <c r="J1451" s="35"/>
      <c r="N1451" s="35">
        <v>0.29699999999999999</v>
      </c>
      <c r="Q1451" s="35"/>
    </row>
    <row r="1452" spans="4:17" x14ac:dyDescent="0.25">
      <c r="D1452" s="33"/>
      <c r="E1452" s="35">
        <v>0.28999999999999998</v>
      </c>
      <c r="F1452" s="34"/>
      <c r="I1452" s="36"/>
      <c r="J1452" s="35"/>
      <c r="N1452" s="35">
        <v>0.29699999999999999</v>
      </c>
      <c r="Q1452" s="35"/>
    </row>
    <row r="1453" spans="4:17" x14ac:dyDescent="0.25">
      <c r="D1453" s="33"/>
      <c r="E1453" s="35">
        <v>0.28999999999999998</v>
      </c>
      <c r="F1453" s="34"/>
      <c r="I1453" s="36"/>
      <c r="J1453" s="35"/>
      <c r="N1453" s="35">
        <v>0.29699999999999999</v>
      </c>
      <c r="Q1453" s="35"/>
    </row>
    <row r="1454" spans="4:17" x14ac:dyDescent="0.25">
      <c r="D1454" s="33"/>
      <c r="E1454" s="35">
        <v>0.28999999999999998</v>
      </c>
      <c r="F1454" s="34"/>
      <c r="I1454" s="36"/>
      <c r="J1454" s="35"/>
      <c r="N1454" s="35">
        <v>0.29699999999999999</v>
      </c>
      <c r="Q1454" s="35"/>
    </row>
    <row r="1455" spans="4:17" x14ac:dyDescent="0.25">
      <c r="D1455" s="33"/>
      <c r="E1455" s="35">
        <v>0.28999999999999998</v>
      </c>
      <c r="F1455" s="34"/>
      <c r="I1455" s="36"/>
      <c r="J1455" s="35"/>
      <c r="N1455" s="35">
        <v>0.29699999999999999</v>
      </c>
      <c r="Q1455" s="35"/>
    </row>
    <row r="1456" spans="4:17" x14ac:dyDescent="0.25">
      <c r="D1456" s="33"/>
      <c r="E1456" s="35">
        <v>0.28999999999999998</v>
      </c>
      <c r="F1456" s="34"/>
      <c r="I1456" s="36"/>
      <c r="J1456" s="35"/>
      <c r="N1456" s="35">
        <v>0.29699999999999999</v>
      </c>
      <c r="Q1456" s="35"/>
    </row>
    <row r="1457" spans="4:17" x14ac:dyDescent="0.25">
      <c r="D1457" s="33"/>
      <c r="E1457" s="35">
        <v>0.28999999999999998</v>
      </c>
      <c r="F1457" s="34"/>
      <c r="I1457" s="36"/>
      <c r="J1457" s="35"/>
      <c r="N1457" s="35">
        <v>0.29699999999999999</v>
      </c>
      <c r="Q1457" s="35"/>
    </row>
    <row r="1458" spans="4:17" x14ac:dyDescent="0.25">
      <c r="D1458" s="33"/>
      <c r="E1458" s="35">
        <v>0.28999999999999998</v>
      </c>
      <c r="F1458" s="34"/>
      <c r="I1458" s="36"/>
      <c r="J1458" s="35"/>
      <c r="N1458" s="35">
        <v>0.29699999999999999</v>
      </c>
      <c r="Q1458" s="35"/>
    </row>
    <row r="1459" spans="4:17" x14ac:dyDescent="0.25">
      <c r="D1459" s="33"/>
      <c r="E1459" s="35">
        <v>0.28999999999999998</v>
      </c>
      <c r="F1459" s="34"/>
      <c r="I1459" s="36"/>
      <c r="J1459" s="35"/>
      <c r="N1459" s="35">
        <v>0.29699999999999999</v>
      </c>
      <c r="Q1459" s="35"/>
    </row>
    <row r="1460" spans="4:17" x14ac:dyDescent="0.25">
      <c r="D1460" s="33"/>
      <c r="E1460" s="35">
        <v>0.28999999999999998</v>
      </c>
      <c r="F1460" s="34"/>
      <c r="I1460" s="36"/>
      <c r="J1460" s="35"/>
      <c r="N1460" s="35">
        <v>0.29699999999999999</v>
      </c>
      <c r="Q1460" s="35"/>
    </row>
    <row r="1461" spans="4:17" x14ac:dyDescent="0.25">
      <c r="D1461" s="33"/>
      <c r="E1461" s="35">
        <v>0.28999999999999998</v>
      </c>
      <c r="F1461" s="34"/>
      <c r="I1461" s="36"/>
      <c r="J1461" s="35"/>
      <c r="N1461" s="35">
        <v>0.29699999999999999</v>
      </c>
      <c r="Q1461" s="35"/>
    </row>
    <row r="1462" spans="4:17" x14ac:dyDescent="0.25">
      <c r="D1462" s="33"/>
      <c r="E1462" s="35">
        <v>0.28999999999999998</v>
      </c>
      <c r="F1462" s="34"/>
      <c r="I1462" s="36"/>
      <c r="J1462" s="35"/>
      <c r="N1462" s="35">
        <v>0.29699999999999999</v>
      </c>
      <c r="Q1462" s="35"/>
    </row>
    <row r="1463" spans="4:17" x14ac:dyDescent="0.25">
      <c r="D1463" s="33"/>
      <c r="E1463" s="35">
        <v>0.28999999999999998</v>
      </c>
      <c r="F1463" s="34"/>
      <c r="I1463" s="36"/>
      <c r="J1463" s="35"/>
      <c r="N1463" s="35">
        <v>0.29699999999999999</v>
      </c>
      <c r="Q1463" s="35"/>
    </row>
    <row r="1464" spans="4:17" x14ac:dyDescent="0.25">
      <c r="D1464" s="33"/>
      <c r="E1464" s="35">
        <v>0.28999999999999998</v>
      </c>
      <c r="F1464" s="34"/>
      <c r="I1464" s="36"/>
      <c r="J1464" s="35"/>
      <c r="N1464" s="35">
        <v>0.29699999999999999</v>
      </c>
      <c r="Q1464" s="35"/>
    </row>
    <row r="1465" spans="4:17" x14ac:dyDescent="0.25">
      <c r="D1465" s="33"/>
      <c r="E1465" s="35">
        <v>0.28999999999999998</v>
      </c>
      <c r="F1465" s="34"/>
      <c r="I1465" s="36"/>
      <c r="J1465" s="35"/>
      <c r="N1465" s="35">
        <v>0.29699999999999999</v>
      </c>
      <c r="Q1465" s="35"/>
    </row>
    <row r="1466" spans="4:17" x14ac:dyDescent="0.25">
      <c r="D1466" s="33"/>
      <c r="E1466" s="35">
        <v>0.28999999999999998</v>
      </c>
      <c r="F1466" s="34"/>
      <c r="I1466" s="36"/>
      <c r="J1466" s="35"/>
      <c r="N1466" s="35">
        <v>0.29699999999999999</v>
      </c>
      <c r="Q1466" s="35"/>
    </row>
    <row r="1467" spans="4:17" x14ac:dyDescent="0.25">
      <c r="D1467" s="33"/>
      <c r="E1467" s="35">
        <v>0.28999999999999998</v>
      </c>
      <c r="F1467" s="34"/>
      <c r="I1467" s="36"/>
      <c r="J1467" s="35"/>
      <c r="N1467" s="35">
        <v>0.29699999999999999</v>
      </c>
      <c r="Q1467" s="35"/>
    </row>
    <row r="1468" spans="4:17" x14ac:dyDescent="0.25">
      <c r="D1468" s="33"/>
      <c r="E1468" s="35">
        <v>0.28999999999999998</v>
      </c>
      <c r="F1468" s="34"/>
      <c r="I1468" s="36"/>
      <c r="J1468" s="35"/>
      <c r="N1468" s="35">
        <v>0.29699999999999999</v>
      </c>
      <c r="Q1468" s="35"/>
    </row>
    <row r="1469" spans="4:17" x14ac:dyDescent="0.25">
      <c r="D1469" s="33"/>
      <c r="E1469" s="35">
        <v>0.28999999999999998</v>
      </c>
      <c r="F1469" s="34"/>
      <c r="I1469" s="36"/>
      <c r="J1469" s="35"/>
      <c r="N1469" s="35">
        <v>0.29699999999999999</v>
      </c>
      <c r="Q1469" s="35"/>
    </row>
    <row r="1470" spans="4:17" x14ac:dyDescent="0.25">
      <c r="D1470" s="33"/>
      <c r="E1470" s="35">
        <v>0.28999999999999998</v>
      </c>
      <c r="F1470" s="34"/>
      <c r="I1470" s="36"/>
      <c r="J1470" s="35"/>
      <c r="N1470" s="35">
        <v>0.29699999999999999</v>
      </c>
      <c r="Q1470" s="35"/>
    </row>
    <row r="1471" spans="4:17" x14ac:dyDescent="0.25">
      <c r="D1471" s="33"/>
      <c r="E1471" s="35">
        <v>0.28999999999999998</v>
      </c>
      <c r="F1471" s="34"/>
      <c r="I1471" s="36"/>
      <c r="J1471" s="35"/>
      <c r="N1471" s="35">
        <v>0.29699999999999999</v>
      </c>
      <c r="Q1471" s="35"/>
    </row>
    <row r="1472" spans="4:17" x14ac:dyDescent="0.25">
      <c r="D1472" s="33"/>
      <c r="E1472" s="35">
        <v>0.28999999999999998</v>
      </c>
      <c r="F1472" s="34"/>
      <c r="I1472" s="36"/>
      <c r="J1472" s="35"/>
      <c r="N1472" s="35">
        <v>0.29699999999999999</v>
      </c>
      <c r="Q1472" s="35"/>
    </row>
    <row r="1473" spans="4:17" x14ac:dyDescent="0.25">
      <c r="D1473" s="33"/>
      <c r="E1473" s="35">
        <v>0.28999999999999998</v>
      </c>
      <c r="F1473" s="34"/>
      <c r="I1473" s="36"/>
      <c r="J1473" s="35"/>
      <c r="N1473" s="35">
        <v>0.29699999999999999</v>
      </c>
      <c r="Q1473" s="35"/>
    </row>
    <row r="1474" spans="4:17" x14ac:dyDescent="0.25">
      <c r="D1474" s="33"/>
      <c r="E1474" s="35">
        <v>0.28999999999999998</v>
      </c>
      <c r="F1474" s="34"/>
      <c r="I1474" s="36"/>
      <c r="J1474" s="35"/>
      <c r="N1474" s="35">
        <v>0.29699999999999999</v>
      </c>
      <c r="Q1474" s="35"/>
    </row>
    <row r="1475" spans="4:17" x14ac:dyDescent="0.25">
      <c r="D1475" s="33"/>
      <c r="E1475" s="35">
        <v>0.28999999999999998</v>
      </c>
      <c r="F1475" s="34"/>
      <c r="I1475" s="36"/>
      <c r="J1475" s="35"/>
      <c r="N1475" s="35">
        <v>0.29699999999999999</v>
      </c>
      <c r="Q1475" s="35"/>
    </row>
    <row r="1476" spans="4:17" x14ac:dyDescent="0.25">
      <c r="D1476" s="33"/>
      <c r="E1476" s="35">
        <v>0.28999999999999998</v>
      </c>
      <c r="F1476" s="34"/>
      <c r="I1476" s="36"/>
      <c r="J1476" s="35"/>
      <c r="N1476" s="35">
        <v>0.29699999999999999</v>
      </c>
      <c r="Q1476" s="35"/>
    </row>
    <row r="1477" spans="4:17" x14ac:dyDescent="0.25">
      <c r="D1477" s="33"/>
      <c r="E1477" s="35">
        <v>0.28999999999999998</v>
      </c>
      <c r="F1477" s="34"/>
      <c r="I1477" s="36"/>
      <c r="J1477" s="35"/>
      <c r="N1477" s="35">
        <v>0.29599999999999999</v>
      </c>
      <c r="Q1477" s="35"/>
    </row>
    <row r="1478" spans="4:17" x14ac:dyDescent="0.25">
      <c r="D1478" s="33"/>
      <c r="E1478" s="35">
        <v>0.28999999999999998</v>
      </c>
      <c r="F1478" s="34"/>
      <c r="I1478" s="36"/>
      <c r="J1478" s="35"/>
      <c r="N1478" s="35">
        <v>0.29599999999999999</v>
      </c>
      <c r="Q1478" s="35"/>
    </row>
    <row r="1479" spans="4:17" x14ac:dyDescent="0.25">
      <c r="D1479" s="33"/>
      <c r="E1479" s="35">
        <v>0.28999999999999998</v>
      </c>
      <c r="F1479" s="34"/>
      <c r="I1479" s="36"/>
      <c r="J1479" s="35"/>
      <c r="N1479" s="35">
        <v>0.29599999999999999</v>
      </c>
      <c r="Q1479" s="35"/>
    </row>
    <row r="1480" spans="4:17" x14ac:dyDescent="0.25">
      <c r="D1480" s="33"/>
      <c r="E1480" s="35">
        <v>0.28999999999999998</v>
      </c>
      <c r="F1480" s="34"/>
      <c r="I1480" s="36"/>
      <c r="J1480" s="35"/>
      <c r="N1480" s="35">
        <v>0.29699999999999999</v>
      </c>
      <c r="Q1480" s="35"/>
    </row>
    <row r="1481" spans="4:17" x14ac:dyDescent="0.25">
      <c r="D1481" s="33"/>
      <c r="E1481" s="35">
        <v>0.28999999999999998</v>
      </c>
      <c r="F1481" s="34"/>
      <c r="I1481" s="36"/>
      <c r="J1481" s="35"/>
      <c r="N1481" s="35">
        <v>0.29699999999999999</v>
      </c>
      <c r="Q1481" s="35"/>
    </row>
    <row r="1482" spans="4:17" x14ac:dyDescent="0.25">
      <c r="D1482" s="33"/>
      <c r="E1482" s="35">
        <v>0.28999999999999998</v>
      </c>
      <c r="F1482" s="34"/>
      <c r="I1482" s="36"/>
      <c r="J1482" s="35"/>
      <c r="N1482" s="35">
        <v>0.29599999999999999</v>
      </c>
      <c r="Q1482" s="35"/>
    </row>
    <row r="1483" spans="4:17" x14ac:dyDescent="0.25">
      <c r="D1483" s="33"/>
      <c r="E1483" s="35">
        <v>0.28999999999999998</v>
      </c>
      <c r="F1483" s="34"/>
      <c r="I1483" s="36"/>
      <c r="J1483" s="35"/>
      <c r="N1483" s="35">
        <v>0.29599999999999999</v>
      </c>
      <c r="Q1483" s="35"/>
    </row>
    <row r="1484" spans="4:17" x14ac:dyDescent="0.25">
      <c r="D1484" s="33"/>
      <c r="E1484" s="35">
        <v>0.28999999999999998</v>
      </c>
      <c r="F1484" s="34"/>
      <c r="I1484" s="36"/>
      <c r="J1484" s="35"/>
      <c r="N1484" s="35">
        <v>0.29699999999999999</v>
      </c>
      <c r="Q1484" s="35"/>
    </row>
    <row r="1485" spans="4:17" x14ac:dyDescent="0.25">
      <c r="D1485" s="33"/>
      <c r="E1485" s="35">
        <v>0.28999999999999998</v>
      </c>
      <c r="F1485" s="34"/>
      <c r="I1485" s="36"/>
      <c r="J1485" s="35"/>
      <c r="N1485" s="35">
        <v>0.29599999999999999</v>
      </c>
      <c r="Q1485" s="35"/>
    </row>
    <row r="1486" spans="4:17" x14ac:dyDescent="0.25">
      <c r="D1486" s="33"/>
      <c r="E1486" s="35">
        <v>0.28999999999999998</v>
      </c>
      <c r="F1486" s="34"/>
      <c r="I1486" s="36"/>
      <c r="J1486" s="35"/>
      <c r="N1486" s="35">
        <v>0.29599999999999999</v>
      </c>
      <c r="Q1486" s="35"/>
    </row>
    <row r="1487" spans="4:17" x14ac:dyDescent="0.25">
      <c r="D1487" s="33"/>
      <c r="E1487" s="35">
        <v>0.28999999999999998</v>
      </c>
      <c r="F1487" s="34"/>
      <c r="I1487" s="36"/>
      <c r="J1487" s="35"/>
      <c r="N1487" s="35">
        <v>0.29599999999999999</v>
      </c>
      <c r="Q1487" s="35"/>
    </row>
    <row r="1488" spans="4:17" x14ac:dyDescent="0.25">
      <c r="D1488" s="33"/>
      <c r="E1488" s="35">
        <v>0.28999999999999998</v>
      </c>
      <c r="F1488" s="34"/>
      <c r="I1488" s="36"/>
      <c r="J1488" s="35"/>
      <c r="N1488" s="35">
        <v>0.29599999999999999</v>
      </c>
      <c r="Q1488" s="35"/>
    </row>
    <row r="1489" spans="4:17" x14ac:dyDescent="0.25">
      <c r="D1489" s="33"/>
      <c r="E1489" s="35">
        <v>0.28999999999999998</v>
      </c>
      <c r="F1489" s="34"/>
      <c r="I1489" s="36"/>
      <c r="J1489" s="35"/>
      <c r="N1489" s="35">
        <v>0.29599999999999999</v>
      </c>
      <c r="Q1489" s="35"/>
    </row>
    <row r="1490" spans="4:17" x14ac:dyDescent="0.25">
      <c r="D1490" s="33"/>
      <c r="E1490" s="35">
        <v>0.28999999999999998</v>
      </c>
      <c r="F1490" s="34"/>
      <c r="I1490" s="36"/>
      <c r="J1490" s="35"/>
      <c r="N1490" s="35">
        <v>0.29599999999999999</v>
      </c>
      <c r="Q1490" s="35"/>
    </row>
    <row r="1491" spans="4:17" x14ac:dyDescent="0.25">
      <c r="D1491" s="33"/>
      <c r="E1491" s="35">
        <v>0.28999999999999998</v>
      </c>
      <c r="F1491" s="34"/>
      <c r="I1491" s="36"/>
      <c r="J1491" s="35"/>
      <c r="N1491" s="35">
        <v>0.29599999999999999</v>
      </c>
      <c r="Q1491" s="35"/>
    </row>
    <row r="1492" spans="4:17" x14ac:dyDescent="0.25">
      <c r="D1492" s="33"/>
      <c r="E1492" s="35">
        <v>0.28999999999999998</v>
      </c>
      <c r="F1492" s="34"/>
      <c r="I1492" s="36"/>
      <c r="J1492" s="35"/>
      <c r="N1492" s="35">
        <v>0.29599999999999999</v>
      </c>
      <c r="Q1492" s="35"/>
    </row>
    <row r="1493" spans="4:17" x14ac:dyDescent="0.25">
      <c r="D1493" s="33"/>
      <c r="E1493" s="35">
        <v>0.28999999999999998</v>
      </c>
      <c r="F1493" s="34"/>
      <c r="I1493" s="36"/>
      <c r="J1493" s="35"/>
      <c r="N1493" s="35">
        <v>0.29599999999999999</v>
      </c>
      <c r="Q1493" s="35"/>
    </row>
    <row r="1494" spans="4:17" x14ac:dyDescent="0.25">
      <c r="D1494" s="33"/>
      <c r="E1494" s="35">
        <v>0.28999999999999998</v>
      </c>
      <c r="F1494" s="34"/>
      <c r="I1494" s="36"/>
      <c r="J1494" s="35"/>
      <c r="N1494" s="35">
        <v>0.29599999999999999</v>
      </c>
      <c r="Q1494" s="35"/>
    </row>
    <row r="1495" spans="4:17" x14ac:dyDescent="0.25">
      <c r="D1495" s="33"/>
      <c r="E1495" s="35">
        <v>0.28999999999999998</v>
      </c>
      <c r="F1495" s="34"/>
      <c r="I1495" s="36"/>
      <c r="J1495" s="35"/>
      <c r="N1495" s="35">
        <v>0.29599999999999999</v>
      </c>
      <c r="Q1495" s="35"/>
    </row>
    <row r="1496" spans="4:17" x14ac:dyDescent="0.25">
      <c r="D1496" s="33"/>
      <c r="E1496" s="35">
        <v>0.28999999999999998</v>
      </c>
      <c r="F1496" s="34"/>
      <c r="I1496" s="36"/>
      <c r="J1496" s="35"/>
      <c r="N1496" s="35">
        <v>0.29599999999999999</v>
      </c>
      <c r="Q1496" s="35"/>
    </row>
    <row r="1497" spans="4:17" x14ac:dyDescent="0.25">
      <c r="D1497" s="33"/>
      <c r="E1497" s="35">
        <v>0.28999999999999998</v>
      </c>
      <c r="F1497" s="34"/>
      <c r="I1497" s="36"/>
      <c r="J1497" s="35"/>
      <c r="N1497" s="35">
        <v>0.29599999999999999</v>
      </c>
      <c r="Q1497" s="35"/>
    </row>
    <row r="1498" spans="4:17" x14ac:dyDescent="0.25">
      <c r="D1498" s="33"/>
      <c r="E1498" s="35">
        <v>0.28999999999999998</v>
      </c>
      <c r="F1498" s="34"/>
      <c r="I1498" s="36"/>
      <c r="J1498" s="35"/>
      <c r="N1498" s="35">
        <v>0.29599999999999999</v>
      </c>
      <c r="Q1498" s="35"/>
    </row>
    <row r="1499" spans="4:17" x14ac:dyDescent="0.25">
      <c r="D1499" s="33"/>
      <c r="E1499" s="35">
        <v>0.28999999999999998</v>
      </c>
      <c r="F1499" s="34"/>
      <c r="I1499" s="36"/>
      <c r="J1499" s="35"/>
      <c r="N1499" s="35">
        <v>0.29599999999999999</v>
      </c>
      <c r="Q1499" s="35"/>
    </row>
    <row r="1500" spans="4:17" x14ac:dyDescent="0.25">
      <c r="D1500" s="33"/>
      <c r="E1500" s="35">
        <v>0.28999999999999998</v>
      </c>
      <c r="F1500" s="34"/>
      <c r="I1500" s="36"/>
      <c r="J1500" s="35"/>
      <c r="N1500" s="35">
        <v>0.29599999999999999</v>
      </c>
      <c r="Q1500" s="35"/>
    </row>
    <row r="1501" spans="4:17" x14ac:dyDescent="0.25">
      <c r="D1501" s="33"/>
      <c r="E1501" s="35">
        <v>0.28999999999999998</v>
      </c>
      <c r="F1501" s="34"/>
      <c r="I1501" s="36"/>
      <c r="J1501" s="35"/>
      <c r="N1501" s="35">
        <v>0.29599999999999999</v>
      </c>
      <c r="Q1501" s="35"/>
    </row>
    <row r="1502" spans="4:17" x14ac:dyDescent="0.25">
      <c r="D1502" s="33"/>
      <c r="E1502" s="35">
        <v>0.28999999999999998</v>
      </c>
      <c r="F1502" s="34"/>
      <c r="I1502" s="36"/>
      <c r="J1502" s="35"/>
      <c r="N1502" s="35">
        <v>0.29599999999999999</v>
      </c>
      <c r="Q1502" s="35"/>
    </row>
    <row r="1503" spans="4:17" x14ac:dyDescent="0.25">
      <c r="D1503" s="33"/>
      <c r="E1503" s="35">
        <v>0.28999999999999998</v>
      </c>
      <c r="F1503" s="34"/>
      <c r="I1503" s="36"/>
      <c r="J1503" s="35"/>
      <c r="N1503" s="35">
        <v>0.29599999999999999</v>
      </c>
      <c r="Q1503" s="35"/>
    </row>
    <row r="1504" spans="4:17" x14ac:dyDescent="0.25">
      <c r="D1504" s="33"/>
      <c r="E1504" s="35">
        <v>0.28999999999999998</v>
      </c>
      <c r="F1504" s="34"/>
      <c r="I1504" s="36"/>
      <c r="J1504" s="35"/>
      <c r="N1504" s="35">
        <v>0.29599999999999999</v>
      </c>
      <c r="Q1504" s="35"/>
    </row>
    <row r="1505" spans="4:17" x14ac:dyDescent="0.25">
      <c r="D1505" s="33"/>
      <c r="E1505" s="35">
        <v>0.28999999999999998</v>
      </c>
      <c r="F1505" s="34"/>
      <c r="I1505" s="36"/>
      <c r="J1505" s="35"/>
      <c r="N1505" s="35">
        <v>0.29599999999999999</v>
      </c>
      <c r="Q1505" s="35"/>
    </row>
    <row r="1506" spans="4:17" x14ac:dyDescent="0.25">
      <c r="D1506" s="33"/>
      <c r="E1506" s="35">
        <v>0.28999999999999998</v>
      </c>
      <c r="F1506" s="34"/>
      <c r="I1506" s="36"/>
      <c r="J1506" s="35"/>
      <c r="N1506" s="35">
        <v>0.29599999999999999</v>
      </c>
      <c r="Q1506" s="35"/>
    </row>
    <row r="1507" spans="4:17" x14ac:dyDescent="0.25">
      <c r="D1507" s="33"/>
      <c r="E1507" s="35">
        <v>0.28999999999999998</v>
      </c>
      <c r="F1507" s="34"/>
      <c r="I1507" s="36"/>
      <c r="J1507" s="35"/>
      <c r="N1507" s="35">
        <v>0.29599999999999999</v>
      </c>
      <c r="Q1507" s="35"/>
    </row>
    <row r="1508" spans="4:17" x14ac:dyDescent="0.25">
      <c r="D1508" s="33"/>
      <c r="E1508" s="35">
        <v>0.28999999999999998</v>
      </c>
      <c r="F1508" s="34"/>
      <c r="I1508" s="36"/>
      <c r="J1508" s="35"/>
      <c r="N1508" s="35">
        <v>0.29599999999999999</v>
      </c>
      <c r="Q1508" s="35"/>
    </row>
    <row r="1509" spans="4:17" x14ac:dyDescent="0.25">
      <c r="D1509" s="33"/>
      <c r="E1509" s="35">
        <v>0.28999999999999998</v>
      </c>
      <c r="F1509" s="34"/>
      <c r="I1509" s="36"/>
      <c r="J1509" s="35"/>
      <c r="N1509" s="35">
        <v>0.29599999999999999</v>
      </c>
      <c r="Q1509" s="35"/>
    </row>
    <row r="1510" spans="4:17" x14ac:dyDescent="0.25">
      <c r="D1510" s="33"/>
      <c r="E1510" s="35">
        <v>0.28999999999999998</v>
      </c>
      <c r="F1510" s="34"/>
      <c r="I1510" s="36"/>
      <c r="J1510" s="35"/>
      <c r="N1510" s="35">
        <v>0.29599999999999999</v>
      </c>
      <c r="Q1510" s="35"/>
    </row>
    <row r="1511" spans="4:17" x14ac:dyDescent="0.25">
      <c r="D1511" s="33"/>
      <c r="E1511" s="35">
        <v>0.28999999999999998</v>
      </c>
      <c r="F1511" s="34"/>
      <c r="I1511" s="36"/>
      <c r="J1511" s="35"/>
      <c r="N1511" s="35">
        <v>0.29599999999999999</v>
      </c>
      <c r="Q1511" s="35"/>
    </row>
    <row r="1512" spans="4:17" x14ac:dyDescent="0.25">
      <c r="D1512" s="33"/>
      <c r="E1512" s="35">
        <v>0.28999999999999998</v>
      </c>
      <c r="F1512" s="34"/>
      <c r="I1512" s="36"/>
      <c r="J1512" s="35"/>
      <c r="N1512" s="35">
        <v>0.29599999999999999</v>
      </c>
      <c r="Q1512" s="35"/>
    </row>
    <row r="1513" spans="4:17" x14ac:dyDescent="0.25">
      <c r="D1513" s="33"/>
      <c r="E1513" s="35">
        <v>0.28999999999999998</v>
      </c>
      <c r="F1513" s="34"/>
      <c r="I1513" s="36"/>
      <c r="J1513" s="35"/>
      <c r="N1513" s="35">
        <v>0.29599999999999999</v>
      </c>
      <c r="Q1513" s="35"/>
    </row>
    <row r="1514" spans="4:17" x14ac:dyDescent="0.25">
      <c r="D1514" s="33"/>
      <c r="E1514" s="35">
        <v>0.28999999999999998</v>
      </c>
      <c r="F1514" s="34"/>
      <c r="I1514" s="36"/>
      <c r="J1514" s="35"/>
      <c r="N1514" s="35">
        <v>0.29599999999999999</v>
      </c>
      <c r="Q1514" s="35"/>
    </row>
    <row r="1515" spans="4:17" x14ac:dyDescent="0.25">
      <c r="D1515" s="33"/>
      <c r="E1515" s="35">
        <v>0.28999999999999998</v>
      </c>
      <c r="F1515" s="34"/>
      <c r="I1515" s="36"/>
      <c r="J1515" s="35"/>
      <c r="N1515" s="35">
        <v>0.29599999999999999</v>
      </c>
      <c r="Q1515" s="35"/>
    </row>
    <row r="1516" spans="4:17" x14ac:dyDescent="0.25">
      <c r="D1516" s="33"/>
      <c r="E1516" s="35">
        <v>0.28999999999999998</v>
      </c>
      <c r="F1516" s="34"/>
      <c r="I1516" s="36"/>
      <c r="J1516" s="35"/>
      <c r="N1516" s="35">
        <v>0.29599999999999999</v>
      </c>
      <c r="Q1516" s="35"/>
    </row>
    <row r="1517" spans="4:17" x14ac:dyDescent="0.25">
      <c r="D1517" s="33"/>
      <c r="E1517" s="35">
        <v>0.28999999999999998</v>
      </c>
      <c r="F1517" s="34"/>
      <c r="I1517" s="36"/>
      <c r="J1517" s="35"/>
      <c r="N1517" s="35">
        <v>0.29599999999999999</v>
      </c>
      <c r="Q1517" s="35"/>
    </row>
    <row r="1518" spans="4:17" x14ac:dyDescent="0.25">
      <c r="D1518" s="33"/>
      <c r="E1518" s="35">
        <v>0.28999999999999998</v>
      </c>
      <c r="F1518" s="34"/>
      <c r="I1518" s="36"/>
      <c r="J1518" s="35"/>
      <c r="N1518" s="35">
        <v>0.29599999999999999</v>
      </c>
      <c r="Q1518" s="35"/>
    </row>
    <row r="1519" spans="4:17" x14ac:dyDescent="0.25">
      <c r="D1519" s="33"/>
      <c r="E1519" s="35">
        <v>0.28999999999999998</v>
      </c>
      <c r="F1519" s="34"/>
      <c r="I1519" s="36"/>
      <c r="J1519" s="35"/>
      <c r="N1519" s="35">
        <v>0.29599999999999999</v>
      </c>
      <c r="Q1519" s="35"/>
    </row>
    <row r="1520" spans="4:17" x14ac:dyDescent="0.25">
      <c r="D1520" s="33"/>
      <c r="E1520" s="35">
        <v>0.28999999999999998</v>
      </c>
      <c r="F1520" s="34"/>
      <c r="I1520" s="36"/>
      <c r="J1520" s="35"/>
      <c r="N1520" s="35">
        <v>0.29599999999999999</v>
      </c>
      <c r="Q1520" s="35"/>
    </row>
    <row r="1521" spans="4:17" x14ac:dyDescent="0.25">
      <c r="D1521" s="33"/>
      <c r="E1521" s="35">
        <v>0.28999999999999998</v>
      </c>
      <c r="F1521" s="34"/>
      <c r="I1521" s="36"/>
      <c r="J1521" s="35"/>
      <c r="N1521" s="35">
        <v>0.29599999999999999</v>
      </c>
      <c r="Q1521" s="35"/>
    </row>
    <row r="1522" spans="4:17" x14ac:dyDescent="0.25">
      <c r="D1522" s="33"/>
      <c r="E1522" s="35">
        <v>0.28999999999999998</v>
      </c>
      <c r="F1522" s="34"/>
      <c r="I1522" s="36"/>
      <c r="J1522" s="35"/>
      <c r="N1522" s="35">
        <v>0.29599999999999999</v>
      </c>
      <c r="Q1522" s="35"/>
    </row>
    <row r="1523" spans="4:17" x14ac:dyDescent="0.25">
      <c r="D1523" s="33"/>
      <c r="E1523" s="35">
        <v>0.28999999999999998</v>
      </c>
      <c r="F1523" s="34"/>
      <c r="I1523" s="36"/>
      <c r="J1523" s="35"/>
      <c r="N1523" s="35">
        <v>0.29599999999999999</v>
      </c>
      <c r="Q1523" s="35"/>
    </row>
    <row r="1524" spans="4:17" x14ac:dyDescent="0.25">
      <c r="D1524" s="33"/>
      <c r="E1524" s="35">
        <v>0.28999999999999998</v>
      </c>
      <c r="F1524" s="34"/>
      <c r="I1524" s="36"/>
      <c r="J1524" s="35"/>
      <c r="N1524" s="35">
        <v>0.29599999999999999</v>
      </c>
      <c r="Q1524" s="35"/>
    </row>
    <row r="1525" spans="4:17" x14ac:dyDescent="0.25">
      <c r="D1525" s="33"/>
      <c r="E1525" s="35">
        <v>0.28999999999999998</v>
      </c>
      <c r="F1525" s="34"/>
      <c r="I1525" s="36"/>
      <c r="J1525" s="35"/>
      <c r="N1525" s="35">
        <v>0.29599999999999999</v>
      </c>
      <c r="Q1525" s="35"/>
    </row>
    <row r="1526" spans="4:17" x14ac:dyDescent="0.25">
      <c r="D1526" s="33"/>
      <c r="E1526" s="35">
        <v>0.28999999999999998</v>
      </c>
      <c r="F1526" s="34"/>
      <c r="I1526" s="36"/>
      <c r="J1526" s="35"/>
      <c r="N1526" s="35">
        <v>0.29599999999999999</v>
      </c>
      <c r="Q1526" s="35"/>
    </row>
    <row r="1527" spans="4:17" x14ac:dyDescent="0.25">
      <c r="D1527" s="33"/>
      <c r="E1527" s="35">
        <v>0.28999999999999998</v>
      </c>
      <c r="F1527" s="34"/>
      <c r="I1527" s="36"/>
      <c r="J1527" s="35"/>
      <c r="N1527" s="35">
        <v>0.29599999999999999</v>
      </c>
      <c r="Q1527" s="35"/>
    </row>
    <row r="1528" spans="4:17" x14ac:dyDescent="0.25">
      <c r="D1528" s="33"/>
      <c r="E1528" s="35">
        <v>0.28999999999999998</v>
      </c>
      <c r="F1528" s="34"/>
      <c r="I1528" s="36"/>
      <c r="J1528" s="35"/>
      <c r="N1528" s="35">
        <v>0.29599999999999999</v>
      </c>
      <c r="Q1528" s="35"/>
    </row>
    <row r="1529" spans="4:17" x14ac:dyDescent="0.25">
      <c r="D1529" s="33"/>
      <c r="E1529" s="35">
        <v>0.28999999999999998</v>
      </c>
      <c r="F1529" s="34"/>
      <c r="I1529" s="36"/>
      <c r="J1529" s="35"/>
      <c r="N1529" s="35">
        <v>0.29599999999999999</v>
      </c>
      <c r="Q1529" s="35"/>
    </row>
    <row r="1530" spans="4:17" x14ac:dyDescent="0.25">
      <c r="D1530" s="33"/>
      <c r="E1530" s="35">
        <v>0.28999999999999998</v>
      </c>
      <c r="F1530" s="34"/>
      <c r="I1530" s="36"/>
      <c r="J1530" s="35"/>
      <c r="N1530" s="35">
        <v>0.29599999999999999</v>
      </c>
      <c r="Q1530" s="35"/>
    </row>
    <row r="1531" spans="4:17" x14ac:dyDescent="0.25">
      <c r="D1531" s="33"/>
      <c r="E1531" s="35">
        <v>0.28999999999999998</v>
      </c>
      <c r="F1531" s="34"/>
      <c r="I1531" s="36"/>
      <c r="J1531" s="35"/>
      <c r="N1531" s="35">
        <v>0.29599999999999999</v>
      </c>
      <c r="Q1531" s="35"/>
    </row>
    <row r="1532" spans="4:17" x14ac:dyDescent="0.25">
      <c r="D1532" s="33"/>
      <c r="E1532" s="35">
        <v>0.28999999999999998</v>
      </c>
      <c r="F1532" s="34"/>
      <c r="I1532" s="36"/>
      <c r="J1532" s="35"/>
      <c r="N1532" s="35">
        <v>0.29599999999999999</v>
      </c>
      <c r="Q1532" s="35"/>
    </row>
    <row r="1533" spans="4:17" x14ac:dyDescent="0.25">
      <c r="D1533" s="33"/>
      <c r="E1533" s="35">
        <v>0.28999999999999998</v>
      </c>
      <c r="F1533" s="34"/>
      <c r="I1533" s="36"/>
      <c r="J1533" s="35"/>
      <c r="N1533" s="35">
        <v>0.29599999999999999</v>
      </c>
      <c r="Q1533" s="35"/>
    </row>
    <row r="1534" spans="4:17" x14ac:dyDescent="0.25">
      <c r="D1534" s="33"/>
      <c r="E1534" s="35">
        <v>0.28999999999999998</v>
      </c>
      <c r="F1534" s="34"/>
      <c r="I1534" s="36"/>
      <c r="J1534" s="35"/>
      <c r="N1534" s="35">
        <v>0.29599999999999999</v>
      </c>
      <c r="Q1534" s="35"/>
    </row>
    <row r="1535" spans="4:17" x14ac:dyDescent="0.25">
      <c r="D1535" s="33"/>
      <c r="E1535" s="35">
        <v>0.28999999999999998</v>
      </c>
      <c r="F1535" s="34"/>
      <c r="I1535" s="36"/>
      <c r="J1535" s="35"/>
      <c r="N1535" s="35">
        <v>0.29599999999999999</v>
      </c>
      <c r="Q1535" s="35"/>
    </row>
    <row r="1536" spans="4:17" x14ac:dyDescent="0.25">
      <c r="D1536" s="33"/>
      <c r="E1536" s="35">
        <v>0.28999999999999998</v>
      </c>
      <c r="F1536" s="34"/>
      <c r="I1536" s="36"/>
      <c r="J1536" s="35"/>
      <c r="N1536" s="35">
        <v>0.29599999999999999</v>
      </c>
      <c r="Q1536" s="35"/>
    </row>
    <row r="1537" spans="4:17" x14ac:dyDescent="0.25">
      <c r="D1537" s="33"/>
      <c r="E1537" s="35">
        <v>0.28999999999999998</v>
      </c>
      <c r="F1537" s="34"/>
      <c r="I1537" s="36"/>
      <c r="J1537" s="35"/>
      <c r="N1537" s="35">
        <v>0.29599999999999999</v>
      </c>
      <c r="Q1537" s="35"/>
    </row>
    <row r="1538" spans="4:17" x14ac:dyDescent="0.25">
      <c r="D1538" s="33"/>
      <c r="E1538" s="35">
        <v>0.28999999999999998</v>
      </c>
      <c r="F1538" s="34"/>
      <c r="I1538" s="36"/>
      <c r="J1538" s="35"/>
      <c r="N1538" s="35">
        <v>0.29599999999999999</v>
      </c>
      <c r="Q1538" s="35"/>
    </row>
    <row r="1539" spans="4:17" x14ac:dyDescent="0.25">
      <c r="D1539" s="33"/>
      <c r="E1539" s="35">
        <v>0.28999999999999998</v>
      </c>
      <c r="F1539" s="34"/>
      <c r="I1539" s="36"/>
      <c r="J1539" s="35"/>
      <c r="N1539" s="35">
        <v>0.29599999999999999</v>
      </c>
      <c r="Q1539" s="35"/>
    </row>
    <row r="1540" spans="4:17" x14ac:dyDescent="0.25">
      <c r="D1540" s="33"/>
      <c r="E1540" s="35">
        <v>0.28999999999999998</v>
      </c>
      <c r="F1540" s="34"/>
      <c r="I1540" s="36"/>
      <c r="J1540" s="35"/>
      <c r="N1540" s="35">
        <v>0.29599999999999999</v>
      </c>
      <c r="Q1540" s="35"/>
    </row>
    <row r="1541" spans="4:17" x14ac:dyDescent="0.25">
      <c r="D1541" s="33"/>
      <c r="E1541" s="35">
        <v>0.28999999999999998</v>
      </c>
      <c r="F1541" s="34"/>
      <c r="I1541" s="36"/>
      <c r="J1541" s="35"/>
      <c r="N1541" s="35">
        <v>0.29599999999999999</v>
      </c>
      <c r="Q1541" s="35"/>
    </row>
    <row r="1542" spans="4:17" x14ac:dyDescent="0.25">
      <c r="D1542" s="33"/>
      <c r="E1542" s="35">
        <v>0.28999999999999998</v>
      </c>
      <c r="F1542" s="34"/>
      <c r="I1542" s="36"/>
      <c r="J1542" s="35"/>
      <c r="N1542" s="35">
        <v>0.29599999999999999</v>
      </c>
      <c r="Q1542" s="35"/>
    </row>
    <row r="1543" spans="4:17" x14ac:dyDescent="0.25">
      <c r="D1543" s="33"/>
      <c r="E1543" s="35">
        <v>0.28999999999999998</v>
      </c>
      <c r="F1543" s="34"/>
      <c r="I1543" s="36"/>
      <c r="J1543" s="35"/>
      <c r="N1543" s="35">
        <v>0.29599999999999999</v>
      </c>
      <c r="Q1543" s="35"/>
    </row>
    <row r="1544" spans="4:17" x14ac:dyDescent="0.25">
      <c r="D1544" s="33"/>
      <c r="E1544" s="35">
        <v>0.28999999999999998</v>
      </c>
      <c r="F1544" s="34"/>
      <c r="I1544" s="36"/>
      <c r="J1544" s="35"/>
      <c r="N1544" s="35">
        <v>0.29599999999999999</v>
      </c>
      <c r="Q1544" s="35"/>
    </row>
    <row r="1545" spans="4:17" x14ac:dyDescent="0.25">
      <c r="D1545" s="33"/>
      <c r="E1545" s="35">
        <v>0.28999999999999998</v>
      </c>
      <c r="F1545" s="34"/>
      <c r="I1545" s="36"/>
      <c r="J1545" s="35"/>
      <c r="N1545" s="35">
        <v>0.29599999999999999</v>
      </c>
      <c r="Q1545" s="35"/>
    </row>
    <row r="1546" spans="4:17" x14ac:dyDescent="0.25">
      <c r="D1546" s="33"/>
      <c r="E1546" s="35">
        <v>0.28999999999999998</v>
      </c>
      <c r="F1546" s="34"/>
      <c r="I1546" s="36"/>
      <c r="J1546" s="35"/>
      <c r="N1546" s="35">
        <v>0.29599999999999999</v>
      </c>
      <c r="Q1546" s="35"/>
    </row>
    <row r="1547" spans="4:17" x14ac:dyDescent="0.25">
      <c r="D1547" s="33"/>
      <c r="E1547" s="35">
        <v>0.28999999999999998</v>
      </c>
      <c r="F1547" s="34"/>
      <c r="I1547" s="36"/>
      <c r="J1547" s="35"/>
      <c r="N1547" s="35">
        <v>0.29599999999999999</v>
      </c>
      <c r="Q1547" s="35"/>
    </row>
    <row r="1548" spans="4:17" x14ac:dyDescent="0.25">
      <c r="D1548" s="33"/>
      <c r="E1548" s="35">
        <v>0.28999999999999998</v>
      </c>
      <c r="F1548" s="34"/>
      <c r="I1548" s="36"/>
      <c r="J1548" s="35"/>
      <c r="N1548" s="35">
        <v>0.29599999999999999</v>
      </c>
      <c r="Q1548" s="35"/>
    </row>
    <row r="1549" spans="4:17" x14ac:dyDescent="0.25">
      <c r="D1549" s="33"/>
      <c r="E1549" s="35">
        <v>0.28999999999999998</v>
      </c>
      <c r="F1549" s="34"/>
      <c r="I1549" s="36"/>
      <c r="J1549" s="35"/>
      <c r="N1549" s="35">
        <v>0.29599999999999999</v>
      </c>
      <c r="Q1549" s="35"/>
    </row>
    <row r="1550" spans="4:17" x14ac:dyDescent="0.25">
      <c r="D1550" s="33"/>
      <c r="E1550" s="35">
        <v>0.28999999999999998</v>
      </c>
      <c r="F1550" s="34"/>
      <c r="I1550" s="36"/>
      <c r="J1550" s="35"/>
      <c r="N1550" s="35">
        <v>0.29599999999999999</v>
      </c>
      <c r="Q1550" s="35"/>
    </row>
    <row r="1551" spans="4:17" x14ac:dyDescent="0.25">
      <c r="D1551" s="33"/>
      <c r="E1551" s="35">
        <v>0.28999999999999998</v>
      </c>
      <c r="F1551" s="34"/>
      <c r="I1551" s="36"/>
      <c r="J1551" s="35"/>
      <c r="N1551" s="35">
        <v>0.29599999999999999</v>
      </c>
      <c r="Q1551" s="35"/>
    </row>
    <row r="1552" spans="4:17" x14ac:dyDescent="0.25">
      <c r="D1552" s="33"/>
      <c r="E1552" s="35">
        <v>0.28999999999999998</v>
      </c>
      <c r="F1552" s="34"/>
      <c r="I1552" s="36"/>
      <c r="J1552" s="35"/>
      <c r="N1552" s="35">
        <v>0.29599999999999999</v>
      </c>
      <c r="Q1552" s="35"/>
    </row>
    <row r="1553" spans="4:17" x14ac:dyDescent="0.25">
      <c r="D1553" s="33"/>
      <c r="E1553" s="35">
        <v>0.28999999999999998</v>
      </c>
      <c r="F1553" s="34"/>
      <c r="I1553" s="36"/>
      <c r="J1553" s="35"/>
      <c r="N1553" s="35">
        <v>0.29599999999999999</v>
      </c>
      <c r="Q1553" s="35"/>
    </row>
    <row r="1554" spans="4:17" x14ac:dyDescent="0.25">
      <c r="D1554" s="33"/>
      <c r="E1554" s="35">
        <v>0.28999999999999998</v>
      </c>
      <c r="F1554" s="34"/>
      <c r="I1554" s="36"/>
      <c r="J1554" s="35"/>
      <c r="N1554" s="35">
        <v>0.29599999999999999</v>
      </c>
      <c r="Q1554" s="35"/>
    </row>
    <row r="1555" spans="4:17" x14ac:dyDescent="0.25">
      <c r="D1555" s="33"/>
      <c r="E1555" s="35">
        <v>0.28999999999999998</v>
      </c>
      <c r="F1555" s="34"/>
      <c r="I1555" s="36"/>
      <c r="J1555" s="35"/>
      <c r="N1555" s="35">
        <v>0.29599999999999999</v>
      </c>
      <c r="Q1555" s="35"/>
    </row>
    <row r="1556" spans="4:17" x14ac:dyDescent="0.25">
      <c r="D1556" s="33"/>
      <c r="E1556" s="35">
        <v>0.28999999999999998</v>
      </c>
      <c r="F1556" s="34"/>
      <c r="I1556" s="36"/>
      <c r="J1556" s="35"/>
      <c r="N1556" s="35">
        <v>0.29599999999999999</v>
      </c>
      <c r="Q1556" s="35"/>
    </row>
    <row r="1557" spans="4:17" x14ac:dyDescent="0.25">
      <c r="D1557" s="33"/>
      <c r="E1557" s="35">
        <v>0.28999999999999998</v>
      </c>
      <c r="F1557" s="34"/>
      <c r="I1557" s="36"/>
      <c r="J1557" s="35"/>
      <c r="N1557" s="35">
        <v>0.29599999999999999</v>
      </c>
      <c r="Q1557" s="35"/>
    </row>
    <row r="1558" spans="4:17" x14ac:dyDescent="0.25">
      <c r="D1558" s="33"/>
      <c r="E1558" s="35">
        <v>0.28999999999999998</v>
      </c>
      <c r="F1558" s="34"/>
      <c r="I1558" s="36"/>
      <c r="J1558" s="35"/>
      <c r="N1558" s="35">
        <v>0.29599999999999999</v>
      </c>
      <c r="Q1558" s="35"/>
    </row>
    <row r="1559" spans="4:17" x14ac:dyDescent="0.25">
      <c r="D1559" s="33"/>
      <c r="E1559" s="35">
        <v>0.28999999999999998</v>
      </c>
      <c r="F1559" s="34"/>
      <c r="I1559" s="36"/>
      <c r="J1559" s="35"/>
      <c r="N1559" s="35">
        <v>0.29599999999999999</v>
      </c>
      <c r="Q1559" s="35"/>
    </row>
    <row r="1560" spans="4:17" x14ac:dyDescent="0.25">
      <c r="D1560" s="33"/>
      <c r="E1560" s="35">
        <v>0.28999999999999998</v>
      </c>
      <c r="F1560" s="34"/>
      <c r="I1560" s="36"/>
      <c r="J1560" s="35"/>
      <c r="N1560" s="35">
        <v>0.29599999999999999</v>
      </c>
      <c r="Q1560" s="35"/>
    </row>
    <row r="1561" spans="4:17" x14ac:dyDescent="0.25">
      <c r="D1561" s="33"/>
      <c r="E1561" s="35">
        <v>0.28999999999999998</v>
      </c>
      <c r="F1561" s="34"/>
      <c r="I1561" s="36"/>
      <c r="J1561" s="35"/>
      <c r="N1561" s="35">
        <v>0.29599999999999999</v>
      </c>
      <c r="Q1561" s="35"/>
    </row>
    <row r="1562" spans="4:17" x14ac:dyDescent="0.25">
      <c r="D1562" s="33"/>
      <c r="E1562" s="35">
        <v>0.28999999999999998</v>
      </c>
      <c r="F1562" s="34"/>
      <c r="I1562" s="36"/>
      <c r="J1562" s="35"/>
      <c r="N1562" s="35">
        <v>0.29599999999999999</v>
      </c>
      <c r="Q1562" s="35"/>
    </row>
    <row r="1563" spans="4:17" x14ac:dyDescent="0.25">
      <c r="D1563" s="33"/>
      <c r="E1563" s="35">
        <v>0.28999999999999998</v>
      </c>
      <c r="F1563" s="34"/>
      <c r="I1563" s="36"/>
      <c r="J1563" s="35"/>
      <c r="N1563" s="35">
        <v>0.29599999999999999</v>
      </c>
      <c r="Q1563" s="35"/>
    </row>
    <row r="1564" spans="4:17" x14ac:dyDescent="0.25">
      <c r="D1564" s="33"/>
      <c r="E1564" s="35">
        <v>0.28999999999999998</v>
      </c>
      <c r="F1564" s="34"/>
      <c r="I1564" s="36"/>
      <c r="J1564" s="35"/>
      <c r="N1564" s="35">
        <v>0.29599999999999999</v>
      </c>
      <c r="Q1564" s="35"/>
    </row>
    <row r="1565" spans="4:17" x14ac:dyDescent="0.25">
      <c r="D1565" s="33"/>
      <c r="E1565" s="35">
        <v>0.28999999999999998</v>
      </c>
      <c r="F1565" s="34"/>
      <c r="I1565" s="36"/>
      <c r="J1565" s="35"/>
      <c r="N1565" s="35">
        <v>0.29599999999999999</v>
      </c>
      <c r="Q1565" s="35"/>
    </row>
    <row r="1566" spans="4:17" x14ac:dyDescent="0.25">
      <c r="D1566" s="33"/>
      <c r="E1566" s="35">
        <v>0.28999999999999998</v>
      </c>
      <c r="F1566" s="34"/>
      <c r="I1566" s="36"/>
      <c r="J1566" s="35"/>
      <c r="N1566" s="35">
        <v>0.29599999999999999</v>
      </c>
      <c r="Q1566" s="35"/>
    </row>
    <row r="1567" spans="4:17" x14ac:dyDescent="0.25">
      <c r="D1567" s="33"/>
      <c r="E1567" s="35">
        <v>0.28999999999999998</v>
      </c>
      <c r="F1567" s="34"/>
      <c r="I1567" s="36"/>
      <c r="J1567" s="35"/>
      <c r="N1567" s="35">
        <v>0.29599999999999999</v>
      </c>
      <c r="Q1567" s="35"/>
    </row>
    <row r="1568" spans="4:17" x14ac:dyDescent="0.25">
      <c r="D1568" s="33"/>
      <c r="E1568" s="35">
        <v>0.28999999999999998</v>
      </c>
      <c r="F1568" s="34"/>
      <c r="I1568" s="36"/>
      <c r="J1568" s="35"/>
      <c r="N1568" s="35">
        <v>0.29599999999999999</v>
      </c>
      <c r="Q1568" s="35"/>
    </row>
    <row r="1569" spans="4:17" x14ac:dyDescent="0.25">
      <c r="D1569" s="33"/>
      <c r="E1569" s="35">
        <v>0.28999999999999998</v>
      </c>
      <c r="F1569" s="34"/>
      <c r="I1569" s="36"/>
      <c r="J1569" s="35"/>
      <c r="N1569" s="35">
        <v>0.29599999999999999</v>
      </c>
      <c r="Q1569" s="35"/>
    </row>
    <row r="1570" spans="4:17" x14ac:dyDescent="0.25">
      <c r="D1570" s="33"/>
      <c r="E1570" s="35">
        <v>0.28999999999999998</v>
      </c>
      <c r="F1570" s="34"/>
      <c r="I1570" s="36"/>
      <c r="J1570" s="35"/>
      <c r="N1570" s="35">
        <v>0.29599999999999999</v>
      </c>
      <c r="Q1570" s="35"/>
    </row>
    <row r="1571" spans="4:17" x14ac:dyDescent="0.25">
      <c r="D1571" s="33"/>
      <c r="E1571" s="35">
        <v>0.28999999999999998</v>
      </c>
      <c r="F1571" s="34"/>
      <c r="I1571" s="36"/>
      <c r="J1571" s="35"/>
      <c r="N1571" s="35">
        <v>0.29599999999999999</v>
      </c>
      <c r="Q1571" s="35"/>
    </row>
    <row r="1572" spans="4:17" x14ac:dyDescent="0.25">
      <c r="D1572" s="33"/>
      <c r="E1572" s="35">
        <v>0.28999999999999998</v>
      </c>
      <c r="F1572" s="34"/>
      <c r="I1572" s="36"/>
      <c r="J1572"/>
      <c r="N1572" s="35">
        <v>0.29599999999999999</v>
      </c>
      <c r="Q1572" s="35"/>
    </row>
    <row r="1573" spans="4:17" x14ac:dyDescent="0.25">
      <c r="D1573" s="33"/>
      <c r="E1573" s="35">
        <v>0.28999999999999998</v>
      </c>
      <c r="F1573" s="34"/>
      <c r="I1573" s="36"/>
      <c r="J1573"/>
      <c r="N1573" s="35">
        <v>0.29599999999999999</v>
      </c>
      <c r="Q1573" s="35"/>
    </row>
    <row r="1574" spans="4:17" x14ac:dyDescent="0.25">
      <c r="D1574" s="33"/>
      <c r="E1574" s="35">
        <v>0.28999999999999998</v>
      </c>
      <c r="F1574" s="34"/>
      <c r="I1574" s="36"/>
      <c r="J1574"/>
      <c r="N1574" s="35">
        <v>0.29599999999999999</v>
      </c>
      <c r="Q1574" s="35"/>
    </row>
    <row r="1575" spans="4:17" x14ac:dyDescent="0.25">
      <c r="D1575" s="33"/>
      <c r="E1575" s="35">
        <v>0.28999999999999998</v>
      </c>
      <c r="F1575" s="34"/>
      <c r="I1575" s="36"/>
      <c r="J1575"/>
      <c r="N1575" s="35">
        <v>0.29599999999999999</v>
      </c>
      <c r="Q1575" s="35"/>
    </row>
    <row r="1576" spans="4:17" x14ac:dyDescent="0.25">
      <c r="D1576" s="33"/>
      <c r="E1576" s="35">
        <v>0.28999999999999998</v>
      </c>
      <c r="F1576" s="34"/>
      <c r="I1576" s="36"/>
      <c r="J1576"/>
      <c r="N1576" s="35">
        <v>0.29599999999999999</v>
      </c>
      <c r="Q1576" s="35"/>
    </row>
    <row r="1577" spans="4:17" x14ac:dyDescent="0.25">
      <c r="D1577" s="33"/>
      <c r="E1577" s="35">
        <v>0.28999999999999998</v>
      </c>
      <c r="F1577" s="34"/>
      <c r="I1577" s="36"/>
      <c r="J1577"/>
      <c r="N1577" s="35">
        <v>0.29599999999999999</v>
      </c>
      <c r="Q1577" s="35"/>
    </row>
    <row r="1578" spans="4:17" x14ac:dyDescent="0.25">
      <c r="D1578" s="33"/>
      <c r="E1578" s="35">
        <v>0.28999999999999998</v>
      </c>
      <c r="F1578" s="34"/>
      <c r="I1578" s="36"/>
      <c r="J1578"/>
      <c r="N1578" s="35">
        <v>0.29599999999999999</v>
      </c>
      <c r="Q1578" s="35"/>
    </row>
    <row r="1579" spans="4:17" x14ac:dyDescent="0.25">
      <c r="D1579" s="33"/>
      <c r="E1579" s="35">
        <v>0.28999999999999998</v>
      </c>
      <c r="F1579" s="34"/>
      <c r="I1579" s="36"/>
      <c r="J1579"/>
      <c r="N1579" s="35">
        <v>0.29599999999999999</v>
      </c>
      <c r="Q1579" s="35"/>
    </row>
    <row r="1580" spans="4:17" x14ac:dyDescent="0.25">
      <c r="D1580" s="33"/>
      <c r="E1580" s="35">
        <v>0.28999999999999998</v>
      </c>
      <c r="F1580" s="34"/>
      <c r="I1580" s="36"/>
      <c r="J1580"/>
      <c r="N1580" s="35">
        <v>0.29599999999999999</v>
      </c>
      <c r="Q1580" s="35"/>
    </row>
    <row r="1581" spans="4:17" x14ac:dyDescent="0.25">
      <c r="D1581" s="33"/>
      <c r="E1581" s="35">
        <v>0.28999999999999998</v>
      </c>
      <c r="F1581" s="34"/>
      <c r="I1581" s="36"/>
      <c r="J1581"/>
      <c r="N1581" s="35">
        <v>0.29599999999999999</v>
      </c>
      <c r="Q1581" s="35"/>
    </row>
    <row r="1582" spans="4:17" x14ac:dyDescent="0.25">
      <c r="D1582" s="33"/>
      <c r="E1582" s="35">
        <v>0.28999999999999998</v>
      </c>
      <c r="F1582" s="34"/>
      <c r="I1582" s="36"/>
      <c r="J1582"/>
      <c r="N1582" s="35">
        <v>0.29599999999999999</v>
      </c>
      <c r="Q1582" s="35"/>
    </row>
    <row r="1583" spans="4:17" x14ac:dyDescent="0.25">
      <c r="D1583" s="33"/>
      <c r="E1583" s="35">
        <v>0.28999999999999998</v>
      </c>
      <c r="F1583" s="34"/>
      <c r="I1583" s="36"/>
      <c r="J1583"/>
      <c r="N1583" s="35">
        <v>0.29599999999999999</v>
      </c>
      <c r="Q1583" s="35"/>
    </row>
    <row r="1584" spans="4:17" x14ac:dyDescent="0.25">
      <c r="D1584" s="33"/>
      <c r="E1584" s="35">
        <v>0.28999999999999998</v>
      </c>
      <c r="F1584" s="34"/>
      <c r="I1584" s="36"/>
      <c r="J1584"/>
      <c r="N1584" s="35">
        <v>0.29599999999999999</v>
      </c>
      <c r="Q1584" s="35"/>
    </row>
    <row r="1585" spans="4:17" x14ac:dyDescent="0.25">
      <c r="D1585" s="33"/>
      <c r="E1585" s="35">
        <v>0.28999999999999998</v>
      </c>
      <c r="F1585" s="34"/>
      <c r="I1585" s="36"/>
      <c r="J1585"/>
      <c r="N1585" s="35">
        <v>0.29599999999999999</v>
      </c>
      <c r="Q1585" s="35"/>
    </row>
    <row r="1586" spans="4:17" x14ac:dyDescent="0.25">
      <c r="D1586" s="33"/>
      <c r="E1586" s="35">
        <v>0.28999999999999998</v>
      </c>
      <c r="F1586" s="34"/>
      <c r="I1586" s="36"/>
      <c r="J1586"/>
      <c r="N1586" s="35">
        <v>0.29599999999999999</v>
      </c>
      <c r="Q1586" s="35"/>
    </row>
    <row r="1587" spans="4:17" x14ac:dyDescent="0.25">
      <c r="D1587" s="33"/>
      <c r="E1587" s="35">
        <v>0.28999999999999998</v>
      </c>
      <c r="F1587" s="34"/>
      <c r="I1587" s="36"/>
      <c r="J1587"/>
      <c r="N1587" s="35">
        <v>0.29599999999999999</v>
      </c>
      <c r="Q1587" s="35"/>
    </row>
    <row r="1588" spans="4:17" x14ac:dyDescent="0.25">
      <c r="D1588" s="33"/>
      <c r="E1588" s="35">
        <v>0.28999999999999998</v>
      </c>
      <c r="F1588" s="34"/>
      <c r="I1588" s="36"/>
      <c r="J1588"/>
      <c r="N1588" s="35">
        <v>0.29599999999999999</v>
      </c>
      <c r="Q1588" s="35"/>
    </row>
    <row r="1589" spans="4:17" x14ac:dyDescent="0.25">
      <c r="D1589" s="33"/>
      <c r="E1589" s="35">
        <v>0.28999999999999998</v>
      </c>
      <c r="F1589" s="34"/>
      <c r="I1589" s="36"/>
      <c r="J1589"/>
      <c r="N1589" s="35">
        <v>0.29599999999999999</v>
      </c>
      <c r="Q1589" s="35"/>
    </row>
    <row r="1590" spans="4:17" x14ac:dyDescent="0.25">
      <c r="D1590" s="33"/>
      <c r="E1590" s="35">
        <v>0.28999999999999998</v>
      </c>
      <c r="F1590" s="34"/>
      <c r="I1590" s="36"/>
      <c r="J1590"/>
      <c r="N1590" s="35">
        <v>0.29599999999999999</v>
      </c>
      <c r="Q1590" s="35"/>
    </row>
    <row r="1591" spans="4:17" x14ac:dyDescent="0.25">
      <c r="D1591" s="33"/>
      <c r="E1591" s="35">
        <v>0.28999999999999998</v>
      </c>
      <c r="F1591" s="34"/>
      <c r="I1591" s="36"/>
      <c r="J1591"/>
      <c r="N1591" s="35">
        <v>0.29599999999999999</v>
      </c>
      <c r="Q1591" s="35"/>
    </row>
    <row r="1592" spans="4:17" x14ac:dyDescent="0.25">
      <c r="D1592" s="33"/>
      <c r="E1592" s="35">
        <v>0.28999999999999998</v>
      </c>
      <c r="F1592" s="34"/>
      <c r="I1592" s="36"/>
      <c r="J1592"/>
      <c r="N1592" s="35">
        <v>0.29599999999999999</v>
      </c>
      <c r="Q1592" s="35"/>
    </row>
    <row r="1593" spans="4:17" x14ac:dyDescent="0.25">
      <c r="D1593" s="33"/>
      <c r="E1593" s="35">
        <v>0.28999999999999998</v>
      </c>
      <c r="F1593" s="34"/>
      <c r="I1593" s="36"/>
      <c r="J1593"/>
      <c r="N1593" s="35">
        <v>0.29599999999999999</v>
      </c>
      <c r="Q1593" s="35"/>
    </row>
    <row r="1594" spans="4:17" x14ac:dyDescent="0.25">
      <c r="D1594" s="33"/>
      <c r="E1594" s="35">
        <v>0.28999999999999998</v>
      </c>
      <c r="F1594" s="34"/>
      <c r="I1594" s="36"/>
      <c r="J1594"/>
      <c r="N1594" s="35">
        <v>0.29599999999999999</v>
      </c>
      <c r="Q1594" s="35"/>
    </row>
    <row r="1595" spans="4:17" x14ac:dyDescent="0.25">
      <c r="D1595" s="33"/>
      <c r="E1595" s="35">
        <v>0.28999999999999998</v>
      </c>
      <c r="F1595" s="34"/>
      <c r="I1595" s="36"/>
      <c r="J1595"/>
      <c r="N1595" s="35">
        <v>0.29599999999999999</v>
      </c>
      <c r="Q1595" s="35"/>
    </row>
    <row r="1596" spans="4:17" x14ac:dyDescent="0.25">
      <c r="D1596" s="33"/>
      <c r="E1596" s="35">
        <v>0.28999999999999998</v>
      </c>
      <c r="F1596" s="34"/>
      <c r="I1596" s="36"/>
      <c r="J1596"/>
      <c r="N1596" s="35">
        <v>0.29599999999999999</v>
      </c>
      <c r="Q1596" s="35"/>
    </row>
    <row r="1597" spans="4:17" x14ac:dyDescent="0.25">
      <c r="D1597" s="33"/>
      <c r="E1597" s="35">
        <v>0.28999999999999998</v>
      </c>
      <c r="F1597" s="34"/>
      <c r="I1597" s="36"/>
      <c r="J1597"/>
      <c r="N1597" s="35">
        <v>0.29599999999999999</v>
      </c>
      <c r="Q1597" s="35"/>
    </row>
    <row r="1598" spans="4:17" x14ac:dyDescent="0.25">
      <c r="D1598" s="33"/>
      <c r="E1598" s="35">
        <v>0.28999999999999998</v>
      </c>
      <c r="F1598" s="34"/>
      <c r="I1598" s="36"/>
      <c r="J1598"/>
      <c r="N1598" s="35">
        <v>0.29599999999999999</v>
      </c>
      <c r="Q1598" s="35"/>
    </row>
    <row r="1599" spans="4:17" x14ac:dyDescent="0.25">
      <c r="D1599" s="33"/>
      <c r="E1599" s="35">
        <v>0.28999999999999998</v>
      </c>
      <c r="F1599" s="34"/>
      <c r="I1599" s="36"/>
      <c r="J1599"/>
      <c r="N1599" s="35">
        <v>0.29599999999999999</v>
      </c>
      <c r="Q1599" s="35"/>
    </row>
    <row r="1600" spans="4:17" x14ac:dyDescent="0.25">
      <c r="D1600" s="33"/>
      <c r="E1600" s="35">
        <v>0.28999999999999998</v>
      </c>
      <c r="F1600" s="34"/>
      <c r="I1600" s="36"/>
      <c r="J1600"/>
      <c r="N1600" s="35">
        <v>0.29599999999999999</v>
      </c>
      <c r="Q1600" s="35"/>
    </row>
    <row r="1601" spans="4:17" x14ac:dyDescent="0.25">
      <c r="D1601" s="33"/>
      <c r="E1601" s="35">
        <v>0.28999999999999998</v>
      </c>
      <c r="F1601" s="34"/>
      <c r="I1601" s="36"/>
      <c r="J1601"/>
      <c r="N1601" s="35">
        <v>0.29599999999999999</v>
      </c>
      <c r="Q1601" s="35"/>
    </row>
    <row r="1602" spans="4:17" x14ac:dyDescent="0.25">
      <c r="D1602" s="33"/>
      <c r="E1602" s="35">
        <v>0.28999999999999998</v>
      </c>
      <c r="F1602" s="34"/>
      <c r="I1602" s="36"/>
      <c r="J1602"/>
      <c r="N1602" s="35">
        <v>0.29599999999999999</v>
      </c>
      <c r="Q1602" s="35"/>
    </row>
    <row r="1603" spans="4:17" x14ac:dyDescent="0.25">
      <c r="D1603" s="33"/>
      <c r="E1603" s="35">
        <v>0.28999999999999998</v>
      </c>
      <c r="F1603" s="34"/>
      <c r="I1603" s="36"/>
      <c r="J1603"/>
      <c r="N1603" s="35">
        <v>0.29599999999999999</v>
      </c>
      <c r="Q1603" s="35"/>
    </row>
    <row r="1604" spans="4:17" x14ac:dyDescent="0.25">
      <c r="D1604" s="33"/>
      <c r="E1604" s="35">
        <v>0.28999999999999998</v>
      </c>
      <c r="F1604" s="34"/>
      <c r="I1604" s="36"/>
      <c r="J1604"/>
      <c r="N1604" s="35">
        <v>0.29599999999999999</v>
      </c>
      <c r="Q1604" s="35"/>
    </row>
    <row r="1605" spans="4:17" x14ac:dyDescent="0.25">
      <c r="D1605" s="33"/>
      <c r="E1605" s="35">
        <v>0.28999999999999998</v>
      </c>
      <c r="F1605" s="34"/>
      <c r="I1605" s="36"/>
      <c r="J1605"/>
      <c r="N1605" s="35">
        <v>0.29599999999999999</v>
      </c>
      <c r="Q1605" s="35"/>
    </row>
    <row r="1606" spans="4:17" x14ac:dyDescent="0.25">
      <c r="D1606" s="33"/>
      <c r="E1606" s="35">
        <v>0.28999999999999998</v>
      </c>
      <c r="F1606" s="34"/>
      <c r="I1606" s="36"/>
      <c r="J1606"/>
      <c r="N1606" s="35">
        <v>0.29599999999999999</v>
      </c>
      <c r="Q1606" s="35"/>
    </row>
    <row r="1607" spans="4:17" x14ac:dyDescent="0.25">
      <c r="D1607" s="33"/>
      <c r="E1607" s="35">
        <v>0.28999999999999998</v>
      </c>
      <c r="F1607" s="34"/>
      <c r="I1607" s="36"/>
      <c r="J1607"/>
      <c r="N1607" s="35">
        <v>0.29599999999999999</v>
      </c>
      <c r="Q1607" s="35"/>
    </row>
    <row r="1608" spans="4:17" x14ac:dyDescent="0.25">
      <c r="D1608" s="33"/>
      <c r="E1608" s="35">
        <v>0.28999999999999998</v>
      </c>
      <c r="F1608" s="34"/>
      <c r="I1608" s="36"/>
      <c r="J1608"/>
      <c r="N1608" s="35">
        <v>0.29599999999999999</v>
      </c>
      <c r="Q1608" s="35"/>
    </row>
    <row r="1609" spans="4:17" x14ac:dyDescent="0.25">
      <c r="D1609" s="33"/>
      <c r="E1609" s="35">
        <v>0.28999999999999998</v>
      </c>
      <c r="F1609" s="34"/>
      <c r="I1609" s="36"/>
      <c r="J1609"/>
      <c r="N1609" s="35">
        <v>0.29599999999999999</v>
      </c>
      <c r="Q1609" s="35"/>
    </row>
    <row r="1610" spans="4:17" x14ac:dyDescent="0.25">
      <c r="D1610" s="33"/>
      <c r="E1610" s="35">
        <v>0.28999999999999998</v>
      </c>
      <c r="F1610" s="34"/>
      <c r="I1610" s="36"/>
      <c r="J1610"/>
      <c r="N1610" s="35">
        <v>0.29599999999999999</v>
      </c>
      <c r="Q1610" s="35"/>
    </row>
    <row r="1611" spans="4:17" x14ac:dyDescent="0.25">
      <c r="D1611" s="33"/>
      <c r="E1611" s="35">
        <v>0.28999999999999998</v>
      </c>
      <c r="F1611" s="34"/>
      <c r="I1611" s="36"/>
      <c r="J1611"/>
      <c r="N1611" s="35">
        <v>0.29599999999999999</v>
      </c>
      <c r="Q1611" s="35"/>
    </row>
    <row r="1612" spans="4:17" x14ac:dyDescent="0.25">
      <c r="D1612" s="33"/>
      <c r="E1612" s="35">
        <v>0.28999999999999998</v>
      </c>
      <c r="F1612" s="34"/>
      <c r="I1612" s="36"/>
      <c r="J1612"/>
      <c r="N1612" s="35">
        <v>0.29599999999999999</v>
      </c>
      <c r="Q1612" s="35"/>
    </row>
    <row r="1613" spans="4:17" x14ac:dyDescent="0.25">
      <c r="D1613" s="33"/>
      <c r="E1613" s="35">
        <v>0.28999999999999998</v>
      </c>
      <c r="F1613" s="34"/>
      <c r="I1613" s="36"/>
      <c r="J1613"/>
      <c r="N1613" s="35">
        <v>0.29599999999999999</v>
      </c>
      <c r="Q1613" s="35"/>
    </row>
    <row r="1614" spans="4:17" x14ac:dyDescent="0.25">
      <c r="D1614" s="33"/>
      <c r="E1614" s="35">
        <v>0.28999999999999998</v>
      </c>
      <c r="F1614" s="34"/>
      <c r="I1614" s="36"/>
      <c r="J1614"/>
      <c r="N1614" s="35">
        <v>0.29599999999999999</v>
      </c>
      <c r="Q1614" s="35"/>
    </row>
    <row r="1615" spans="4:17" x14ac:dyDescent="0.25">
      <c r="D1615" s="33"/>
      <c r="E1615" s="35">
        <v>0.28999999999999998</v>
      </c>
      <c r="F1615" s="34"/>
      <c r="I1615" s="36"/>
      <c r="J1615"/>
      <c r="N1615" s="35">
        <v>0.29599999999999999</v>
      </c>
      <c r="Q1615" s="35"/>
    </row>
    <row r="1616" spans="4:17" x14ac:dyDescent="0.25">
      <c r="D1616" s="33"/>
      <c r="E1616" s="35">
        <v>0.28999999999999998</v>
      </c>
      <c r="F1616" s="34"/>
      <c r="I1616" s="36"/>
      <c r="J1616"/>
      <c r="N1616" s="35">
        <v>0.29499999999999998</v>
      </c>
      <c r="Q1616" s="35"/>
    </row>
    <row r="1617" spans="4:17" x14ac:dyDescent="0.25">
      <c r="D1617" s="33"/>
      <c r="E1617" s="35">
        <v>0.28999999999999998</v>
      </c>
      <c r="F1617" s="34"/>
      <c r="I1617" s="36"/>
      <c r="J1617"/>
      <c r="N1617" s="35">
        <v>0.29599999999999999</v>
      </c>
      <c r="Q1617" s="35"/>
    </row>
    <row r="1618" spans="4:17" x14ac:dyDescent="0.25">
      <c r="D1618" s="33"/>
      <c r="E1618" s="35">
        <v>0.28999999999999998</v>
      </c>
      <c r="F1618" s="34"/>
      <c r="I1618" s="36"/>
      <c r="J1618"/>
      <c r="N1618" s="35">
        <v>0.29599999999999999</v>
      </c>
      <c r="Q1618" s="35"/>
    </row>
    <row r="1619" spans="4:17" x14ac:dyDescent="0.25">
      <c r="D1619" s="33"/>
      <c r="E1619" s="35">
        <v>0.28999999999999998</v>
      </c>
      <c r="F1619" s="34"/>
      <c r="I1619" s="36"/>
      <c r="J1619"/>
      <c r="N1619" s="35">
        <v>0.29599999999999999</v>
      </c>
      <c r="Q1619" s="35"/>
    </row>
    <row r="1620" spans="4:17" x14ac:dyDescent="0.25">
      <c r="D1620" s="33"/>
      <c r="E1620" s="35">
        <v>0.28999999999999998</v>
      </c>
      <c r="F1620" s="34"/>
      <c r="I1620" s="36"/>
      <c r="J1620"/>
      <c r="N1620" s="35">
        <v>0.29599999999999999</v>
      </c>
      <c r="Q1620" s="35"/>
    </row>
    <row r="1621" spans="4:17" x14ac:dyDescent="0.25">
      <c r="D1621" s="33"/>
      <c r="E1621" s="35">
        <v>0.28999999999999998</v>
      </c>
      <c r="F1621" s="34"/>
      <c r="I1621" s="36"/>
      <c r="J1621"/>
      <c r="N1621" s="35">
        <v>0.29599999999999999</v>
      </c>
      <c r="Q1621" s="35"/>
    </row>
    <row r="1622" spans="4:17" x14ac:dyDescent="0.25">
      <c r="D1622" s="33"/>
      <c r="E1622" s="35">
        <v>0.28999999999999998</v>
      </c>
      <c r="F1622" s="34"/>
      <c r="I1622" s="36"/>
      <c r="J1622"/>
      <c r="N1622" s="35">
        <v>0.29599999999999999</v>
      </c>
      <c r="Q1622" s="35"/>
    </row>
    <row r="1623" spans="4:17" x14ac:dyDescent="0.25">
      <c r="D1623" s="33"/>
      <c r="E1623" s="35">
        <v>0.28999999999999998</v>
      </c>
      <c r="F1623" s="34"/>
      <c r="I1623" s="36"/>
      <c r="J1623"/>
      <c r="N1623" s="35">
        <v>0.29599999999999999</v>
      </c>
      <c r="Q1623" s="35"/>
    </row>
    <row r="1624" spans="4:17" x14ac:dyDescent="0.25">
      <c r="D1624" s="33"/>
      <c r="E1624" s="35">
        <v>0.28999999999999998</v>
      </c>
      <c r="F1624" s="34"/>
      <c r="I1624" s="36"/>
      <c r="J1624"/>
      <c r="N1624" s="35">
        <v>0.29599999999999999</v>
      </c>
      <c r="Q1624" s="35"/>
    </row>
    <row r="1625" spans="4:17" x14ac:dyDescent="0.25">
      <c r="D1625" s="33"/>
      <c r="E1625" s="35">
        <v>0.28999999999999998</v>
      </c>
      <c r="F1625" s="34"/>
      <c r="I1625" s="36"/>
      <c r="J1625"/>
      <c r="N1625" s="35">
        <v>0.29599999999999999</v>
      </c>
      <c r="Q1625" s="35"/>
    </row>
    <row r="1626" spans="4:17" x14ac:dyDescent="0.25">
      <c r="D1626" s="33"/>
      <c r="E1626" s="35">
        <v>0.28999999999999998</v>
      </c>
      <c r="F1626" s="34"/>
      <c r="I1626" s="36"/>
      <c r="J1626"/>
      <c r="N1626" s="35">
        <v>0.29599999999999999</v>
      </c>
      <c r="Q1626" s="35"/>
    </row>
    <row r="1627" spans="4:17" x14ac:dyDescent="0.25">
      <c r="D1627" s="33"/>
      <c r="E1627" s="35">
        <v>0.28999999999999998</v>
      </c>
      <c r="F1627" s="34"/>
      <c r="I1627" s="36"/>
      <c r="J1627"/>
      <c r="N1627" s="35">
        <v>0.29499999999999998</v>
      </c>
      <c r="Q1627" s="35"/>
    </row>
    <row r="1628" spans="4:17" x14ac:dyDescent="0.25">
      <c r="D1628" s="33"/>
      <c r="E1628" s="35">
        <v>0.28999999999999998</v>
      </c>
      <c r="F1628" s="34"/>
      <c r="I1628" s="36"/>
      <c r="J1628"/>
      <c r="N1628" s="35">
        <v>0.29499999999999998</v>
      </c>
      <c r="Q1628" s="35"/>
    </row>
    <row r="1629" spans="4:17" x14ac:dyDescent="0.25">
      <c r="D1629" s="33"/>
      <c r="E1629" s="35">
        <v>0.28999999999999998</v>
      </c>
      <c r="F1629" s="34"/>
      <c r="I1629" s="36"/>
      <c r="J1629"/>
      <c r="N1629" s="35">
        <v>0.29499999999999998</v>
      </c>
      <c r="Q1629" s="35"/>
    </row>
    <row r="1630" spans="4:17" x14ac:dyDescent="0.25">
      <c r="D1630" s="33"/>
      <c r="E1630" s="35">
        <v>0.28999999999999998</v>
      </c>
      <c r="F1630" s="34"/>
      <c r="I1630" s="36"/>
      <c r="J1630"/>
      <c r="N1630" s="35">
        <v>0.29499999999999998</v>
      </c>
      <c r="Q1630" s="35"/>
    </row>
    <row r="1631" spans="4:17" x14ac:dyDescent="0.25">
      <c r="D1631" s="33"/>
      <c r="E1631" s="35">
        <v>0.28999999999999998</v>
      </c>
      <c r="F1631" s="34"/>
      <c r="I1631" s="36"/>
      <c r="J1631"/>
      <c r="N1631" s="35">
        <v>0.29599999999999999</v>
      </c>
      <c r="Q1631" s="35"/>
    </row>
    <row r="1632" spans="4:17" x14ac:dyDescent="0.25">
      <c r="D1632" s="33"/>
      <c r="E1632" s="35">
        <v>0.28999999999999998</v>
      </c>
      <c r="F1632" s="34"/>
      <c r="I1632" s="36"/>
      <c r="J1632"/>
      <c r="N1632" s="35">
        <v>0.29499999999999998</v>
      </c>
      <c r="Q1632" s="35"/>
    </row>
    <row r="1633" spans="4:17" x14ac:dyDescent="0.25">
      <c r="D1633" s="33"/>
      <c r="E1633" s="35">
        <v>0.28999999999999998</v>
      </c>
      <c r="F1633" s="34"/>
      <c r="I1633" s="36"/>
      <c r="J1633"/>
      <c r="N1633" s="35">
        <v>0.29499999999999998</v>
      </c>
      <c r="Q1633" s="35"/>
    </row>
    <row r="1634" spans="4:17" x14ac:dyDescent="0.25">
      <c r="D1634" s="33"/>
      <c r="E1634" s="35">
        <v>0.28999999999999998</v>
      </c>
      <c r="F1634" s="34"/>
      <c r="I1634" s="36"/>
      <c r="J1634"/>
      <c r="N1634" s="35">
        <v>0.29599999999999999</v>
      </c>
      <c r="Q1634" s="35"/>
    </row>
    <row r="1635" spans="4:17" x14ac:dyDescent="0.25">
      <c r="D1635" s="33"/>
      <c r="E1635" s="35">
        <v>0.28999999999999998</v>
      </c>
      <c r="F1635" s="34"/>
      <c r="I1635" s="36"/>
      <c r="J1635"/>
      <c r="N1635" s="35">
        <v>0.29599999999999999</v>
      </c>
      <c r="Q1635" s="35"/>
    </row>
    <row r="1636" spans="4:17" x14ac:dyDescent="0.25">
      <c r="D1636" s="33"/>
      <c r="E1636" s="35">
        <v>0.28999999999999998</v>
      </c>
      <c r="F1636" s="34"/>
      <c r="I1636" s="36"/>
      <c r="J1636"/>
      <c r="N1636" s="35">
        <v>0.29599999999999999</v>
      </c>
      <c r="Q1636" s="35"/>
    </row>
    <row r="1637" spans="4:17" x14ac:dyDescent="0.25">
      <c r="D1637" s="33"/>
      <c r="E1637" s="35">
        <v>0.28999999999999998</v>
      </c>
      <c r="F1637" s="34"/>
      <c r="I1637" s="36"/>
      <c r="J1637"/>
      <c r="N1637" s="35">
        <v>0.29499999999999998</v>
      </c>
      <c r="Q1637" s="35"/>
    </row>
    <row r="1638" spans="4:17" x14ac:dyDescent="0.25">
      <c r="D1638" s="33"/>
      <c r="E1638" s="35">
        <v>0.28999999999999998</v>
      </c>
      <c r="F1638" s="34"/>
      <c r="I1638" s="36"/>
      <c r="J1638"/>
      <c r="N1638" s="35">
        <v>0.29499999999999998</v>
      </c>
      <c r="Q1638" s="35"/>
    </row>
    <row r="1639" spans="4:17" x14ac:dyDescent="0.25">
      <c r="D1639" s="33"/>
      <c r="E1639" s="35">
        <v>0.28999999999999998</v>
      </c>
      <c r="F1639" s="34"/>
      <c r="I1639" s="36"/>
      <c r="J1639"/>
      <c r="N1639" s="35">
        <v>0.29499999999999998</v>
      </c>
      <c r="Q1639" s="35"/>
    </row>
    <row r="1640" spans="4:17" x14ac:dyDescent="0.25">
      <c r="D1640" s="33"/>
      <c r="E1640" s="35">
        <v>0.28999999999999998</v>
      </c>
      <c r="F1640" s="34"/>
      <c r="I1640" s="36"/>
      <c r="J1640"/>
      <c r="N1640" s="35">
        <v>0.29599999999999999</v>
      </c>
      <c r="Q1640" s="35"/>
    </row>
    <row r="1641" spans="4:17" x14ac:dyDescent="0.25">
      <c r="D1641" s="33"/>
      <c r="E1641" s="35">
        <v>0.28999999999999998</v>
      </c>
      <c r="F1641" s="34"/>
      <c r="I1641" s="36"/>
      <c r="J1641"/>
      <c r="N1641" s="35">
        <v>0.29499999999999998</v>
      </c>
      <c r="Q1641" s="35"/>
    </row>
    <row r="1642" spans="4:17" x14ac:dyDescent="0.25">
      <c r="D1642" s="33"/>
      <c r="E1642" s="35">
        <v>0.28999999999999998</v>
      </c>
      <c r="F1642" s="34"/>
      <c r="I1642" s="36"/>
      <c r="J1642"/>
      <c r="N1642" s="35">
        <v>0.29599999999999999</v>
      </c>
      <c r="Q1642" s="35"/>
    </row>
    <row r="1643" spans="4:17" x14ac:dyDescent="0.25">
      <c r="D1643" s="33"/>
      <c r="E1643" s="35">
        <v>0.28999999999999998</v>
      </c>
      <c r="F1643" s="34"/>
      <c r="I1643" s="36"/>
      <c r="J1643"/>
      <c r="N1643" s="35">
        <v>0.29599999999999999</v>
      </c>
      <c r="Q1643" s="35"/>
    </row>
    <row r="1644" spans="4:17" x14ac:dyDescent="0.25">
      <c r="D1644" s="33"/>
      <c r="E1644" s="35">
        <v>0.28999999999999998</v>
      </c>
      <c r="F1644" s="34"/>
      <c r="I1644" s="36"/>
      <c r="J1644"/>
      <c r="N1644" s="35">
        <v>0.29599999999999999</v>
      </c>
      <c r="Q1644" s="35"/>
    </row>
    <row r="1645" spans="4:17" x14ac:dyDescent="0.25">
      <c r="D1645" s="33"/>
      <c r="E1645" s="35">
        <v>0.28999999999999998</v>
      </c>
      <c r="F1645" s="34"/>
      <c r="I1645" s="36"/>
      <c r="J1645"/>
      <c r="N1645" s="35">
        <v>0.29599999999999999</v>
      </c>
      <c r="Q1645" s="35"/>
    </row>
    <row r="1646" spans="4:17" x14ac:dyDescent="0.25">
      <c r="D1646" s="33"/>
      <c r="E1646" s="35">
        <v>0.28999999999999998</v>
      </c>
      <c r="F1646" s="34"/>
      <c r="I1646" s="36"/>
      <c r="J1646"/>
      <c r="N1646" s="35">
        <v>0.29499999999999998</v>
      </c>
      <c r="Q1646" s="35"/>
    </row>
    <row r="1647" spans="4:17" x14ac:dyDescent="0.25">
      <c r="D1647" s="33"/>
      <c r="E1647" s="35">
        <v>0.28999999999999998</v>
      </c>
      <c r="F1647" s="34"/>
      <c r="I1647" s="36"/>
      <c r="J1647"/>
      <c r="N1647" s="35">
        <v>0.29499999999999998</v>
      </c>
      <c r="Q1647" s="35"/>
    </row>
    <row r="1648" spans="4:17" x14ac:dyDescent="0.25">
      <c r="D1648" s="33"/>
      <c r="E1648" s="35">
        <v>0.28999999999999998</v>
      </c>
      <c r="F1648" s="34"/>
      <c r="I1648" s="36"/>
      <c r="J1648"/>
      <c r="N1648" s="35">
        <v>0.29499999999999998</v>
      </c>
      <c r="Q1648" s="35"/>
    </row>
    <row r="1649" spans="4:17" x14ac:dyDescent="0.25">
      <c r="D1649" s="33"/>
      <c r="E1649" s="35">
        <v>0.28999999999999998</v>
      </c>
      <c r="F1649" s="34"/>
      <c r="I1649" s="36"/>
      <c r="J1649"/>
      <c r="N1649" s="35">
        <v>0.29499999999999998</v>
      </c>
      <c r="Q1649" s="35"/>
    </row>
    <row r="1650" spans="4:17" x14ac:dyDescent="0.25">
      <c r="D1650" s="33"/>
      <c r="E1650" s="35">
        <v>0.28999999999999998</v>
      </c>
      <c r="F1650" s="34"/>
      <c r="I1650" s="36"/>
      <c r="J1650"/>
      <c r="N1650" s="35">
        <v>0.29499999999999998</v>
      </c>
      <c r="Q1650" s="35"/>
    </row>
    <row r="1651" spans="4:17" x14ac:dyDescent="0.25">
      <c r="D1651" s="33"/>
      <c r="E1651" s="35">
        <v>0.28999999999999998</v>
      </c>
      <c r="F1651" s="34"/>
      <c r="I1651" s="36"/>
      <c r="J1651"/>
      <c r="N1651" s="35">
        <v>0.29499999999999998</v>
      </c>
      <c r="Q1651" s="35"/>
    </row>
    <row r="1652" spans="4:17" x14ac:dyDescent="0.25">
      <c r="D1652" s="33"/>
      <c r="E1652" s="35">
        <v>0.28999999999999998</v>
      </c>
      <c r="F1652" s="34"/>
      <c r="I1652" s="36"/>
      <c r="J1652"/>
      <c r="N1652" s="35">
        <v>0.29499999999999998</v>
      </c>
      <c r="Q1652" s="35"/>
    </row>
    <row r="1653" spans="4:17" x14ac:dyDescent="0.25">
      <c r="D1653" s="33"/>
      <c r="E1653" s="35">
        <v>0.28999999999999998</v>
      </c>
      <c r="F1653" s="34"/>
      <c r="I1653" s="36"/>
      <c r="J1653"/>
      <c r="N1653" s="35">
        <v>0.29499999999999998</v>
      </c>
      <c r="Q1653" s="35"/>
    </row>
    <row r="1654" spans="4:17" x14ac:dyDescent="0.25">
      <c r="D1654" s="33"/>
      <c r="E1654" s="35">
        <v>0.28999999999999998</v>
      </c>
      <c r="F1654" s="34"/>
      <c r="I1654" s="36"/>
      <c r="J1654"/>
      <c r="N1654" s="35">
        <v>0.29499999999999998</v>
      </c>
      <c r="Q1654" s="35"/>
    </row>
    <row r="1655" spans="4:17" x14ac:dyDescent="0.25">
      <c r="D1655" s="33"/>
      <c r="E1655" s="35">
        <v>0.28999999999999998</v>
      </c>
      <c r="F1655" s="34"/>
      <c r="I1655" s="36"/>
      <c r="J1655"/>
      <c r="N1655" s="35">
        <v>0.29499999999999998</v>
      </c>
      <c r="Q1655" s="35"/>
    </row>
    <row r="1656" spans="4:17" x14ac:dyDescent="0.25">
      <c r="D1656" s="33"/>
      <c r="E1656" s="35">
        <v>0.28999999999999998</v>
      </c>
      <c r="F1656" s="34"/>
      <c r="I1656" s="36"/>
      <c r="J1656"/>
      <c r="N1656" s="35">
        <v>0.29499999999999998</v>
      </c>
      <c r="Q1656" s="35"/>
    </row>
    <row r="1657" spans="4:17" x14ac:dyDescent="0.25">
      <c r="D1657" s="33"/>
      <c r="E1657" s="35">
        <v>0.28999999999999998</v>
      </c>
      <c r="F1657" s="34"/>
      <c r="I1657" s="36"/>
      <c r="J1657"/>
      <c r="N1657" s="35">
        <v>0.29499999999999998</v>
      </c>
      <c r="Q1657" s="35"/>
    </row>
    <row r="1658" spans="4:17" x14ac:dyDescent="0.25">
      <c r="D1658" s="33"/>
      <c r="E1658" s="35">
        <v>0.28999999999999998</v>
      </c>
      <c r="F1658" s="34"/>
      <c r="I1658" s="36"/>
      <c r="J1658"/>
      <c r="N1658" s="35">
        <v>0.29499999999999998</v>
      </c>
      <c r="Q1658" s="35"/>
    </row>
    <row r="1659" spans="4:17" x14ac:dyDescent="0.25">
      <c r="D1659" s="33"/>
      <c r="E1659" s="35">
        <v>0.28999999999999998</v>
      </c>
      <c r="F1659" s="34"/>
      <c r="I1659" s="36"/>
      <c r="J1659"/>
      <c r="N1659" s="35">
        <v>0.29499999999999998</v>
      </c>
      <c r="Q1659" s="35"/>
    </row>
    <row r="1660" spans="4:17" x14ac:dyDescent="0.25">
      <c r="D1660" s="33"/>
      <c r="E1660" s="35">
        <v>0.28999999999999998</v>
      </c>
      <c r="F1660" s="34"/>
      <c r="I1660" s="36"/>
      <c r="J1660"/>
      <c r="N1660" s="35">
        <v>0.29499999999999998</v>
      </c>
      <c r="Q1660" s="35"/>
    </row>
    <row r="1661" spans="4:17" x14ac:dyDescent="0.25">
      <c r="D1661" s="33"/>
      <c r="E1661" s="35">
        <v>0.28999999999999998</v>
      </c>
      <c r="F1661" s="34"/>
      <c r="I1661" s="36"/>
      <c r="J1661"/>
      <c r="N1661" s="35">
        <v>0.29499999999999998</v>
      </c>
      <c r="Q1661" s="35"/>
    </row>
    <row r="1662" spans="4:17" x14ac:dyDescent="0.25">
      <c r="D1662" s="33"/>
      <c r="E1662" s="35">
        <v>0.28999999999999998</v>
      </c>
      <c r="F1662" s="34"/>
      <c r="I1662" s="36"/>
      <c r="J1662"/>
      <c r="N1662" s="35">
        <v>0.29499999999999998</v>
      </c>
      <c r="Q1662" s="35"/>
    </row>
    <row r="1663" spans="4:17" x14ac:dyDescent="0.25">
      <c r="D1663" s="33"/>
      <c r="E1663" s="35">
        <v>0.28999999999999998</v>
      </c>
      <c r="F1663" s="34"/>
      <c r="I1663" s="36"/>
      <c r="J1663"/>
      <c r="N1663" s="35">
        <v>0.29599999999999999</v>
      </c>
      <c r="Q1663" s="35"/>
    </row>
    <row r="1664" spans="4:17" x14ac:dyDescent="0.25">
      <c r="D1664" s="33"/>
      <c r="E1664" s="35">
        <v>0.28999999999999998</v>
      </c>
      <c r="F1664" s="34"/>
      <c r="I1664" s="36"/>
      <c r="J1664"/>
      <c r="N1664" s="35">
        <v>0.29499999999999998</v>
      </c>
      <c r="Q1664" s="35"/>
    </row>
    <row r="1665" spans="4:17" x14ac:dyDescent="0.25">
      <c r="D1665" s="33"/>
      <c r="E1665" s="35">
        <v>0.28999999999999998</v>
      </c>
      <c r="F1665" s="34"/>
      <c r="I1665" s="36"/>
      <c r="J1665"/>
      <c r="N1665" s="35">
        <v>0.29499999999999998</v>
      </c>
      <c r="Q1665" s="35"/>
    </row>
    <row r="1666" spans="4:17" x14ac:dyDescent="0.25">
      <c r="D1666" s="33"/>
      <c r="E1666" s="35">
        <v>0.28999999999999998</v>
      </c>
      <c r="F1666" s="34"/>
      <c r="I1666" s="36"/>
      <c r="J1666"/>
      <c r="N1666" s="35">
        <v>0.29499999999999998</v>
      </c>
      <c r="Q1666" s="35"/>
    </row>
    <row r="1667" spans="4:17" x14ac:dyDescent="0.25">
      <c r="D1667" s="33"/>
      <c r="E1667" s="35">
        <v>0.28999999999999998</v>
      </c>
      <c r="F1667" s="34"/>
      <c r="I1667" s="36"/>
      <c r="J1667"/>
      <c r="N1667" s="35">
        <v>0.29499999999999998</v>
      </c>
      <c r="Q1667" s="35"/>
    </row>
    <row r="1668" spans="4:17" x14ac:dyDescent="0.25">
      <c r="D1668" s="33"/>
      <c r="E1668" s="35">
        <v>0.28999999999999998</v>
      </c>
      <c r="F1668" s="34"/>
      <c r="I1668" s="36"/>
      <c r="J1668"/>
      <c r="N1668" s="35">
        <v>0.29499999999999998</v>
      </c>
      <c r="Q1668" s="35"/>
    </row>
    <row r="1669" spans="4:17" x14ac:dyDescent="0.25">
      <c r="D1669" s="33"/>
      <c r="E1669" s="35">
        <v>0.28999999999999998</v>
      </c>
      <c r="F1669" s="34"/>
      <c r="I1669" s="36"/>
      <c r="J1669"/>
      <c r="N1669" s="35">
        <v>0.29499999999999998</v>
      </c>
      <c r="Q1669" s="35"/>
    </row>
    <row r="1670" spans="4:17" x14ac:dyDescent="0.25">
      <c r="D1670" s="33"/>
      <c r="E1670" s="35">
        <v>0.28999999999999998</v>
      </c>
      <c r="F1670" s="34"/>
      <c r="I1670" s="36"/>
      <c r="J1670"/>
      <c r="N1670" s="35">
        <v>0.29499999999999998</v>
      </c>
      <c r="Q1670" s="35"/>
    </row>
    <row r="1671" spans="4:17" x14ac:dyDescent="0.25">
      <c r="D1671" s="33"/>
      <c r="E1671" s="35">
        <v>0.28999999999999998</v>
      </c>
      <c r="F1671" s="34"/>
      <c r="I1671" s="36"/>
      <c r="J1671"/>
      <c r="N1671" s="35">
        <v>0.29499999999999998</v>
      </c>
      <c r="Q1671" s="35"/>
    </row>
    <row r="1672" spans="4:17" x14ac:dyDescent="0.25">
      <c r="D1672" s="33"/>
      <c r="E1672" s="35">
        <v>0.28999999999999998</v>
      </c>
      <c r="F1672" s="34"/>
      <c r="I1672" s="36"/>
      <c r="J1672"/>
      <c r="N1672" s="35">
        <v>0.29499999999999998</v>
      </c>
      <c r="Q1672" s="35"/>
    </row>
    <row r="1673" spans="4:17" x14ac:dyDescent="0.25">
      <c r="D1673" s="33"/>
      <c r="E1673" s="35">
        <v>0.28999999999999998</v>
      </c>
      <c r="F1673" s="34"/>
      <c r="I1673" s="36"/>
      <c r="J1673"/>
      <c r="N1673" s="35">
        <v>0.29499999999999998</v>
      </c>
      <c r="Q1673" s="35"/>
    </row>
    <row r="1674" spans="4:17" x14ac:dyDescent="0.25">
      <c r="D1674" s="33"/>
      <c r="E1674" s="35">
        <v>0.28999999999999998</v>
      </c>
      <c r="F1674" s="34"/>
      <c r="I1674" s="36"/>
      <c r="J1674"/>
      <c r="N1674" s="35">
        <v>0.29499999999999998</v>
      </c>
      <c r="Q1674" s="35"/>
    </row>
    <row r="1675" spans="4:17" x14ac:dyDescent="0.25">
      <c r="D1675" s="33"/>
      <c r="E1675" s="35">
        <v>0.28999999999999998</v>
      </c>
      <c r="F1675" s="34"/>
      <c r="I1675" s="36"/>
      <c r="J1675"/>
      <c r="N1675" s="35">
        <v>0.29499999999999998</v>
      </c>
      <c r="Q1675" s="35"/>
    </row>
    <row r="1676" spans="4:17" x14ac:dyDescent="0.25">
      <c r="D1676" s="33"/>
      <c r="E1676" s="35">
        <v>0.28999999999999998</v>
      </c>
      <c r="F1676" s="34"/>
      <c r="I1676" s="36"/>
      <c r="J1676"/>
      <c r="N1676" s="35">
        <v>0.29499999999999998</v>
      </c>
      <c r="Q1676" s="35"/>
    </row>
    <row r="1677" spans="4:17" x14ac:dyDescent="0.25">
      <c r="D1677" s="33"/>
      <c r="E1677" s="35">
        <v>0.28999999999999998</v>
      </c>
      <c r="F1677" s="34"/>
      <c r="I1677" s="36"/>
      <c r="J1677"/>
      <c r="N1677" s="35">
        <v>0.29499999999999998</v>
      </c>
      <c r="Q1677" s="35"/>
    </row>
    <row r="1678" spans="4:17" x14ac:dyDescent="0.25">
      <c r="D1678" s="33"/>
      <c r="E1678" s="35">
        <v>0.28999999999999998</v>
      </c>
      <c r="F1678" s="34"/>
      <c r="I1678" s="36"/>
      <c r="J1678"/>
      <c r="N1678" s="35">
        <v>0.29499999999999998</v>
      </c>
      <c r="Q1678" s="35"/>
    </row>
    <row r="1679" spans="4:17" x14ac:dyDescent="0.25">
      <c r="D1679" s="33"/>
      <c r="E1679" s="35">
        <v>0.28999999999999998</v>
      </c>
      <c r="F1679" s="34"/>
      <c r="I1679" s="36"/>
      <c r="J1679"/>
      <c r="N1679" s="35">
        <v>0.29499999999999998</v>
      </c>
      <c r="Q1679" s="35"/>
    </row>
    <row r="1680" spans="4:17" x14ac:dyDescent="0.25">
      <c r="D1680" s="33"/>
      <c r="E1680" s="35">
        <v>0.28999999999999998</v>
      </c>
      <c r="F1680" s="34"/>
      <c r="I1680" s="36"/>
      <c r="J1680"/>
      <c r="N1680" s="35">
        <v>0.29499999999999998</v>
      </c>
      <c r="Q1680" s="35"/>
    </row>
    <row r="1681" spans="4:17" x14ac:dyDescent="0.25">
      <c r="D1681" s="33"/>
      <c r="E1681" s="35">
        <v>0.28999999999999998</v>
      </c>
      <c r="F1681" s="34"/>
      <c r="I1681" s="36"/>
      <c r="J1681"/>
      <c r="N1681" s="35">
        <v>0.29499999999999998</v>
      </c>
      <c r="Q1681" s="35"/>
    </row>
    <row r="1682" spans="4:17" x14ac:dyDescent="0.25">
      <c r="D1682" s="33"/>
      <c r="E1682" s="35">
        <v>0.28999999999999998</v>
      </c>
      <c r="F1682" s="34"/>
      <c r="I1682" s="36"/>
      <c r="J1682"/>
      <c r="N1682" s="35">
        <v>0.29499999999999998</v>
      </c>
      <c r="Q1682" s="35"/>
    </row>
    <row r="1683" spans="4:17" x14ac:dyDescent="0.25">
      <c r="D1683" s="33"/>
      <c r="E1683" s="35">
        <v>0.28999999999999998</v>
      </c>
      <c r="F1683" s="34"/>
      <c r="I1683" s="36"/>
      <c r="J1683"/>
      <c r="N1683" s="35">
        <v>0.29499999999999998</v>
      </c>
      <c r="Q1683" s="35"/>
    </row>
    <row r="1684" spans="4:17" x14ac:dyDescent="0.25">
      <c r="D1684" s="33"/>
      <c r="E1684" s="35">
        <v>0.28999999999999998</v>
      </c>
      <c r="F1684" s="34"/>
      <c r="I1684" s="36"/>
      <c r="J1684"/>
      <c r="N1684" s="35">
        <v>0.29499999999999998</v>
      </c>
      <c r="Q1684" s="35"/>
    </row>
    <row r="1685" spans="4:17" x14ac:dyDescent="0.25">
      <c r="D1685" s="33"/>
      <c r="E1685" s="35">
        <v>0.28999999999999998</v>
      </c>
      <c r="F1685" s="34"/>
      <c r="I1685" s="36"/>
      <c r="J1685"/>
      <c r="N1685" s="35">
        <v>0.29499999999999998</v>
      </c>
      <c r="Q1685" s="35"/>
    </row>
    <row r="1686" spans="4:17" x14ac:dyDescent="0.25">
      <c r="D1686" s="33"/>
      <c r="E1686" s="35">
        <v>0.28999999999999998</v>
      </c>
      <c r="F1686" s="34"/>
      <c r="I1686" s="36"/>
      <c r="J1686"/>
      <c r="N1686" s="35">
        <v>0.29499999999999998</v>
      </c>
      <c r="Q1686" s="35"/>
    </row>
    <row r="1687" spans="4:17" x14ac:dyDescent="0.25">
      <c r="D1687" s="33"/>
      <c r="E1687" s="35">
        <v>0.28999999999999998</v>
      </c>
      <c r="F1687" s="34"/>
      <c r="I1687" s="36"/>
      <c r="J1687"/>
      <c r="N1687" s="35">
        <v>0.29499999999999998</v>
      </c>
      <c r="Q1687" s="35"/>
    </row>
    <row r="1688" spans="4:17" x14ac:dyDescent="0.25">
      <c r="D1688" s="33"/>
      <c r="E1688" s="35">
        <v>0.28999999999999998</v>
      </c>
      <c r="F1688" s="34"/>
      <c r="I1688" s="36"/>
      <c r="J1688"/>
      <c r="N1688" s="35">
        <v>0.29499999999999998</v>
      </c>
      <c r="Q1688" s="35"/>
    </row>
    <row r="1689" spans="4:17" x14ac:dyDescent="0.25">
      <c r="D1689" s="33"/>
      <c r="E1689" s="35">
        <v>0.28999999999999998</v>
      </c>
      <c r="F1689" s="34"/>
      <c r="I1689" s="36"/>
      <c r="J1689"/>
      <c r="N1689" s="35">
        <v>0.29499999999999998</v>
      </c>
      <c r="Q1689" s="35"/>
    </row>
    <row r="1690" spans="4:17" x14ac:dyDescent="0.25">
      <c r="D1690" s="33"/>
      <c r="E1690" s="35">
        <v>0.28999999999999998</v>
      </c>
      <c r="F1690" s="34"/>
      <c r="I1690" s="36"/>
      <c r="J1690"/>
      <c r="N1690" s="35">
        <v>0.29499999999999998</v>
      </c>
      <c r="Q1690" s="35"/>
    </row>
    <row r="1691" spans="4:17" x14ac:dyDescent="0.25">
      <c r="D1691" s="33"/>
      <c r="E1691" s="35">
        <v>0.28999999999999998</v>
      </c>
      <c r="F1691" s="34"/>
      <c r="I1691" s="36"/>
      <c r="J1691"/>
      <c r="N1691" s="35">
        <v>0.29499999999999998</v>
      </c>
      <c r="Q1691" s="35"/>
    </row>
    <row r="1692" spans="4:17" x14ac:dyDescent="0.25">
      <c r="D1692" s="33"/>
      <c r="E1692" s="35">
        <v>0.28999999999999998</v>
      </c>
      <c r="F1692" s="34"/>
      <c r="I1692" s="36"/>
      <c r="J1692"/>
      <c r="N1692" s="35">
        <v>0.29499999999999998</v>
      </c>
      <c r="Q1692" s="35"/>
    </row>
    <row r="1693" spans="4:17" x14ac:dyDescent="0.25">
      <c r="D1693" s="33"/>
      <c r="E1693" s="35">
        <v>0.28999999999999998</v>
      </c>
      <c r="F1693" s="34"/>
      <c r="I1693" s="36"/>
      <c r="J1693"/>
      <c r="N1693" s="35">
        <v>0.29499999999999998</v>
      </c>
      <c r="Q1693" s="35"/>
    </row>
    <row r="1694" spans="4:17" x14ac:dyDescent="0.25">
      <c r="D1694" s="33"/>
      <c r="E1694" s="35">
        <v>0.28999999999999998</v>
      </c>
      <c r="F1694" s="34"/>
      <c r="I1694" s="36"/>
      <c r="J1694"/>
      <c r="N1694" s="35">
        <v>0.29499999999999998</v>
      </c>
      <c r="Q1694" s="35"/>
    </row>
    <row r="1695" spans="4:17" x14ac:dyDescent="0.25">
      <c r="D1695" s="33"/>
      <c r="E1695" s="35">
        <v>0.28999999999999998</v>
      </c>
      <c r="F1695" s="34"/>
      <c r="I1695" s="36"/>
      <c r="J1695"/>
      <c r="N1695" s="35">
        <v>0.29499999999999998</v>
      </c>
      <c r="Q1695" s="35"/>
    </row>
    <row r="1696" spans="4:17" x14ac:dyDescent="0.25">
      <c r="D1696" s="33"/>
      <c r="E1696" s="35">
        <v>0.28999999999999998</v>
      </c>
      <c r="F1696" s="34"/>
      <c r="I1696" s="36"/>
      <c r="J1696"/>
      <c r="N1696" s="35">
        <v>0.29499999999999998</v>
      </c>
      <c r="Q1696" s="35"/>
    </row>
    <row r="1697" spans="4:17" x14ac:dyDescent="0.25">
      <c r="D1697" s="33"/>
      <c r="E1697" s="35">
        <v>0.28999999999999998</v>
      </c>
      <c r="F1697" s="34"/>
      <c r="I1697" s="36"/>
      <c r="J1697"/>
      <c r="N1697" s="35">
        <v>0.29499999999999998</v>
      </c>
      <c r="Q1697" s="35"/>
    </row>
    <row r="1698" spans="4:17" x14ac:dyDescent="0.25">
      <c r="D1698" s="33"/>
      <c r="E1698" s="35">
        <v>0.28999999999999998</v>
      </c>
      <c r="F1698" s="34"/>
      <c r="I1698" s="36"/>
      <c r="J1698"/>
      <c r="N1698" s="35">
        <v>0.29499999999999998</v>
      </c>
      <c r="Q1698" s="35"/>
    </row>
    <row r="1699" spans="4:17" x14ac:dyDescent="0.25">
      <c r="D1699" s="33"/>
      <c r="E1699" s="35">
        <v>0.28999999999999998</v>
      </c>
      <c r="F1699" s="34"/>
      <c r="I1699" s="36"/>
      <c r="J1699"/>
      <c r="N1699" s="35">
        <v>0.29499999999999998</v>
      </c>
      <c r="Q1699" s="35"/>
    </row>
    <row r="1700" spans="4:17" x14ac:dyDescent="0.25">
      <c r="D1700" s="33"/>
      <c r="E1700" s="35">
        <v>0.28999999999999998</v>
      </c>
      <c r="F1700" s="34"/>
      <c r="I1700" s="36"/>
      <c r="J1700"/>
      <c r="N1700" s="35">
        <v>0.29499999999999998</v>
      </c>
      <c r="Q1700" s="35"/>
    </row>
    <row r="1701" spans="4:17" x14ac:dyDescent="0.25">
      <c r="D1701" s="33"/>
      <c r="E1701" s="35">
        <v>0.28999999999999998</v>
      </c>
      <c r="F1701" s="34"/>
      <c r="I1701" s="36"/>
      <c r="J1701"/>
      <c r="N1701" s="35">
        <v>0.29499999999999998</v>
      </c>
      <c r="Q1701" s="35"/>
    </row>
    <row r="1702" spans="4:17" x14ac:dyDescent="0.25">
      <c r="D1702" s="33"/>
      <c r="E1702" s="35">
        <v>0.28999999999999998</v>
      </c>
      <c r="F1702" s="34"/>
      <c r="I1702" s="36"/>
      <c r="J1702"/>
      <c r="N1702" s="35">
        <v>0.29499999999999998</v>
      </c>
      <c r="Q1702" s="35"/>
    </row>
    <row r="1703" spans="4:17" x14ac:dyDescent="0.25">
      <c r="D1703" s="33"/>
      <c r="E1703" s="35">
        <v>0.28999999999999998</v>
      </c>
      <c r="F1703" s="34"/>
      <c r="I1703" s="36"/>
      <c r="J1703"/>
      <c r="N1703" s="35">
        <v>0.29499999999999998</v>
      </c>
      <c r="Q1703" s="35"/>
    </row>
    <row r="1704" spans="4:17" x14ac:dyDescent="0.25">
      <c r="D1704" s="33"/>
      <c r="E1704" s="35">
        <v>0.28999999999999998</v>
      </c>
      <c r="F1704" s="34"/>
      <c r="I1704" s="36"/>
      <c r="J1704"/>
      <c r="N1704" s="35">
        <v>0.29499999999999998</v>
      </c>
      <c r="Q1704" s="35"/>
    </row>
    <row r="1705" spans="4:17" x14ac:dyDescent="0.25">
      <c r="D1705" s="33"/>
      <c r="E1705" s="35">
        <v>0.28999999999999998</v>
      </c>
      <c r="F1705" s="34"/>
      <c r="I1705" s="36"/>
      <c r="J1705"/>
      <c r="N1705" s="35">
        <v>0.29499999999999998</v>
      </c>
      <c r="Q1705" s="35"/>
    </row>
    <row r="1706" spans="4:17" x14ac:dyDescent="0.25">
      <c r="D1706" s="33"/>
      <c r="E1706" s="35">
        <v>0.28999999999999998</v>
      </c>
      <c r="F1706" s="34"/>
      <c r="I1706" s="36"/>
      <c r="J1706"/>
      <c r="N1706" s="35">
        <v>0.29499999999999998</v>
      </c>
      <c r="Q1706" s="35"/>
    </row>
    <row r="1707" spans="4:17" x14ac:dyDescent="0.25">
      <c r="D1707" s="33"/>
      <c r="E1707" s="35">
        <v>0.28999999999999998</v>
      </c>
      <c r="F1707" s="34"/>
      <c r="I1707" s="36"/>
      <c r="J1707"/>
      <c r="N1707" s="35">
        <v>0.29499999999999998</v>
      </c>
      <c r="Q1707" s="35"/>
    </row>
    <row r="1708" spans="4:17" x14ac:dyDescent="0.25">
      <c r="D1708" s="33"/>
      <c r="E1708" s="35">
        <v>0.28999999999999998</v>
      </c>
      <c r="F1708" s="34"/>
      <c r="I1708" s="36"/>
      <c r="J1708"/>
      <c r="N1708" s="35">
        <v>0.29499999999999998</v>
      </c>
      <c r="Q1708" s="35"/>
    </row>
    <row r="1709" spans="4:17" x14ac:dyDescent="0.25">
      <c r="D1709" s="33"/>
      <c r="E1709" s="35">
        <v>0.28999999999999998</v>
      </c>
      <c r="F1709" s="34"/>
      <c r="I1709" s="36"/>
      <c r="J1709"/>
      <c r="N1709" s="35">
        <v>0.29499999999999998</v>
      </c>
      <c r="Q1709" s="35"/>
    </row>
    <row r="1710" spans="4:17" x14ac:dyDescent="0.25">
      <c r="D1710" s="33"/>
      <c r="E1710" s="35">
        <v>0.28999999999999998</v>
      </c>
      <c r="F1710" s="34"/>
      <c r="I1710" s="36"/>
      <c r="J1710"/>
      <c r="N1710" s="35">
        <v>0.29499999999999998</v>
      </c>
      <c r="Q1710" s="35"/>
    </row>
    <row r="1711" spans="4:17" x14ac:dyDescent="0.25">
      <c r="D1711" s="33"/>
      <c r="E1711" s="35">
        <v>0.28999999999999998</v>
      </c>
      <c r="F1711" s="34"/>
      <c r="I1711" s="36"/>
      <c r="J1711"/>
      <c r="N1711" s="35">
        <v>0.29499999999999998</v>
      </c>
      <c r="Q1711" s="35"/>
    </row>
    <row r="1712" spans="4:17" x14ac:dyDescent="0.25">
      <c r="D1712" s="33"/>
      <c r="E1712" s="35">
        <v>0.28999999999999998</v>
      </c>
      <c r="F1712" s="34"/>
      <c r="I1712" s="36"/>
      <c r="J1712"/>
      <c r="N1712" s="35">
        <v>0.29499999999999998</v>
      </c>
      <c r="Q1712" s="35"/>
    </row>
    <row r="1713" spans="4:17" x14ac:dyDescent="0.25">
      <c r="D1713" s="33"/>
      <c r="E1713" s="35">
        <v>0.28999999999999998</v>
      </c>
      <c r="F1713" s="34"/>
      <c r="I1713" s="36"/>
      <c r="J1713"/>
      <c r="N1713" s="35">
        <v>0.29499999999999998</v>
      </c>
      <c r="Q1713" s="35"/>
    </row>
    <row r="1714" spans="4:17" x14ac:dyDescent="0.25">
      <c r="D1714" s="33"/>
      <c r="E1714" s="35">
        <v>0.28999999999999998</v>
      </c>
      <c r="F1714" s="34"/>
      <c r="I1714" s="36"/>
      <c r="J1714"/>
      <c r="N1714" s="35">
        <v>0.29499999999999998</v>
      </c>
      <c r="Q1714" s="35"/>
    </row>
    <row r="1715" spans="4:17" x14ac:dyDescent="0.25">
      <c r="D1715" s="33"/>
      <c r="E1715" s="35">
        <v>0.28999999999999998</v>
      </c>
      <c r="F1715" s="34"/>
      <c r="I1715" s="36"/>
      <c r="J1715"/>
      <c r="N1715" s="35">
        <v>0.29499999999999998</v>
      </c>
      <c r="Q1715" s="35"/>
    </row>
    <row r="1716" spans="4:17" x14ac:dyDescent="0.25">
      <c r="D1716" s="33"/>
      <c r="E1716" s="35">
        <v>0.28999999999999998</v>
      </c>
      <c r="F1716" s="34"/>
      <c r="I1716" s="36"/>
      <c r="J1716"/>
      <c r="N1716" s="35">
        <v>0.29499999999999998</v>
      </c>
      <c r="Q1716" s="35"/>
    </row>
    <row r="1717" spans="4:17" x14ac:dyDescent="0.25">
      <c r="D1717" s="33"/>
      <c r="E1717" s="35">
        <v>0.28999999999999998</v>
      </c>
      <c r="F1717" s="34"/>
      <c r="I1717" s="36"/>
      <c r="J1717"/>
      <c r="N1717" s="35">
        <v>0.29499999999999998</v>
      </c>
      <c r="Q1717" s="35"/>
    </row>
    <row r="1718" spans="4:17" x14ac:dyDescent="0.25">
      <c r="D1718" s="33"/>
      <c r="E1718" s="35">
        <v>0.28999999999999998</v>
      </c>
      <c r="F1718" s="34"/>
      <c r="I1718" s="36"/>
      <c r="J1718"/>
      <c r="N1718" s="35">
        <v>0.29499999999999998</v>
      </c>
      <c r="Q1718" s="35"/>
    </row>
    <row r="1719" spans="4:17" x14ac:dyDescent="0.25">
      <c r="D1719" s="33"/>
      <c r="E1719" s="35">
        <v>0.28999999999999998</v>
      </c>
      <c r="F1719" s="34"/>
      <c r="I1719" s="36"/>
      <c r="J1719"/>
      <c r="N1719" s="35">
        <v>0.29499999999999998</v>
      </c>
      <c r="Q1719" s="35"/>
    </row>
    <row r="1720" spans="4:17" x14ac:dyDescent="0.25">
      <c r="D1720" s="33"/>
      <c r="E1720" s="35">
        <v>0.28999999999999998</v>
      </c>
      <c r="F1720" s="34"/>
      <c r="I1720" s="36"/>
      <c r="J1720"/>
      <c r="N1720" s="35">
        <v>0.29499999999999998</v>
      </c>
      <c r="Q1720" s="35"/>
    </row>
    <row r="1721" spans="4:17" x14ac:dyDescent="0.25">
      <c r="D1721" s="33"/>
      <c r="E1721" s="35">
        <v>0.28999999999999998</v>
      </c>
      <c r="F1721" s="34"/>
      <c r="I1721" s="36"/>
      <c r="J1721"/>
      <c r="N1721" s="35">
        <v>0.29499999999999998</v>
      </c>
      <c r="Q1721" s="35"/>
    </row>
    <row r="1722" spans="4:17" x14ac:dyDescent="0.25">
      <c r="D1722" s="33"/>
      <c r="E1722" s="35">
        <v>0.28999999999999998</v>
      </c>
      <c r="F1722" s="34"/>
      <c r="I1722" s="36"/>
      <c r="J1722"/>
      <c r="N1722" s="35">
        <v>0.29499999999999998</v>
      </c>
      <c r="Q1722" s="35"/>
    </row>
    <row r="1723" spans="4:17" x14ac:dyDescent="0.25">
      <c r="D1723" s="33"/>
      <c r="E1723" s="35">
        <v>0.28999999999999998</v>
      </c>
      <c r="F1723" s="34"/>
      <c r="I1723" s="36"/>
      <c r="J1723"/>
      <c r="N1723" s="35">
        <v>0.29499999999999998</v>
      </c>
      <c r="Q1723" s="35"/>
    </row>
    <row r="1724" spans="4:17" x14ac:dyDescent="0.25">
      <c r="D1724" s="33"/>
      <c r="E1724" s="35">
        <v>0.28999999999999998</v>
      </c>
      <c r="F1724" s="34"/>
      <c r="I1724" s="36"/>
      <c r="J1724"/>
      <c r="N1724" s="35">
        <v>0.29499999999999998</v>
      </c>
      <c r="Q1724" s="35"/>
    </row>
    <row r="1725" spans="4:17" x14ac:dyDescent="0.25">
      <c r="D1725" s="33"/>
      <c r="E1725" s="35">
        <v>0.28999999999999998</v>
      </c>
      <c r="F1725" s="34"/>
      <c r="I1725" s="36"/>
      <c r="J1725"/>
      <c r="N1725" s="35">
        <v>0.29499999999999998</v>
      </c>
      <c r="Q1725" s="35"/>
    </row>
    <row r="1726" spans="4:17" x14ac:dyDescent="0.25">
      <c r="D1726" s="33"/>
      <c r="E1726" s="35">
        <v>0.28999999999999998</v>
      </c>
      <c r="F1726" s="34"/>
      <c r="I1726" s="36"/>
      <c r="J1726"/>
      <c r="N1726" s="35">
        <v>0.29499999999999998</v>
      </c>
      <c r="Q1726" s="35"/>
    </row>
    <row r="1727" spans="4:17" x14ac:dyDescent="0.25">
      <c r="D1727" s="33"/>
      <c r="E1727" s="35">
        <v>0.28999999999999998</v>
      </c>
      <c r="F1727" s="34"/>
      <c r="I1727" s="36"/>
      <c r="J1727"/>
      <c r="N1727" s="35">
        <v>0.29499999999999998</v>
      </c>
      <c r="Q1727" s="35"/>
    </row>
    <row r="1728" spans="4:17" x14ac:dyDescent="0.25">
      <c r="D1728" s="33"/>
      <c r="E1728" s="35">
        <v>0.28999999999999998</v>
      </c>
      <c r="F1728" s="34"/>
      <c r="I1728" s="36"/>
      <c r="J1728"/>
      <c r="N1728" s="35">
        <v>0.29499999999999998</v>
      </c>
      <c r="Q1728" s="35"/>
    </row>
    <row r="1729" spans="4:17" x14ac:dyDescent="0.25">
      <c r="D1729" s="33"/>
      <c r="E1729" s="35">
        <v>0.28999999999999998</v>
      </c>
      <c r="F1729" s="34"/>
      <c r="I1729" s="36"/>
      <c r="J1729"/>
      <c r="N1729" s="35">
        <v>0.29499999999999998</v>
      </c>
      <c r="Q1729" s="35"/>
    </row>
    <row r="1730" spans="4:17" x14ac:dyDescent="0.25">
      <c r="D1730" s="33"/>
      <c r="E1730" s="35">
        <v>0.28999999999999998</v>
      </c>
      <c r="F1730" s="34"/>
      <c r="I1730" s="36"/>
      <c r="J1730"/>
      <c r="N1730" s="35">
        <v>0.29499999999999998</v>
      </c>
      <c r="Q1730" s="35"/>
    </row>
    <row r="1731" spans="4:17" x14ac:dyDescent="0.25">
      <c r="D1731" s="33"/>
      <c r="E1731" s="35">
        <v>0.28999999999999998</v>
      </c>
      <c r="F1731" s="34"/>
      <c r="I1731" s="36"/>
      <c r="J1731"/>
      <c r="N1731" s="35">
        <v>0.29499999999999998</v>
      </c>
      <c r="Q1731" s="35"/>
    </row>
    <row r="1732" spans="4:17" x14ac:dyDescent="0.25">
      <c r="D1732" s="33"/>
      <c r="E1732" s="35">
        <v>0.28999999999999998</v>
      </c>
      <c r="F1732" s="34"/>
      <c r="I1732" s="36"/>
      <c r="J1732"/>
      <c r="N1732" s="35">
        <v>0.29499999999999998</v>
      </c>
      <c r="Q1732" s="35"/>
    </row>
    <row r="1733" spans="4:17" x14ac:dyDescent="0.25">
      <c r="D1733" s="33"/>
      <c r="E1733" s="35">
        <v>0.28999999999999998</v>
      </c>
      <c r="F1733" s="34"/>
      <c r="I1733" s="36"/>
      <c r="J1733"/>
      <c r="N1733" s="35">
        <v>0.29499999999999998</v>
      </c>
      <c r="Q1733" s="35"/>
    </row>
    <row r="1734" spans="4:17" x14ac:dyDescent="0.25">
      <c r="D1734" s="33"/>
      <c r="E1734" s="35">
        <v>0.28999999999999998</v>
      </c>
      <c r="F1734" s="34"/>
      <c r="I1734" s="36"/>
      <c r="J1734"/>
      <c r="N1734" s="35">
        <v>0.29499999999999998</v>
      </c>
      <c r="Q1734" s="35"/>
    </row>
    <row r="1735" spans="4:17" x14ac:dyDescent="0.25">
      <c r="D1735" s="33"/>
      <c r="E1735" s="35">
        <v>0.28999999999999998</v>
      </c>
      <c r="F1735" s="34"/>
      <c r="I1735" s="36"/>
      <c r="J1735"/>
      <c r="N1735" s="35">
        <v>0.29499999999999998</v>
      </c>
      <c r="Q1735" s="35"/>
    </row>
    <row r="1736" spans="4:17" x14ac:dyDescent="0.25">
      <c r="D1736" s="33"/>
      <c r="E1736" s="35">
        <v>0.28999999999999998</v>
      </c>
      <c r="F1736" s="34"/>
      <c r="I1736" s="36"/>
      <c r="J1736"/>
      <c r="N1736" s="35">
        <v>0.29499999999999998</v>
      </c>
      <c r="Q1736" s="35"/>
    </row>
    <row r="1737" spans="4:17" x14ac:dyDescent="0.25">
      <c r="D1737" s="33"/>
      <c r="E1737" s="35">
        <v>0.28999999999999998</v>
      </c>
      <c r="F1737" s="34"/>
      <c r="I1737" s="36"/>
      <c r="J1737"/>
      <c r="N1737" s="35">
        <v>0.29499999999999998</v>
      </c>
      <c r="Q1737" s="35"/>
    </row>
    <row r="1738" spans="4:17" x14ac:dyDescent="0.25">
      <c r="D1738" s="33"/>
      <c r="E1738" s="35">
        <v>0.28999999999999998</v>
      </c>
      <c r="F1738" s="34"/>
      <c r="I1738" s="36"/>
      <c r="J1738"/>
      <c r="N1738" s="35">
        <v>0.29499999999999998</v>
      </c>
      <c r="Q1738" s="35"/>
    </row>
    <row r="1739" spans="4:17" x14ac:dyDescent="0.25">
      <c r="D1739" s="33"/>
      <c r="E1739" s="35">
        <v>0.28999999999999998</v>
      </c>
      <c r="F1739" s="34"/>
      <c r="I1739" s="36"/>
      <c r="J1739"/>
      <c r="N1739" s="35">
        <v>0.29499999999999998</v>
      </c>
      <c r="Q1739" s="35"/>
    </row>
    <row r="1740" spans="4:17" x14ac:dyDescent="0.25">
      <c r="D1740" s="33"/>
      <c r="E1740" s="35">
        <v>0.28999999999999998</v>
      </c>
      <c r="F1740" s="34"/>
      <c r="I1740" s="36"/>
      <c r="J1740"/>
      <c r="N1740" s="35">
        <v>0.29499999999999998</v>
      </c>
      <c r="Q1740" s="35"/>
    </row>
    <row r="1741" spans="4:17" x14ac:dyDescent="0.25">
      <c r="D1741" s="33"/>
      <c r="E1741" s="35">
        <v>0.28999999999999998</v>
      </c>
      <c r="F1741" s="34"/>
      <c r="I1741" s="36"/>
      <c r="J1741"/>
      <c r="N1741" s="35">
        <v>0.29499999999999998</v>
      </c>
      <c r="Q1741" s="35"/>
    </row>
    <row r="1742" spans="4:17" x14ac:dyDescent="0.25">
      <c r="D1742" s="33"/>
      <c r="E1742" s="35">
        <v>0.28999999999999998</v>
      </c>
      <c r="F1742" s="34"/>
      <c r="I1742" s="36"/>
      <c r="J1742"/>
      <c r="N1742" s="35">
        <v>0.29499999999999998</v>
      </c>
      <c r="Q1742" s="35"/>
    </row>
    <row r="1743" spans="4:17" x14ac:dyDescent="0.25">
      <c r="D1743" s="33"/>
      <c r="E1743" s="35">
        <v>0.28999999999999998</v>
      </c>
      <c r="F1743" s="34"/>
      <c r="I1743" s="36"/>
      <c r="J1743"/>
      <c r="N1743" s="35">
        <v>0.29499999999999998</v>
      </c>
      <c r="Q1743" s="35"/>
    </row>
    <row r="1744" spans="4:17" x14ac:dyDescent="0.25">
      <c r="D1744" s="33"/>
      <c r="E1744" s="35">
        <v>0.28999999999999998</v>
      </c>
      <c r="F1744" s="34"/>
      <c r="I1744" s="36"/>
      <c r="J1744"/>
      <c r="N1744" s="35">
        <v>0.29499999999999998</v>
      </c>
      <c r="Q1744" s="35"/>
    </row>
    <row r="1745" spans="4:17" x14ac:dyDescent="0.25">
      <c r="D1745" s="33"/>
      <c r="E1745" s="35">
        <v>0.28999999999999998</v>
      </c>
      <c r="F1745" s="34"/>
      <c r="I1745" s="36"/>
      <c r="J1745"/>
      <c r="N1745" s="35">
        <v>0.29499999999999998</v>
      </c>
      <c r="Q1745" s="35"/>
    </row>
    <row r="1746" spans="4:17" x14ac:dyDescent="0.25">
      <c r="D1746" s="33"/>
      <c r="E1746" s="35">
        <v>0.28999999999999998</v>
      </c>
      <c r="F1746" s="34"/>
      <c r="I1746" s="36"/>
      <c r="J1746"/>
      <c r="N1746" s="35">
        <v>0.29499999999999998</v>
      </c>
      <c r="Q1746" s="35"/>
    </row>
    <row r="1747" spans="4:17" x14ac:dyDescent="0.25">
      <c r="D1747" s="33"/>
      <c r="E1747" s="35">
        <v>0.28999999999999998</v>
      </c>
      <c r="F1747" s="34"/>
      <c r="I1747" s="36"/>
      <c r="J1747"/>
      <c r="N1747" s="35">
        <v>0.29499999999999998</v>
      </c>
      <c r="Q1747" s="35"/>
    </row>
    <row r="1748" spans="4:17" x14ac:dyDescent="0.25">
      <c r="D1748" s="33"/>
      <c r="E1748" s="35">
        <v>0.28999999999999998</v>
      </c>
      <c r="F1748" s="34"/>
      <c r="I1748" s="36"/>
      <c r="J1748"/>
      <c r="N1748" s="35">
        <v>0.29499999999999998</v>
      </c>
      <c r="Q1748" s="35"/>
    </row>
    <row r="1749" spans="4:17" x14ac:dyDescent="0.25">
      <c r="D1749" s="33"/>
      <c r="E1749" s="35">
        <v>0.28999999999999998</v>
      </c>
      <c r="F1749" s="34"/>
      <c r="I1749" s="36"/>
      <c r="J1749"/>
      <c r="N1749" s="35">
        <v>0.29499999999999998</v>
      </c>
      <c r="Q1749" s="35"/>
    </row>
    <row r="1750" spans="4:17" x14ac:dyDescent="0.25">
      <c r="D1750" s="33"/>
      <c r="E1750" s="35">
        <v>0.28999999999999998</v>
      </c>
      <c r="F1750" s="34"/>
      <c r="I1750" s="36"/>
      <c r="J1750"/>
      <c r="N1750" s="35">
        <v>0.29499999999999998</v>
      </c>
      <c r="Q1750" s="35"/>
    </row>
    <row r="1751" spans="4:17" x14ac:dyDescent="0.25">
      <c r="D1751" s="33"/>
      <c r="E1751" s="35">
        <v>0.28999999999999998</v>
      </c>
      <c r="F1751" s="34"/>
      <c r="I1751" s="36"/>
      <c r="J1751"/>
      <c r="N1751" s="35">
        <v>0.29499999999999998</v>
      </c>
      <c r="Q1751" s="35"/>
    </row>
    <row r="1752" spans="4:17" x14ac:dyDescent="0.25">
      <c r="D1752" s="33"/>
      <c r="E1752" s="35">
        <v>0.28999999999999998</v>
      </c>
      <c r="F1752" s="34"/>
      <c r="I1752" s="36"/>
      <c r="J1752"/>
      <c r="N1752" s="35">
        <v>0.29499999999999998</v>
      </c>
      <c r="Q1752" s="35"/>
    </row>
    <row r="1753" spans="4:17" x14ac:dyDescent="0.25">
      <c r="D1753" s="33"/>
      <c r="E1753" s="35">
        <v>0.28999999999999998</v>
      </c>
      <c r="F1753" s="34"/>
      <c r="I1753" s="36"/>
      <c r="J1753"/>
      <c r="N1753" s="35">
        <v>0.29499999999999998</v>
      </c>
      <c r="Q1753" s="35"/>
    </row>
    <row r="1754" spans="4:17" x14ac:dyDescent="0.25">
      <c r="D1754" s="33"/>
      <c r="E1754" s="35">
        <v>0.28999999999999998</v>
      </c>
      <c r="F1754" s="34"/>
      <c r="I1754" s="36"/>
      <c r="J1754"/>
      <c r="N1754" s="35">
        <v>0.29499999999999998</v>
      </c>
      <c r="Q1754" s="35"/>
    </row>
    <row r="1755" spans="4:17" x14ac:dyDescent="0.25">
      <c r="D1755" s="33"/>
      <c r="E1755" s="35">
        <v>0.28999999999999998</v>
      </c>
      <c r="F1755" s="34"/>
      <c r="I1755" s="36"/>
      <c r="J1755"/>
      <c r="N1755" s="35">
        <v>0.29499999999999998</v>
      </c>
      <c r="Q1755" s="35"/>
    </row>
    <row r="1756" spans="4:17" x14ac:dyDescent="0.25">
      <c r="D1756" s="33"/>
      <c r="E1756" s="35">
        <v>0.28999999999999998</v>
      </c>
      <c r="F1756" s="34"/>
      <c r="I1756" s="36"/>
      <c r="J1756"/>
      <c r="N1756" s="35">
        <v>0.29499999999999998</v>
      </c>
      <c r="Q1756" s="35"/>
    </row>
    <row r="1757" spans="4:17" x14ac:dyDescent="0.25">
      <c r="D1757" s="33"/>
      <c r="E1757" s="35">
        <v>0.28999999999999998</v>
      </c>
      <c r="F1757" s="34"/>
      <c r="I1757" s="36"/>
      <c r="J1757"/>
      <c r="N1757" s="35">
        <v>0.29499999999999998</v>
      </c>
      <c r="Q1757" s="35"/>
    </row>
    <row r="1758" spans="4:17" x14ac:dyDescent="0.25">
      <c r="D1758" s="33"/>
      <c r="E1758" s="35">
        <v>0.28999999999999998</v>
      </c>
      <c r="F1758" s="34"/>
      <c r="I1758" s="36"/>
      <c r="J1758"/>
      <c r="N1758" s="35">
        <v>0.29499999999999998</v>
      </c>
      <c r="Q1758" s="35"/>
    </row>
    <row r="1759" spans="4:17" x14ac:dyDescent="0.25">
      <c r="D1759" s="33"/>
      <c r="E1759" s="35">
        <v>0.28999999999999998</v>
      </c>
      <c r="F1759" s="34"/>
      <c r="I1759" s="36"/>
      <c r="J1759"/>
      <c r="N1759" s="35">
        <v>0.29499999999999998</v>
      </c>
      <c r="Q1759" s="35"/>
    </row>
    <row r="1760" spans="4:17" x14ac:dyDescent="0.25">
      <c r="D1760" s="33"/>
      <c r="E1760" s="35">
        <v>0.28999999999999998</v>
      </c>
      <c r="F1760" s="34"/>
      <c r="I1760" s="36"/>
      <c r="J1760"/>
      <c r="N1760" s="35">
        <v>0.29499999999999998</v>
      </c>
      <c r="Q1760" s="35"/>
    </row>
    <row r="1761" spans="4:17" x14ac:dyDescent="0.25">
      <c r="D1761" s="33"/>
      <c r="E1761" s="35">
        <v>0.28999999999999998</v>
      </c>
      <c r="F1761" s="34"/>
      <c r="I1761" s="36"/>
      <c r="J1761"/>
      <c r="N1761" s="35">
        <v>0.29499999999999998</v>
      </c>
      <c r="Q1761" s="35"/>
    </row>
    <row r="1762" spans="4:17" x14ac:dyDescent="0.25">
      <c r="D1762" s="33"/>
      <c r="E1762" s="35">
        <v>0.28999999999999998</v>
      </c>
      <c r="F1762" s="34"/>
      <c r="I1762" s="36"/>
      <c r="J1762"/>
      <c r="N1762" s="35">
        <v>0.29499999999999998</v>
      </c>
      <c r="Q1762" s="35"/>
    </row>
    <row r="1763" spans="4:17" x14ac:dyDescent="0.25">
      <c r="D1763" s="33"/>
      <c r="E1763" s="35">
        <v>0.28999999999999998</v>
      </c>
      <c r="F1763" s="34"/>
      <c r="I1763" s="36"/>
      <c r="J1763"/>
      <c r="N1763" s="35">
        <v>0.29499999999999998</v>
      </c>
      <c r="Q1763" s="35"/>
    </row>
    <row r="1764" spans="4:17" x14ac:dyDescent="0.25">
      <c r="D1764" s="33"/>
      <c r="E1764" s="35">
        <v>0.28999999999999998</v>
      </c>
      <c r="F1764" s="34"/>
      <c r="I1764" s="36"/>
      <c r="J1764"/>
      <c r="N1764" s="35">
        <v>0.29499999999999998</v>
      </c>
      <c r="Q1764" s="35"/>
    </row>
    <row r="1765" spans="4:17" x14ac:dyDescent="0.25">
      <c r="D1765" s="33"/>
      <c r="E1765" s="35">
        <v>0.28999999999999998</v>
      </c>
      <c r="F1765" s="34"/>
      <c r="I1765" s="36"/>
      <c r="J1765"/>
      <c r="N1765" s="35">
        <v>0.29499999999999998</v>
      </c>
      <c r="Q1765" s="35"/>
    </row>
    <row r="1766" spans="4:17" x14ac:dyDescent="0.25">
      <c r="D1766" s="33"/>
      <c r="E1766" s="35">
        <v>0.28999999999999998</v>
      </c>
      <c r="F1766" s="34"/>
      <c r="I1766" s="36"/>
      <c r="J1766"/>
      <c r="N1766" s="35">
        <v>0.29499999999999998</v>
      </c>
      <c r="Q1766" s="35"/>
    </row>
    <row r="1767" spans="4:17" x14ac:dyDescent="0.25">
      <c r="D1767" s="33"/>
      <c r="E1767" s="35">
        <v>0.28999999999999998</v>
      </c>
      <c r="F1767" s="34"/>
      <c r="I1767" s="36"/>
      <c r="J1767"/>
      <c r="N1767" s="35">
        <v>0.29499999999999998</v>
      </c>
      <c r="Q1767" s="35"/>
    </row>
    <row r="1768" spans="4:17" x14ac:dyDescent="0.25">
      <c r="D1768" s="33"/>
      <c r="E1768" s="35">
        <v>0.28999999999999998</v>
      </c>
      <c r="F1768" s="34"/>
      <c r="I1768" s="36"/>
      <c r="J1768"/>
      <c r="N1768" s="35">
        <v>0.29499999999999998</v>
      </c>
      <c r="Q1768" s="35"/>
    </row>
    <row r="1769" spans="4:17" x14ac:dyDescent="0.25">
      <c r="D1769" s="33"/>
      <c r="E1769" s="35">
        <v>0.28999999999999998</v>
      </c>
      <c r="F1769" s="34"/>
      <c r="I1769" s="36"/>
      <c r="J1769"/>
      <c r="N1769" s="35">
        <v>0.29499999999999998</v>
      </c>
      <c r="Q1769" s="35"/>
    </row>
    <row r="1770" spans="4:17" x14ac:dyDescent="0.25">
      <c r="D1770" s="33"/>
      <c r="E1770" s="35">
        <v>0.28999999999999998</v>
      </c>
      <c r="F1770" s="34"/>
      <c r="I1770" s="36"/>
      <c r="J1770"/>
      <c r="N1770" s="35">
        <v>0.29499999999999998</v>
      </c>
      <c r="Q1770" s="35"/>
    </row>
    <row r="1771" spans="4:17" x14ac:dyDescent="0.25">
      <c r="D1771" s="33"/>
      <c r="E1771" s="35">
        <v>0.28999999999999998</v>
      </c>
      <c r="F1771" s="34"/>
      <c r="I1771" s="36"/>
      <c r="J1771"/>
      <c r="N1771" s="35">
        <v>0.29499999999999998</v>
      </c>
      <c r="Q1771" s="35"/>
    </row>
    <row r="1772" spans="4:17" x14ac:dyDescent="0.25">
      <c r="D1772" s="33"/>
      <c r="E1772" s="35">
        <v>0.28999999999999998</v>
      </c>
      <c r="F1772" s="34"/>
      <c r="I1772" s="36"/>
      <c r="J1772"/>
      <c r="N1772" s="35">
        <v>0.29499999999999998</v>
      </c>
      <c r="Q1772" s="35"/>
    </row>
    <row r="1773" spans="4:17" x14ac:dyDescent="0.25">
      <c r="D1773" s="33"/>
      <c r="E1773" s="35">
        <v>0.28999999999999998</v>
      </c>
      <c r="F1773" s="34"/>
      <c r="I1773" s="36"/>
      <c r="J1773"/>
      <c r="N1773" s="35">
        <v>0.29499999999999998</v>
      </c>
      <c r="Q1773" s="35"/>
    </row>
    <row r="1774" spans="4:17" x14ac:dyDescent="0.25">
      <c r="D1774" s="33"/>
      <c r="E1774" s="35">
        <v>0.28999999999999998</v>
      </c>
      <c r="F1774" s="34"/>
      <c r="I1774" s="36"/>
      <c r="J1774"/>
      <c r="N1774" s="35">
        <v>0.29499999999999998</v>
      </c>
      <c r="Q1774" s="35"/>
    </row>
    <row r="1775" spans="4:17" x14ac:dyDescent="0.25">
      <c r="D1775" s="33"/>
      <c r="E1775" s="35">
        <v>0.28999999999999998</v>
      </c>
      <c r="F1775" s="34"/>
      <c r="I1775" s="36"/>
      <c r="J1775"/>
      <c r="N1775" s="35">
        <v>0.29499999999999998</v>
      </c>
      <c r="Q1775" s="35"/>
    </row>
    <row r="1776" spans="4:17" x14ac:dyDescent="0.25">
      <c r="D1776" s="33"/>
      <c r="E1776" s="35">
        <v>0.28999999999999998</v>
      </c>
      <c r="F1776" s="34"/>
      <c r="I1776" s="36"/>
      <c r="J1776"/>
      <c r="N1776" s="35">
        <v>0.29499999999999998</v>
      </c>
      <c r="Q1776" s="35"/>
    </row>
    <row r="1777" spans="4:17" x14ac:dyDescent="0.25">
      <c r="D1777" s="33"/>
      <c r="E1777" s="35">
        <v>0.28999999999999998</v>
      </c>
      <c r="F1777" s="34"/>
      <c r="I1777" s="36"/>
      <c r="J1777"/>
      <c r="N1777" s="35">
        <v>0.29499999999999998</v>
      </c>
      <c r="Q1777" s="35"/>
    </row>
    <row r="1778" spans="4:17" x14ac:dyDescent="0.25">
      <c r="D1778" s="33"/>
      <c r="E1778" s="35">
        <v>0.28999999999999998</v>
      </c>
      <c r="F1778" s="34"/>
      <c r="I1778" s="36"/>
      <c r="J1778"/>
      <c r="N1778" s="35">
        <v>0.29499999999999998</v>
      </c>
      <c r="Q1778" s="35"/>
    </row>
    <row r="1779" spans="4:17" x14ac:dyDescent="0.25">
      <c r="D1779" s="33"/>
      <c r="E1779" s="35">
        <v>0.28999999999999998</v>
      </c>
      <c r="F1779" s="34"/>
      <c r="I1779" s="36"/>
      <c r="J1779"/>
      <c r="N1779" s="35">
        <v>0.29499999999999998</v>
      </c>
      <c r="Q1779" s="35"/>
    </row>
    <row r="1780" spans="4:17" x14ac:dyDescent="0.25">
      <c r="D1780" s="33"/>
      <c r="E1780" s="35">
        <v>0.28999999999999998</v>
      </c>
      <c r="F1780" s="34"/>
      <c r="I1780" s="36"/>
      <c r="J1780"/>
      <c r="N1780" s="35">
        <v>0.29499999999999998</v>
      </c>
      <c r="Q1780" s="35"/>
    </row>
    <row r="1781" spans="4:17" x14ac:dyDescent="0.25">
      <c r="D1781" s="33"/>
      <c r="E1781" s="35">
        <v>0.28999999999999998</v>
      </c>
      <c r="F1781" s="34"/>
      <c r="I1781" s="36"/>
      <c r="J1781"/>
      <c r="N1781" s="35">
        <v>0.29499999999999998</v>
      </c>
      <c r="Q1781" s="35"/>
    </row>
    <row r="1782" spans="4:17" x14ac:dyDescent="0.25">
      <c r="D1782" s="33"/>
      <c r="E1782" s="35">
        <v>0.28999999999999998</v>
      </c>
      <c r="F1782" s="34"/>
      <c r="I1782" s="36"/>
      <c r="J1782"/>
      <c r="N1782" s="35">
        <v>0.29499999999999998</v>
      </c>
      <c r="Q1782" s="35"/>
    </row>
    <row r="1783" spans="4:17" x14ac:dyDescent="0.25">
      <c r="D1783" s="33"/>
      <c r="E1783" s="35">
        <v>0.28999999999999998</v>
      </c>
      <c r="F1783" s="34"/>
      <c r="I1783" s="36"/>
      <c r="J1783"/>
      <c r="N1783" s="35">
        <v>0.29499999999999998</v>
      </c>
      <c r="Q1783" s="35"/>
    </row>
    <row r="1784" spans="4:17" x14ac:dyDescent="0.25">
      <c r="D1784" s="33"/>
      <c r="E1784" s="35">
        <v>0.28999999999999998</v>
      </c>
      <c r="F1784" s="34"/>
      <c r="I1784" s="36"/>
      <c r="J1784"/>
      <c r="N1784" s="35">
        <v>0.29499999999999998</v>
      </c>
      <c r="Q1784" s="35"/>
    </row>
    <row r="1785" spans="4:17" x14ac:dyDescent="0.25">
      <c r="D1785" s="33"/>
      <c r="E1785" s="35">
        <v>0.28999999999999998</v>
      </c>
      <c r="F1785" s="34"/>
      <c r="I1785" s="36"/>
      <c r="J1785"/>
      <c r="N1785" s="35">
        <v>0.29499999999999998</v>
      </c>
      <c r="Q1785" s="35"/>
    </row>
    <row r="1786" spans="4:17" x14ac:dyDescent="0.25">
      <c r="D1786" s="33"/>
      <c r="E1786" s="35">
        <v>0.28999999999999998</v>
      </c>
      <c r="F1786" s="34"/>
      <c r="I1786" s="36"/>
      <c r="J1786"/>
      <c r="N1786" s="35">
        <v>0.29499999999999998</v>
      </c>
      <c r="Q1786" s="35"/>
    </row>
    <row r="1787" spans="4:17" x14ac:dyDescent="0.25">
      <c r="D1787" s="33"/>
      <c r="E1787" s="35">
        <v>0.28999999999999998</v>
      </c>
      <c r="F1787" s="34"/>
      <c r="I1787" s="36"/>
      <c r="J1787"/>
      <c r="N1787" s="35">
        <v>0.29499999999999998</v>
      </c>
      <c r="Q1787" s="35"/>
    </row>
    <row r="1788" spans="4:17" x14ac:dyDescent="0.25">
      <c r="D1788" s="33"/>
      <c r="E1788" s="35">
        <v>0.28999999999999998</v>
      </c>
      <c r="F1788" s="34"/>
      <c r="I1788" s="36"/>
      <c r="J1788"/>
      <c r="N1788" s="35">
        <v>0.29499999999999998</v>
      </c>
      <c r="Q1788" s="35"/>
    </row>
    <row r="1789" spans="4:17" x14ac:dyDescent="0.25">
      <c r="D1789" s="33"/>
      <c r="E1789" s="35">
        <v>0.28999999999999998</v>
      </c>
      <c r="F1789" s="34"/>
      <c r="I1789" s="36"/>
      <c r="J1789"/>
      <c r="N1789" s="35">
        <v>0.29499999999999998</v>
      </c>
      <c r="Q1789" s="35"/>
    </row>
    <row r="1790" spans="4:17" x14ac:dyDescent="0.25">
      <c r="D1790" s="33"/>
      <c r="E1790" s="35">
        <v>0.28999999999999998</v>
      </c>
      <c r="F1790" s="34"/>
      <c r="I1790" s="36"/>
      <c r="J1790"/>
      <c r="N1790" s="35">
        <v>0.29499999999999998</v>
      </c>
      <c r="Q1790" s="35"/>
    </row>
    <row r="1791" spans="4:17" x14ac:dyDescent="0.25">
      <c r="D1791" s="33"/>
      <c r="E1791" s="35">
        <v>0.28999999999999998</v>
      </c>
      <c r="F1791" s="34"/>
      <c r="I1791" s="36"/>
      <c r="J1791"/>
      <c r="N1791" s="35">
        <v>0.29499999999999998</v>
      </c>
      <c r="Q1791" s="35"/>
    </row>
    <row r="1792" spans="4:17" x14ac:dyDescent="0.25">
      <c r="D1792" s="33"/>
      <c r="E1792" s="35">
        <v>0.28999999999999998</v>
      </c>
      <c r="F1792" s="34"/>
      <c r="I1792" s="36"/>
      <c r="J1792"/>
      <c r="N1792" s="35">
        <v>0.29499999999999998</v>
      </c>
      <c r="Q1792" s="35"/>
    </row>
    <row r="1793" spans="4:17" x14ac:dyDescent="0.25">
      <c r="D1793" s="33"/>
      <c r="E1793" s="35">
        <v>0.28999999999999998</v>
      </c>
      <c r="F1793" s="34"/>
      <c r="I1793" s="36"/>
      <c r="J1793"/>
      <c r="N1793" s="35">
        <v>0.29499999999999998</v>
      </c>
      <c r="Q1793" s="35"/>
    </row>
    <row r="1794" spans="4:17" x14ac:dyDescent="0.25">
      <c r="D1794" s="33"/>
      <c r="E1794" s="35">
        <v>0.28999999999999998</v>
      </c>
      <c r="F1794" s="34"/>
      <c r="I1794" s="36"/>
      <c r="J1794"/>
      <c r="N1794" s="35">
        <v>0.29499999999999998</v>
      </c>
      <c r="Q1794" s="35"/>
    </row>
    <row r="1795" spans="4:17" x14ac:dyDescent="0.25">
      <c r="D1795" s="33"/>
      <c r="E1795" s="35">
        <v>0.28999999999999998</v>
      </c>
      <c r="F1795" s="34"/>
      <c r="I1795" s="36"/>
      <c r="J1795"/>
      <c r="N1795" s="35">
        <v>0.29499999999999998</v>
      </c>
      <c r="Q1795" s="35"/>
    </row>
    <row r="1796" spans="4:17" x14ac:dyDescent="0.25">
      <c r="D1796" s="33"/>
      <c r="E1796" s="35">
        <v>0.28999999999999998</v>
      </c>
      <c r="F1796" s="34"/>
      <c r="I1796" s="36"/>
      <c r="J1796"/>
      <c r="N1796" s="35">
        <v>0.29499999999999998</v>
      </c>
      <c r="Q1796" s="35"/>
    </row>
    <row r="1797" spans="4:17" x14ac:dyDescent="0.25">
      <c r="D1797" s="33"/>
      <c r="E1797" s="35">
        <v>0.28999999999999998</v>
      </c>
      <c r="F1797" s="34"/>
      <c r="I1797" s="36"/>
      <c r="J1797"/>
      <c r="N1797" s="35">
        <v>0.29499999999999998</v>
      </c>
      <c r="Q1797" s="35"/>
    </row>
    <row r="1798" spans="4:17" x14ac:dyDescent="0.25">
      <c r="D1798" s="33"/>
      <c r="E1798" s="35">
        <v>0.28999999999999998</v>
      </c>
      <c r="F1798" s="34"/>
      <c r="I1798" s="36"/>
      <c r="J1798"/>
      <c r="N1798" s="35">
        <v>0.29499999999999998</v>
      </c>
      <c r="Q1798" s="35"/>
    </row>
    <row r="1799" spans="4:17" x14ac:dyDescent="0.25">
      <c r="D1799" s="33"/>
      <c r="E1799" s="35">
        <v>0.28999999999999998</v>
      </c>
      <c r="F1799" s="34"/>
      <c r="I1799" s="36"/>
      <c r="J1799"/>
      <c r="N1799" s="35">
        <v>0.29499999999999998</v>
      </c>
      <c r="Q1799" s="35"/>
    </row>
    <row r="1800" spans="4:17" x14ac:dyDescent="0.25">
      <c r="D1800" s="33"/>
      <c r="E1800" s="35">
        <v>0.28999999999999998</v>
      </c>
      <c r="F1800" s="34"/>
      <c r="I1800" s="36"/>
      <c r="J1800"/>
      <c r="N1800" s="35">
        <v>0.29499999999999998</v>
      </c>
      <c r="Q1800" s="35"/>
    </row>
    <row r="1801" spans="4:17" x14ac:dyDescent="0.25">
      <c r="D1801" s="33"/>
      <c r="E1801" s="35">
        <v>0.28999999999999998</v>
      </c>
      <c r="F1801" s="34"/>
      <c r="I1801" s="36"/>
      <c r="J1801"/>
      <c r="N1801" s="35">
        <v>0.29499999999999998</v>
      </c>
      <c r="Q1801" s="35"/>
    </row>
    <row r="1802" spans="4:17" x14ac:dyDescent="0.25">
      <c r="D1802" s="33"/>
      <c r="E1802" s="35">
        <v>0.28999999999999998</v>
      </c>
      <c r="F1802" s="34"/>
      <c r="I1802" s="36"/>
      <c r="J1802"/>
      <c r="N1802" s="35">
        <v>0.29499999999999998</v>
      </c>
      <c r="Q1802" s="35"/>
    </row>
    <row r="1803" spans="4:17" x14ac:dyDescent="0.25">
      <c r="D1803" s="33"/>
      <c r="E1803" s="35">
        <v>0.28999999999999998</v>
      </c>
      <c r="F1803" s="34"/>
      <c r="I1803" s="36"/>
      <c r="J1803"/>
      <c r="N1803" s="35">
        <v>0.29499999999999998</v>
      </c>
      <c r="Q1803" s="35"/>
    </row>
    <row r="1804" spans="4:17" x14ac:dyDescent="0.25">
      <c r="D1804" s="33"/>
      <c r="E1804" s="35">
        <v>0.28999999999999998</v>
      </c>
      <c r="F1804" s="34"/>
      <c r="I1804" s="36"/>
      <c r="J1804"/>
      <c r="N1804" s="35">
        <v>0.29499999999999998</v>
      </c>
      <c r="Q1804" s="35"/>
    </row>
    <row r="1805" spans="4:17" x14ac:dyDescent="0.25">
      <c r="D1805" s="33"/>
      <c r="E1805" s="35">
        <v>0.28999999999999998</v>
      </c>
      <c r="F1805" s="34"/>
      <c r="I1805" s="36"/>
      <c r="J1805"/>
      <c r="N1805" s="35">
        <v>0.29499999999999998</v>
      </c>
      <c r="Q1805" s="35"/>
    </row>
    <row r="1806" spans="4:17" x14ac:dyDescent="0.25">
      <c r="D1806" s="33"/>
      <c r="E1806" s="35">
        <v>0.28999999999999998</v>
      </c>
      <c r="F1806" s="34"/>
      <c r="I1806" s="36"/>
      <c r="J1806"/>
      <c r="N1806" s="35">
        <v>0.29499999999999998</v>
      </c>
      <c r="Q1806" s="35"/>
    </row>
    <row r="1807" spans="4:17" x14ac:dyDescent="0.25">
      <c r="D1807" s="33"/>
      <c r="E1807" s="35">
        <v>0.28999999999999998</v>
      </c>
      <c r="F1807" s="34"/>
      <c r="I1807" s="36"/>
      <c r="J1807"/>
      <c r="N1807" s="35">
        <v>0.29499999999999998</v>
      </c>
      <c r="Q1807" s="35"/>
    </row>
    <row r="1808" spans="4:17" x14ac:dyDescent="0.25">
      <c r="D1808" s="33"/>
      <c r="E1808" s="35">
        <v>0.28999999999999998</v>
      </c>
      <c r="F1808" s="34"/>
      <c r="I1808" s="36"/>
      <c r="J1808"/>
      <c r="N1808" s="35">
        <v>0.29499999999999998</v>
      </c>
      <c r="Q1808" s="35"/>
    </row>
    <row r="1809" spans="4:17" x14ac:dyDescent="0.25">
      <c r="D1809" s="33"/>
      <c r="E1809" s="35">
        <v>0.28999999999999998</v>
      </c>
      <c r="F1809" s="34"/>
      <c r="I1809" s="36"/>
      <c r="J1809"/>
      <c r="N1809" s="35">
        <v>0.29499999999999998</v>
      </c>
      <c r="Q1809" s="35"/>
    </row>
    <row r="1810" spans="4:17" x14ac:dyDescent="0.25">
      <c r="D1810" s="33"/>
      <c r="E1810" s="35">
        <v>0.28999999999999998</v>
      </c>
      <c r="F1810" s="34"/>
      <c r="I1810" s="36"/>
      <c r="J1810"/>
      <c r="N1810" s="35">
        <v>0.29499999999999998</v>
      </c>
      <c r="Q1810" s="35"/>
    </row>
    <row r="1811" spans="4:17" x14ac:dyDescent="0.25">
      <c r="D1811" s="33"/>
      <c r="E1811" s="35">
        <v>0.28999999999999998</v>
      </c>
      <c r="F1811" s="34"/>
      <c r="I1811" s="36"/>
      <c r="J1811"/>
      <c r="N1811" s="35">
        <v>0.29499999999999998</v>
      </c>
      <c r="Q1811" s="35"/>
    </row>
    <row r="1812" spans="4:17" x14ac:dyDescent="0.25">
      <c r="D1812" s="33"/>
      <c r="E1812" s="35">
        <v>0.28999999999999998</v>
      </c>
      <c r="F1812" s="34"/>
      <c r="I1812" s="36"/>
      <c r="J1812"/>
      <c r="N1812" s="35">
        <v>0.29499999999999998</v>
      </c>
      <c r="Q1812" s="35"/>
    </row>
    <row r="1813" spans="4:17" x14ac:dyDescent="0.25">
      <c r="D1813" s="33"/>
      <c r="E1813" s="35">
        <v>0.28999999999999998</v>
      </c>
      <c r="F1813" s="34"/>
      <c r="I1813" s="36"/>
      <c r="J1813"/>
      <c r="N1813" s="35">
        <v>0.29499999999999998</v>
      </c>
      <c r="Q1813" s="35"/>
    </row>
    <row r="1814" spans="4:17" x14ac:dyDescent="0.25">
      <c r="D1814" s="33"/>
      <c r="E1814" s="35">
        <v>0.28999999999999998</v>
      </c>
      <c r="F1814" s="34"/>
      <c r="I1814" s="36"/>
      <c r="J1814"/>
      <c r="N1814" s="35">
        <v>0.29499999999999998</v>
      </c>
      <c r="Q1814" s="35"/>
    </row>
    <row r="1815" spans="4:17" x14ac:dyDescent="0.25">
      <c r="D1815" s="33"/>
      <c r="E1815" s="35">
        <v>0.28999999999999998</v>
      </c>
      <c r="F1815" s="34"/>
      <c r="I1815" s="36"/>
      <c r="J1815"/>
      <c r="N1815" s="35">
        <v>0.29499999999999998</v>
      </c>
      <c r="Q1815" s="35"/>
    </row>
    <row r="1816" spans="4:17" x14ac:dyDescent="0.25">
      <c r="D1816" s="33"/>
      <c r="E1816" s="35">
        <v>0.28999999999999998</v>
      </c>
      <c r="F1816" s="34"/>
      <c r="I1816" s="36"/>
      <c r="J1816"/>
      <c r="N1816" s="35">
        <v>0.29499999999999998</v>
      </c>
      <c r="Q1816" s="35"/>
    </row>
    <row r="1817" spans="4:17" x14ac:dyDescent="0.25">
      <c r="D1817" s="33"/>
      <c r="E1817" s="35">
        <v>0.28999999999999998</v>
      </c>
      <c r="F1817" s="34"/>
      <c r="I1817" s="36"/>
      <c r="J1817"/>
      <c r="N1817" s="35">
        <v>0.29499999999999998</v>
      </c>
      <c r="Q1817" s="35"/>
    </row>
    <row r="1818" spans="4:17" x14ac:dyDescent="0.25">
      <c r="D1818" s="33"/>
      <c r="E1818" s="35">
        <v>0.28999999999999998</v>
      </c>
      <c r="F1818" s="34"/>
      <c r="I1818" s="36"/>
      <c r="J1818"/>
      <c r="N1818" s="35">
        <v>0.29499999999999998</v>
      </c>
      <c r="Q1818" s="35"/>
    </row>
    <row r="1819" spans="4:17" x14ac:dyDescent="0.25">
      <c r="D1819" s="33"/>
      <c r="E1819" s="35">
        <v>0.28999999999999998</v>
      </c>
      <c r="F1819" s="34"/>
      <c r="I1819" s="36"/>
      <c r="J1819"/>
      <c r="N1819" s="35">
        <v>0.29499999999999998</v>
      </c>
      <c r="Q1819" s="35"/>
    </row>
    <row r="1820" spans="4:17" x14ac:dyDescent="0.25">
      <c r="D1820" s="33"/>
      <c r="E1820" s="35">
        <v>0.28999999999999998</v>
      </c>
      <c r="F1820" s="34"/>
      <c r="I1820" s="36"/>
      <c r="J1820"/>
      <c r="N1820" s="35">
        <v>0.29499999999999998</v>
      </c>
      <c r="Q1820" s="35"/>
    </row>
    <row r="1821" spans="4:17" x14ac:dyDescent="0.25">
      <c r="D1821" s="33"/>
      <c r="E1821" s="35">
        <v>0.28999999999999998</v>
      </c>
      <c r="F1821" s="34"/>
      <c r="I1821" s="36"/>
      <c r="J1821"/>
      <c r="N1821" s="35">
        <v>0.29499999999999998</v>
      </c>
      <c r="Q1821" s="35"/>
    </row>
    <row r="1822" spans="4:17" x14ac:dyDescent="0.25">
      <c r="D1822" s="33"/>
      <c r="E1822" s="35">
        <v>0.28999999999999998</v>
      </c>
      <c r="F1822" s="34"/>
      <c r="I1822" s="36"/>
      <c r="J1822"/>
      <c r="N1822" s="35">
        <v>0.29499999999999998</v>
      </c>
      <c r="Q1822" s="35"/>
    </row>
    <row r="1823" spans="4:17" x14ac:dyDescent="0.25">
      <c r="D1823" s="33"/>
      <c r="E1823" s="35">
        <v>0.28999999999999998</v>
      </c>
      <c r="F1823" s="34"/>
      <c r="I1823" s="36"/>
      <c r="J1823"/>
      <c r="N1823" s="35">
        <v>0.29499999999999998</v>
      </c>
      <c r="Q1823" s="35"/>
    </row>
    <row r="1824" spans="4:17" x14ac:dyDescent="0.25">
      <c r="D1824" s="33"/>
      <c r="E1824" s="35">
        <v>0.28999999999999998</v>
      </c>
      <c r="F1824" s="34"/>
      <c r="I1824" s="36"/>
      <c r="J1824"/>
      <c r="N1824" s="35">
        <v>0.29499999999999998</v>
      </c>
      <c r="Q1824" s="35"/>
    </row>
    <row r="1825" spans="4:17" x14ac:dyDescent="0.25">
      <c r="D1825" s="33"/>
      <c r="E1825" s="35">
        <v>0.28999999999999998</v>
      </c>
      <c r="F1825" s="34"/>
      <c r="I1825" s="36"/>
      <c r="J1825"/>
      <c r="N1825" s="35">
        <v>0.29499999999999998</v>
      </c>
      <c r="Q1825" s="35"/>
    </row>
    <row r="1826" spans="4:17" x14ac:dyDescent="0.25">
      <c r="D1826" s="33"/>
      <c r="E1826" s="35">
        <v>0.28999999999999998</v>
      </c>
      <c r="F1826" s="34"/>
      <c r="I1826" s="36"/>
      <c r="J1826"/>
      <c r="N1826" s="35">
        <v>0.29499999999999998</v>
      </c>
      <c r="Q1826" s="35"/>
    </row>
    <row r="1827" spans="4:17" x14ac:dyDescent="0.25">
      <c r="D1827" s="33"/>
      <c r="E1827" s="35">
        <v>0.28999999999999998</v>
      </c>
      <c r="F1827" s="34"/>
      <c r="I1827" s="36"/>
      <c r="J1827"/>
      <c r="N1827" s="35">
        <v>0.29499999999999998</v>
      </c>
      <c r="Q1827" s="35"/>
    </row>
    <row r="1828" spans="4:17" x14ac:dyDescent="0.25">
      <c r="D1828" s="33"/>
      <c r="E1828" s="35">
        <v>0.28999999999999998</v>
      </c>
      <c r="F1828" s="34"/>
      <c r="I1828" s="36"/>
      <c r="J1828"/>
      <c r="N1828" s="35">
        <v>0.29499999999999998</v>
      </c>
      <c r="Q1828" s="35"/>
    </row>
    <row r="1829" spans="4:17" x14ac:dyDescent="0.25">
      <c r="D1829" s="33"/>
      <c r="E1829" s="35">
        <v>0.28999999999999998</v>
      </c>
      <c r="F1829" s="34"/>
      <c r="I1829" s="36"/>
      <c r="J1829"/>
      <c r="N1829" s="35">
        <v>0.29499999999999998</v>
      </c>
      <c r="Q1829" s="35"/>
    </row>
    <row r="1830" spans="4:17" x14ac:dyDescent="0.25">
      <c r="D1830" s="33"/>
      <c r="E1830" s="35">
        <v>0.28999999999999998</v>
      </c>
      <c r="F1830" s="34"/>
      <c r="I1830" s="36"/>
      <c r="J1830"/>
      <c r="N1830" s="35">
        <v>0.29499999999999998</v>
      </c>
      <c r="Q1830" s="35"/>
    </row>
    <row r="1831" spans="4:17" x14ac:dyDescent="0.25">
      <c r="D1831" s="33"/>
      <c r="E1831" s="35">
        <v>0.28999999999999998</v>
      </c>
      <c r="F1831" s="34"/>
      <c r="I1831" s="36"/>
      <c r="J1831"/>
      <c r="N1831" s="35">
        <v>0.29499999999999998</v>
      </c>
      <c r="Q1831" s="35"/>
    </row>
    <row r="1832" spans="4:17" x14ac:dyDescent="0.25">
      <c r="E1832" s="35">
        <v>0.28999999999999998</v>
      </c>
      <c r="F1832" s="34"/>
      <c r="I1832" s="36"/>
      <c r="J1832"/>
      <c r="N1832" s="35">
        <v>0.29499999999999998</v>
      </c>
      <c r="Q1832" s="35"/>
    </row>
    <row r="1833" spans="4:17" x14ac:dyDescent="0.25">
      <c r="E1833" s="35">
        <v>0.28999999999999998</v>
      </c>
      <c r="F1833" s="34"/>
      <c r="I1833" s="36"/>
      <c r="J1833"/>
      <c r="N1833" s="35">
        <v>0.29499999999999998</v>
      </c>
      <c r="Q1833" s="35"/>
    </row>
    <row r="1834" spans="4:17" x14ac:dyDescent="0.25">
      <c r="E1834" s="35">
        <v>0.28999999999999998</v>
      </c>
      <c r="F1834" s="34"/>
      <c r="I1834" s="36"/>
      <c r="J1834"/>
      <c r="N1834" s="35">
        <v>0.29499999999999998</v>
      </c>
      <c r="Q1834" s="35"/>
    </row>
    <row r="1835" spans="4:17" x14ac:dyDescent="0.25">
      <c r="E1835" s="35">
        <v>0.28999999999999998</v>
      </c>
      <c r="F1835" s="34"/>
      <c r="I1835" s="36"/>
      <c r="J1835"/>
      <c r="N1835" s="35">
        <v>0.29499999999999998</v>
      </c>
      <c r="Q1835" s="35"/>
    </row>
    <row r="1836" spans="4:17" x14ac:dyDescent="0.25">
      <c r="E1836" s="35">
        <v>0.28999999999999998</v>
      </c>
      <c r="F1836" s="34"/>
      <c r="I1836" s="36"/>
      <c r="J1836"/>
      <c r="N1836" s="35">
        <v>0.29499999999999998</v>
      </c>
      <c r="Q1836" s="35"/>
    </row>
    <row r="1837" spans="4:17" x14ac:dyDescent="0.25">
      <c r="E1837" s="35">
        <v>0.28999999999999998</v>
      </c>
      <c r="F1837" s="34"/>
      <c r="I1837" s="36"/>
      <c r="J1837"/>
      <c r="N1837" s="35">
        <v>0.29499999999999998</v>
      </c>
      <c r="Q1837" s="35"/>
    </row>
    <row r="1838" spans="4:17" x14ac:dyDescent="0.25">
      <c r="E1838" s="35">
        <v>0.28999999999999998</v>
      </c>
      <c r="F1838" s="34"/>
      <c r="I1838" s="36"/>
      <c r="J1838"/>
      <c r="N1838" s="35">
        <v>0.29499999999999998</v>
      </c>
      <c r="Q1838" s="35"/>
    </row>
    <row r="1839" spans="4:17" x14ac:dyDescent="0.25">
      <c r="E1839" s="35">
        <v>0.28999999999999998</v>
      </c>
      <c r="F1839" s="34"/>
      <c r="I1839" s="36"/>
      <c r="J1839"/>
      <c r="N1839" s="35">
        <v>0.29499999999999998</v>
      </c>
      <c r="Q1839" s="35"/>
    </row>
    <row r="1840" spans="4:17" x14ac:dyDescent="0.25">
      <c r="E1840" s="35">
        <v>0.28999999999999998</v>
      </c>
      <c r="F1840" s="34"/>
      <c r="I1840" s="36"/>
      <c r="J1840"/>
      <c r="N1840" s="35">
        <v>0.29499999999999998</v>
      </c>
      <c r="Q1840" s="35"/>
    </row>
    <row r="1841" spans="5:17" x14ac:dyDescent="0.25">
      <c r="E1841" s="35">
        <v>0.28999999999999998</v>
      </c>
      <c r="F1841" s="34"/>
      <c r="I1841" s="36"/>
      <c r="J1841"/>
      <c r="N1841" s="35">
        <v>0.29499999999999998</v>
      </c>
      <c r="Q1841" s="35"/>
    </row>
    <row r="1842" spans="5:17" x14ac:dyDescent="0.25">
      <c r="E1842" s="35">
        <v>0.28999999999999998</v>
      </c>
      <c r="F1842" s="34"/>
      <c r="I1842" s="36"/>
      <c r="J1842"/>
      <c r="N1842" s="35">
        <v>0.29499999999999998</v>
      </c>
      <c r="Q1842" s="35"/>
    </row>
    <row r="1843" spans="5:17" x14ac:dyDescent="0.25">
      <c r="E1843" s="35">
        <v>0.28999999999999998</v>
      </c>
      <c r="F1843" s="34"/>
      <c r="I1843" s="36"/>
      <c r="J1843"/>
      <c r="N1843" s="35">
        <v>0.29499999999999998</v>
      </c>
      <c r="Q1843" s="35"/>
    </row>
    <row r="1844" spans="5:17" x14ac:dyDescent="0.25">
      <c r="E1844" s="35">
        <v>0.28999999999999998</v>
      </c>
      <c r="F1844" s="34"/>
      <c r="I1844" s="36"/>
      <c r="J1844"/>
      <c r="N1844" s="35">
        <v>0.29499999999999998</v>
      </c>
      <c r="Q1844" s="35"/>
    </row>
    <row r="1845" spans="5:17" x14ac:dyDescent="0.25">
      <c r="E1845" s="35">
        <v>0.28999999999999998</v>
      </c>
      <c r="F1845" s="34"/>
      <c r="I1845" s="36"/>
      <c r="J1845"/>
      <c r="N1845" s="35">
        <v>0.29499999999999998</v>
      </c>
      <c r="Q1845" s="35"/>
    </row>
    <row r="1846" spans="5:17" x14ac:dyDescent="0.25">
      <c r="E1846" s="35">
        <v>0.28999999999999998</v>
      </c>
      <c r="F1846" s="34"/>
      <c r="I1846" s="36"/>
      <c r="J1846"/>
      <c r="N1846" s="35">
        <v>0.29499999999999998</v>
      </c>
      <c r="Q1846" s="35"/>
    </row>
    <row r="1847" spans="5:17" x14ac:dyDescent="0.25">
      <c r="E1847" s="35">
        <v>0.28999999999999998</v>
      </c>
      <c r="F1847" s="34"/>
      <c r="I1847" s="36"/>
      <c r="J1847"/>
      <c r="N1847" s="35">
        <v>0.29499999999999998</v>
      </c>
      <c r="Q1847" s="35"/>
    </row>
    <row r="1848" spans="5:17" x14ac:dyDescent="0.25">
      <c r="E1848" s="35">
        <v>0.28999999999999998</v>
      </c>
      <c r="F1848" s="34"/>
      <c r="I1848" s="36"/>
      <c r="J1848"/>
      <c r="N1848" s="35">
        <v>0.29499999999999998</v>
      </c>
      <c r="Q1848" s="35"/>
    </row>
    <row r="1849" spans="5:17" x14ac:dyDescent="0.25">
      <c r="E1849" s="35">
        <v>0.28999999999999998</v>
      </c>
      <c r="F1849" s="34"/>
      <c r="I1849" s="36"/>
      <c r="J1849"/>
      <c r="N1849" s="35">
        <v>0.29499999999999998</v>
      </c>
      <c r="Q1849" s="35"/>
    </row>
    <row r="1850" spans="5:17" x14ac:dyDescent="0.25">
      <c r="E1850" s="35">
        <v>0.28999999999999998</v>
      </c>
      <c r="F1850" s="34"/>
      <c r="I1850" s="36"/>
      <c r="J1850"/>
      <c r="N1850" s="35">
        <v>0.29499999999999998</v>
      </c>
      <c r="Q1850" s="35"/>
    </row>
    <row r="1851" spans="5:17" x14ac:dyDescent="0.25">
      <c r="E1851" s="35">
        <v>0.28999999999999998</v>
      </c>
      <c r="F1851" s="34"/>
      <c r="I1851" s="36"/>
      <c r="J1851"/>
      <c r="N1851" s="35">
        <v>0.29499999999999998</v>
      </c>
      <c r="Q1851" s="35"/>
    </row>
    <row r="1852" spans="5:17" x14ac:dyDescent="0.25">
      <c r="E1852" s="35">
        <v>0.28999999999999998</v>
      </c>
      <c r="F1852" s="34"/>
      <c r="I1852" s="36"/>
      <c r="J1852"/>
      <c r="N1852" s="35">
        <v>0.29499999999999998</v>
      </c>
      <c r="Q1852" s="35"/>
    </row>
    <row r="1853" spans="5:17" x14ac:dyDescent="0.25">
      <c r="E1853" s="35">
        <v>0.28999999999999998</v>
      </c>
      <c r="F1853" s="34"/>
      <c r="I1853" s="36"/>
      <c r="J1853"/>
      <c r="N1853" s="35">
        <v>0.29499999999999998</v>
      </c>
      <c r="Q1853" s="35"/>
    </row>
    <row r="1854" spans="5:17" x14ac:dyDescent="0.25">
      <c r="E1854" s="35">
        <v>0.28999999999999998</v>
      </c>
      <c r="F1854" s="34"/>
      <c r="I1854" s="36"/>
      <c r="J1854"/>
      <c r="N1854" s="35">
        <v>0.29499999999999998</v>
      </c>
      <c r="Q1854" s="35"/>
    </row>
    <row r="1855" spans="5:17" x14ac:dyDescent="0.25">
      <c r="E1855" s="35">
        <v>0.28999999999999998</v>
      </c>
      <c r="F1855" s="34"/>
      <c r="I1855" s="36"/>
      <c r="J1855"/>
      <c r="N1855" s="35">
        <v>0.29499999999999998</v>
      </c>
      <c r="Q1855" s="35"/>
    </row>
    <row r="1856" spans="5:17" x14ac:dyDescent="0.25">
      <c r="E1856" s="35">
        <v>0.28999999999999998</v>
      </c>
      <c r="F1856" s="34"/>
      <c r="I1856" s="36"/>
      <c r="J1856"/>
      <c r="N1856" s="35">
        <v>0.29499999999999998</v>
      </c>
      <c r="Q1856" s="35"/>
    </row>
    <row r="1857" spans="5:17" x14ac:dyDescent="0.25">
      <c r="E1857" s="35">
        <v>0.28999999999999998</v>
      </c>
      <c r="F1857" s="34"/>
      <c r="I1857" s="36"/>
      <c r="J1857"/>
      <c r="N1857" s="35">
        <v>0.29499999999999998</v>
      </c>
      <c r="Q1857" s="35"/>
    </row>
    <row r="1858" spans="5:17" x14ac:dyDescent="0.25">
      <c r="E1858" s="35">
        <v>0.28999999999999998</v>
      </c>
      <c r="F1858" s="34"/>
      <c r="I1858" s="36"/>
      <c r="J1858"/>
      <c r="N1858" s="35">
        <v>0.29499999999999998</v>
      </c>
      <c r="Q1858" s="35"/>
    </row>
    <row r="1859" spans="5:17" x14ac:dyDescent="0.25">
      <c r="E1859" s="35">
        <v>0.28999999999999998</v>
      </c>
      <c r="F1859" s="34"/>
      <c r="I1859" s="36"/>
      <c r="J1859"/>
      <c r="N1859" s="35">
        <v>0.29499999999999998</v>
      </c>
      <c r="Q1859" s="35"/>
    </row>
    <row r="1860" spans="5:17" x14ac:dyDescent="0.25">
      <c r="E1860" s="35">
        <v>0.28999999999999998</v>
      </c>
      <c r="F1860" s="34"/>
      <c r="I1860" s="36"/>
      <c r="J1860"/>
      <c r="N1860" s="35">
        <v>0.29499999999999998</v>
      </c>
      <c r="Q1860" s="35"/>
    </row>
    <row r="1861" spans="5:17" x14ac:dyDescent="0.25">
      <c r="E1861" s="35">
        <v>0.28999999999999998</v>
      </c>
      <c r="F1861" s="34"/>
      <c r="I1861" s="36"/>
      <c r="J1861"/>
      <c r="N1861" s="35">
        <v>0.29499999999999998</v>
      </c>
      <c r="Q1861" s="35"/>
    </row>
    <row r="1862" spans="5:17" x14ac:dyDescent="0.25">
      <c r="E1862" s="35">
        <v>0.28999999999999998</v>
      </c>
      <c r="F1862" s="34"/>
      <c r="I1862" s="36"/>
      <c r="J1862"/>
      <c r="N1862" s="35">
        <v>0.29499999999999998</v>
      </c>
      <c r="Q1862" s="35"/>
    </row>
    <row r="1863" spans="5:17" x14ac:dyDescent="0.25">
      <c r="E1863" s="35">
        <v>0.28999999999999998</v>
      </c>
      <c r="F1863" s="34"/>
      <c r="I1863" s="36"/>
      <c r="J1863"/>
      <c r="N1863" s="35">
        <v>0.29499999999999998</v>
      </c>
      <c r="Q1863" s="35"/>
    </row>
    <row r="1864" spans="5:17" x14ac:dyDescent="0.25">
      <c r="E1864" s="35">
        <v>0.28999999999999998</v>
      </c>
      <c r="F1864" s="34"/>
      <c r="I1864" s="36"/>
      <c r="J1864"/>
      <c r="N1864" s="35">
        <v>0.29499999999999998</v>
      </c>
      <c r="Q1864" s="35"/>
    </row>
    <row r="1865" spans="5:17" x14ac:dyDescent="0.25">
      <c r="E1865" s="35">
        <v>0.28999999999999998</v>
      </c>
      <c r="F1865" s="34"/>
      <c r="I1865" s="36"/>
      <c r="J1865"/>
      <c r="N1865" s="35">
        <v>0.29499999999999998</v>
      </c>
      <c r="Q1865" s="35"/>
    </row>
    <row r="1866" spans="5:17" x14ac:dyDescent="0.25">
      <c r="E1866" s="35">
        <v>0.28999999999999998</v>
      </c>
      <c r="F1866" s="34"/>
      <c r="I1866" s="36"/>
      <c r="J1866"/>
      <c r="N1866" s="35">
        <v>0.29499999999999998</v>
      </c>
      <c r="Q1866" s="35"/>
    </row>
    <row r="1867" spans="5:17" x14ac:dyDescent="0.25">
      <c r="E1867" s="35">
        <v>0.28999999999999998</v>
      </c>
      <c r="F1867" s="34"/>
      <c r="I1867" s="36"/>
      <c r="J1867"/>
      <c r="N1867" s="35">
        <v>0.29499999999999998</v>
      </c>
      <c r="Q1867" s="35"/>
    </row>
    <row r="1868" spans="5:17" x14ac:dyDescent="0.25">
      <c r="E1868" s="35">
        <v>0.28999999999999998</v>
      </c>
      <c r="F1868" s="34"/>
      <c r="I1868" s="36"/>
      <c r="J1868"/>
      <c r="N1868" s="35">
        <v>0.29499999999999998</v>
      </c>
      <c r="Q1868" s="35"/>
    </row>
    <row r="1869" spans="5:17" x14ac:dyDescent="0.25">
      <c r="E1869" s="35">
        <v>0.28999999999999998</v>
      </c>
      <c r="F1869" s="34"/>
      <c r="I1869" s="36"/>
      <c r="J1869"/>
      <c r="N1869" s="35">
        <v>0.29499999999999998</v>
      </c>
      <c r="Q1869" s="35"/>
    </row>
    <row r="1870" spans="5:17" x14ac:dyDescent="0.25">
      <c r="E1870" s="35">
        <v>0.28999999999999998</v>
      </c>
      <c r="F1870" s="34"/>
      <c r="I1870" s="36"/>
      <c r="J1870"/>
      <c r="N1870" s="35">
        <v>0.29499999999999998</v>
      </c>
      <c r="Q1870" s="35"/>
    </row>
    <row r="1871" spans="5:17" x14ac:dyDescent="0.25">
      <c r="E1871" s="35">
        <v>0.28999999999999998</v>
      </c>
      <c r="F1871" s="34"/>
      <c r="I1871" s="36"/>
      <c r="J1871"/>
      <c r="N1871" s="35">
        <v>0.29499999999999998</v>
      </c>
      <c r="Q1871" s="35"/>
    </row>
    <row r="1872" spans="5:17" x14ac:dyDescent="0.25">
      <c r="E1872" s="35">
        <v>0.28999999999999998</v>
      </c>
      <c r="F1872" s="34"/>
      <c r="I1872" s="36"/>
      <c r="J1872"/>
      <c r="N1872" s="35">
        <v>0.29499999999999998</v>
      </c>
      <c r="Q1872" s="35"/>
    </row>
    <row r="1873" spans="5:17" x14ac:dyDescent="0.25">
      <c r="E1873" s="35">
        <v>0.28999999999999998</v>
      </c>
      <c r="F1873" s="34"/>
      <c r="I1873" s="36"/>
      <c r="J1873"/>
      <c r="N1873" s="35">
        <v>0.29499999999999998</v>
      </c>
      <c r="Q1873" s="35"/>
    </row>
    <row r="1874" spans="5:17" x14ac:dyDescent="0.25">
      <c r="E1874" s="35">
        <v>0.28999999999999998</v>
      </c>
      <c r="F1874" s="34"/>
      <c r="I1874" s="36"/>
      <c r="J1874"/>
      <c r="N1874" s="35">
        <v>0.29499999999999998</v>
      </c>
      <c r="Q1874" s="35"/>
    </row>
    <row r="1875" spans="5:17" x14ac:dyDescent="0.25">
      <c r="E1875" s="35">
        <v>0.28999999999999998</v>
      </c>
      <c r="F1875" s="34"/>
      <c r="I1875" s="36"/>
      <c r="J1875"/>
      <c r="N1875" s="35">
        <v>0.29499999999999998</v>
      </c>
      <c r="Q1875" s="35"/>
    </row>
    <row r="1876" spans="5:17" x14ac:dyDescent="0.25">
      <c r="E1876" s="35">
        <v>0.28999999999999998</v>
      </c>
      <c r="F1876" s="34"/>
      <c r="I1876" s="36"/>
      <c r="J1876"/>
      <c r="N1876" s="35">
        <v>0.29499999999999998</v>
      </c>
      <c r="Q1876" s="35"/>
    </row>
    <row r="1877" spans="5:17" x14ac:dyDescent="0.25">
      <c r="E1877" s="35">
        <v>0.28999999999999998</v>
      </c>
      <c r="F1877" s="34"/>
      <c r="I1877" s="36"/>
      <c r="J1877"/>
      <c r="N1877" s="35">
        <v>0.29499999999999998</v>
      </c>
      <c r="Q1877" s="35"/>
    </row>
    <row r="1878" spans="5:17" x14ac:dyDescent="0.25">
      <c r="E1878" s="35">
        <v>0.28999999999999998</v>
      </c>
      <c r="F1878" s="34"/>
      <c r="I1878" s="36"/>
      <c r="J1878"/>
      <c r="N1878" s="35">
        <v>0.29499999999999998</v>
      </c>
      <c r="Q1878" s="35"/>
    </row>
    <row r="1879" spans="5:17" x14ac:dyDescent="0.25">
      <c r="E1879" s="35">
        <v>0.28999999999999998</v>
      </c>
      <c r="F1879" s="34"/>
      <c r="I1879" s="36"/>
      <c r="J1879"/>
      <c r="N1879" s="35">
        <v>0.29499999999999998</v>
      </c>
      <c r="Q1879" s="35"/>
    </row>
    <row r="1880" spans="5:17" x14ac:dyDescent="0.25">
      <c r="E1880" s="35">
        <v>0.28999999999999998</v>
      </c>
      <c r="F1880" s="34"/>
      <c r="I1880" s="36"/>
      <c r="J1880"/>
      <c r="N1880" s="35">
        <v>0.29499999999999998</v>
      </c>
      <c r="Q1880" s="35"/>
    </row>
    <row r="1881" spans="5:17" x14ac:dyDescent="0.25">
      <c r="E1881" s="35">
        <v>0.28999999999999998</v>
      </c>
      <c r="F1881" s="34"/>
      <c r="I1881" s="36"/>
      <c r="J1881"/>
      <c r="N1881" s="35">
        <v>0.29499999999999998</v>
      </c>
      <c r="Q1881" s="35"/>
    </row>
    <row r="1882" spans="5:17" x14ac:dyDescent="0.25">
      <c r="E1882" s="35">
        <v>0.28999999999999998</v>
      </c>
      <c r="F1882" s="34"/>
      <c r="I1882" s="36"/>
      <c r="J1882"/>
      <c r="N1882" s="35">
        <v>0.29499999999999998</v>
      </c>
      <c r="Q1882" s="35"/>
    </row>
    <row r="1883" spans="5:17" x14ac:dyDescent="0.25">
      <c r="E1883" s="35">
        <v>0.28999999999999998</v>
      </c>
      <c r="F1883" s="34"/>
      <c r="I1883" s="36"/>
      <c r="J1883"/>
      <c r="N1883" s="35">
        <v>0.29499999999999998</v>
      </c>
      <c r="Q1883" s="35"/>
    </row>
    <row r="1884" spans="5:17" x14ac:dyDescent="0.25">
      <c r="E1884" s="35">
        <v>0.28999999999999998</v>
      </c>
      <c r="F1884" s="34"/>
      <c r="I1884" s="36"/>
      <c r="J1884"/>
      <c r="N1884" s="35">
        <v>0.29499999999999998</v>
      </c>
      <c r="Q1884" s="35"/>
    </row>
    <row r="1885" spans="5:17" x14ac:dyDescent="0.25">
      <c r="E1885" s="35">
        <v>0.28999999999999998</v>
      </c>
      <c r="F1885" s="34"/>
      <c r="I1885" s="36"/>
      <c r="J1885"/>
      <c r="N1885" s="35">
        <v>0.29499999999999998</v>
      </c>
      <c r="Q1885" s="35"/>
    </row>
    <row r="1886" spans="5:17" x14ac:dyDescent="0.25">
      <c r="E1886" s="35">
        <v>0.28999999999999998</v>
      </c>
      <c r="F1886" s="34"/>
      <c r="I1886" s="36"/>
      <c r="J1886"/>
      <c r="N1886" s="35">
        <v>0.29499999999999998</v>
      </c>
      <c r="Q1886" s="35"/>
    </row>
    <row r="1887" spans="5:17" x14ac:dyDescent="0.25">
      <c r="E1887" s="35">
        <v>0.28999999999999998</v>
      </c>
      <c r="F1887" s="34"/>
      <c r="I1887" s="36"/>
      <c r="J1887"/>
      <c r="N1887" s="35">
        <v>0.29499999999999998</v>
      </c>
      <c r="Q1887" s="35"/>
    </row>
    <row r="1888" spans="5:17" x14ac:dyDescent="0.25">
      <c r="E1888" s="35">
        <v>0.28999999999999998</v>
      </c>
      <c r="F1888" s="34"/>
      <c r="I1888" s="36"/>
      <c r="J1888"/>
      <c r="N1888" s="35">
        <v>0.29499999999999998</v>
      </c>
      <c r="Q1888" s="35"/>
    </row>
    <row r="1889" spans="5:17" x14ac:dyDescent="0.25">
      <c r="E1889" s="35">
        <v>0.28999999999999998</v>
      </c>
      <c r="F1889" s="34"/>
      <c r="I1889" s="36"/>
      <c r="J1889"/>
      <c r="N1889" s="35">
        <v>0.29499999999999998</v>
      </c>
      <c r="Q1889" s="35"/>
    </row>
    <row r="1890" spans="5:17" x14ac:dyDescent="0.25">
      <c r="E1890" s="35">
        <v>0.28999999999999998</v>
      </c>
      <c r="F1890" s="34"/>
      <c r="I1890" s="36"/>
      <c r="J1890"/>
      <c r="N1890" s="35">
        <v>0.29499999999999998</v>
      </c>
      <c r="Q1890" s="35"/>
    </row>
    <row r="1891" spans="5:17" x14ac:dyDescent="0.25">
      <c r="E1891" s="35">
        <v>0.28999999999999998</v>
      </c>
      <c r="F1891" s="34"/>
      <c r="I1891" s="36"/>
      <c r="J1891"/>
      <c r="N1891" s="35">
        <v>0.29499999999999998</v>
      </c>
      <c r="Q1891" s="35"/>
    </row>
    <row r="1892" spans="5:17" x14ac:dyDescent="0.25">
      <c r="E1892" s="35">
        <v>0.28999999999999998</v>
      </c>
      <c r="F1892" s="34"/>
      <c r="I1892" s="36"/>
      <c r="J1892"/>
      <c r="N1892" s="35">
        <v>0.29499999999999998</v>
      </c>
      <c r="Q1892" s="35"/>
    </row>
    <row r="1893" spans="5:17" x14ac:dyDescent="0.25">
      <c r="E1893" s="35">
        <v>0.28999999999999998</v>
      </c>
      <c r="F1893" s="34"/>
      <c r="I1893" s="36"/>
      <c r="J1893"/>
      <c r="N1893" s="35">
        <v>0.29499999999999998</v>
      </c>
      <c r="Q1893" s="35"/>
    </row>
    <row r="1894" spans="5:17" x14ac:dyDescent="0.25">
      <c r="E1894" s="35">
        <v>0.28999999999999998</v>
      </c>
      <c r="F1894" s="34"/>
      <c r="I1894" s="36"/>
      <c r="J1894"/>
      <c r="N1894" s="35">
        <v>0.29499999999999998</v>
      </c>
      <c r="Q1894" s="35"/>
    </row>
    <row r="1895" spans="5:17" x14ac:dyDescent="0.25">
      <c r="E1895" s="35">
        <v>0.28999999999999998</v>
      </c>
      <c r="F1895" s="34"/>
      <c r="I1895" s="36"/>
      <c r="J1895"/>
      <c r="N1895" s="35">
        <v>0.29499999999999998</v>
      </c>
      <c r="Q1895" s="35"/>
    </row>
    <row r="1896" spans="5:17" x14ac:dyDescent="0.25">
      <c r="E1896" s="35">
        <v>0.28999999999999998</v>
      </c>
      <c r="F1896" s="34"/>
      <c r="I1896" s="36"/>
      <c r="J1896"/>
      <c r="N1896" s="35">
        <v>0.29499999999999998</v>
      </c>
      <c r="Q1896" s="35"/>
    </row>
    <row r="1897" spans="5:17" x14ac:dyDescent="0.25">
      <c r="E1897" s="35">
        <v>0.28999999999999998</v>
      </c>
      <c r="F1897" s="34"/>
      <c r="I1897" s="36"/>
      <c r="J1897"/>
      <c r="N1897" s="35">
        <v>0.29499999999999998</v>
      </c>
      <c r="Q1897" s="35"/>
    </row>
    <row r="1898" spans="5:17" x14ac:dyDescent="0.25">
      <c r="E1898" s="35">
        <v>0.28999999999999998</v>
      </c>
      <c r="F1898" s="34"/>
      <c r="I1898" s="36"/>
      <c r="J1898"/>
      <c r="N1898" s="35">
        <v>0.29499999999999998</v>
      </c>
      <c r="Q1898" s="35"/>
    </row>
    <row r="1899" spans="5:17" x14ac:dyDescent="0.25">
      <c r="E1899" s="35">
        <v>0.28999999999999998</v>
      </c>
      <c r="F1899" s="34"/>
      <c r="I1899" s="36"/>
      <c r="J1899"/>
      <c r="N1899" s="35">
        <v>0.29499999999999998</v>
      </c>
      <c r="Q1899" s="35"/>
    </row>
    <row r="1900" spans="5:17" x14ac:dyDescent="0.25">
      <c r="E1900" s="35">
        <v>0.28999999999999998</v>
      </c>
      <c r="F1900" s="34"/>
      <c r="I1900" s="36"/>
      <c r="J1900"/>
      <c r="N1900" s="35">
        <v>0.29499999999999998</v>
      </c>
      <c r="Q1900" s="35"/>
    </row>
    <row r="1901" spans="5:17" x14ac:dyDescent="0.25">
      <c r="E1901" s="35">
        <v>0.28999999999999998</v>
      </c>
      <c r="F1901" s="34"/>
      <c r="I1901" s="36"/>
      <c r="J1901"/>
      <c r="N1901" s="35">
        <v>0.29499999999999998</v>
      </c>
      <c r="Q1901" s="35"/>
    </row>
    <row r="1902" spans="5:17" x14ac:dyDescent="0.25">
      <c r="E1902" s="35">
        <v>0.28999999999999998</v>
      </c>
      <c r="F1902" s="34"/>
      <c r="I1902" s="36"/>
      <c r="J1902"/>
      <c r="N1902" s="35">
        <v>0.29499999999999998</v>
      </c>
      <c r="Q1902" s="35"/>
    </row>
    <row r="1903" spans="5:17" x14ac:dyDescent="0.25">
      <c r="E1903" s="35">
        <v>0.28999999999999998</v>
      </c>
      <c r="F1903" s="34"/>
      <c r="I1903" s="36"/>
      <c r="J1903"/>
      <c r="N1903" s="35">
        <v>0.29399999999999998</v>
      </c>
      <c r="Q1903" s="35"/>
    </row>
    <row r="1904" spans="5:17" x14ac:dyDescent="0.25">
      <c r="E1904" s="35">
        <v>0.28999999999999998</v>
      </c>
      <c r="F1904" s="34"/>
      <c r="I1904" s="36"/>
      <c r="J1904"/>
      <c r="N1904" s="35">
        <v>0.29399999999999998</v>
      </c>
      <c r="Q1904" s="35"/>
    </row>
    <row r="1905" spans="5:17" x14ac:dyDescent="0.25">
      <c r="E1905" s="35">
        <v>0.28999999999999998</v>
      </c>
      <c r="F1905" s="34"/>
      <c r="I1905" s="36"/>
      <c r="J1905"/>
      <c r="N1905" s="35">
        <v>0.29399999999999998</v>
      </c>
      <c r="Q1905" s="35"/>
    </row>
    <row r="1906" spans="5:17" x14ac:dyDescent="0.25">
      <c r="E1906" s="35">
        <v>0.28999999999999998</v>
      </c>
      <c r="F1906" s="34"/>
      <c r="I1906" s="36"/>
      <c r="J1906"/>
      <c r="N1906" s="35">
        <v>0.29499999999999998</v>
      </c>
      <c r="Q1906" s="35"/>
    </row>
    <row r="1907" spans="5:17" x14ac:dyDescent="0.25">
      <c r="E1907" s="35">
        <v>0.28999999999999998</v>
      </c>
      <c r="F1907" s="34"/>
      <c r="I1907" s="36"/>
      <c r="J1907"/>
      <c r="N1907" s="35">
        <v>0.29499999999999998</v>
      </c>
      <c r="Q1907" s="35"/>
    </row>
    <row r="1908" spans="5:17" x14ac:dyDescent="0.25">
      <c r="E1908" s="35">
        <v>0.28999999999999998</v>
      </c>
      <c r="F1908" s="34"/>
      <c r="I1908" s="36"/>
      <c r="J1908"/>
      <c r="N1908" s="35">
        <v>0.29499999999999998</v>
      </c>
      <c r="Q1908" s="35"/>
    </row>
    <row r="1909" spans="5:17" x14ac:dyDescent="0.25">
      <c r="E1909" s="35">
        <v>0.28999999999999998</v>
      </c>
      <c r="F1909" s="34"/>
      <c r="I1909" s="36"/>
      <c r="J1909"/>
      <c r="N1909" s="35">
        <v>0.29399999999999998</v>
      </c>
      <c r="Q1909" s="35"/>
    </row>
    <row r="1910" spans="5:17" x14ac:dyDescent="0.25">
      <c r="E1910" s="35">
        <v>0.28999999999999998</v>
      </c>
      <c r="F1910" s="34"/>
      <c r="I1910" s="36"/>
      <c r="J1910"/>
      <c r="N1910" s="35">
        <v>0.29399999999999998</v>
      </c>
      <c r="Q1910" s="35"/>
    </row>
    <row r="1911" spans="5:17" x14ac:dyDescent="0.25">
      <c r="E1911" s="35">
        <v>0.28999999999999998</v>
      </c>
      <c r="F1911" s="34"/>
      <c r="I1911" s="36"/>
      <c r="J1911"/>
      <c r="N1911" s="35">
        <v>0.29499999999999998</v>
      </c>
      <c r="Q1911" s="35"/>
    </row>
    <row r="1912" spans="5:17" x14ac:dyDescent="0.25">
      <c r="E1912" s="35">
        <v>0.28999999999999998</v>
      </c>
      <c r="F1912" s="34"/>
      <c r="I1912" s="36"/>
      <c r="J1912"/>
      <c r="N1912" s="35">
        <v>0.29499999999999998</v>
      </c>
      <c r="Q1912" s="35"/>
    </row>
    <row r="1913" spans="5:17" x14ac:dyDescent="0.25">
      <c r="E1913" s="35">
        <v>0.28999999999999998</v>
      </c>
      <c r="F1913" s="34"/>
      <c r="I1913" s="36"/>
      <c r="J1913"/>
      <c r="N1913" s="35">
        <v>0.29499999999999998</v>
      </c>
      <c r="Q1913" s="35"/>
    </row>
    <row r="1914" spans="5:17" x14ac:dyDescent="0.25">
      <c r="E1914" s="35">
        <v>0.28999999999999998</v>
      </c>
      <c r="F1914" s="34"/>
      <c r="I1914" s="36"/>
      <c r="J1914"/>
      <c r="N1914" s="35">
        <v>0.29499999999999998</v>
      </c>
      <c r="Q1914" s="35"/>
    </row>
    <row r="1915" spans="5:17" x14ac:dyDescent="0.25">
      <c r="E1915" s="35">
        <v>0.28999999999999998</v>
      </c>
      <c r="F1915" s="34"/>
      <c r="I1915" s="36"/>
      <c r="J1915"/>
      <c r="N1915" s="35">
        <v>0.29499999999999998</v>
      </c>
      <c r="Q1915" s="35"/>
    </row>
    <row r="1916" spans="5:17" x14ac:dyDescent="0.25">
      <c r="E1916" s="35">
        <v>0.28999999999999998</v>
      </c>
      <c r="F1916" s="34"/>
      <c r="I1916" s="36"/>
      <c r="J1916"/>
      <c r="N1916" s="35">
        <v>0.29499999999999998</v>
      </c>
      <c r="Q1916" s="35"/>
    </row>
    <row r="1917" spans="5:17" x14ac:dyDescent="0.25">
      <c r="E1917" s="35">
        <v>0.28999999999999998</v>
      </c>
      <c r="F1917" s="34"/>
      <c r="I1917" s="36"/>
      <c r="J1917"/>
      <c r="N1917" s="35">
        <v>0.29499999999999998</v>
      </c>
      <c r="Q1917" s="35"/>
    </row>
    <row r="1918" spans="5:17" x14ac:dyDescent="0.25">
      <c r="E1918" s="35">
        <v>0.28999999999999998</v>
      </c>
      <c r="F1918" s="34"/>
      <c r="I1918" s="36"/>
      <c r="J1918"/>
      <c r="N1918" s="35">
        <v>0.29499999999999998</v>
      </c>
      <c r="Q1918" s="35"/>
    </row>
    <row r="1919" spans="5:17" x14ac:dyDescent="0.25">
      <c r="E1919" s="35">
        <v>0.28999999999999998</v>
      </c>
      <c r="F1919" s="34"/>
      <c r="I1919" s="36"/>
      <c r="J1919"/>
      <c r="N1919" s="35">
        <v>0.29499999999999998</v>
      </c>
      <c r="Q1919" s="35"/>
    </row>
    <row r="1920" spans="5:17" x14ac:dyDescent="0.25">
      <c r="E1920" s="35">
        <v>0.28999999999999998</v>
      </c>
      <c r="F1920" s="34"/>
      <c r="I1920" s="36"/>
      <c r="J1920"/>
      <c r="N1920" s="35">
        <v>0.29499999999999998</v>
      </c>
      <c r="Q1920" s="35"/>
    </row>
    <row r="1921" spans="5:17" x14ac:dyDescent="0.25">
      <c r="E1921" s="35">
        <v>0.28999999999999998</v>
      </c>
      <c r="F1921" s="34"/>
      <c r="I1921" s="36"/>
      <c r="J1921"/>
      <c r="N1921" s="35">
        <v>0.29499999999999998</v>
      </c>
      <c r="Q1921" s="35"/>
    </row>
    <row r="1922" spans="5:17" x14ac:dyDescent="0.25">
      <c r="E1922" s="35">
        <v>0.28999999999999998</v>
      </c>
      <c r="F1922" s="34"/>
      <c r="I1922" s="36"/>
      <c r="J1922"/>
      <c r="N1922" s="35">
        <v>0.29499999999999998</v>
      </c>
      <c r="Q1922" s="35"/>
    </row>
    <row r="1923" spans="5:17" x14ac:dyDescent="0.25">
      <c r="E1923" s="35">
        <v>0.28999999999999998</v>
      </c>
      <c r="F1923" s="34"/>
      <c r="I1923" s="36"/>
      <c r="J1923"/>
      <c r="N1923" s="35">
        <v>0.29499999999999998</v>
      </c>
      <c r="Q1923" s="35"/>
    </row>
    <row r="1924" spans="5:17" x14ac:dyDescent="0.25">
      <c r="E1924" s="35">
        <v>0.28999999999999998</v>
      </c>
      <c r="F1924" s="34"/>
      <c r="I1924" s="36"/>
      <c r="J1924"/>
      <c r="N1924" s="35">
        <v>0.29499999999999998</v>
      </c>
      <c r="Q1924" s="35"/>
    </row>
    <row r="1925" spans="5:17" x14ac:dyDescent="0.25">
      <c r="E1925" s="35">
        <v>0.28999999999999998</v>
      </c>
      <c r="F1925" s="34"/>
      <c r="I1925" s="36"/>
      <c r="J1925"/>
      <c r="N1925" s="35">
        <v>0.29499999999999998</v>
      </c>
      <c r="Q1925" s="35"/>
    </row>
    <row r="1926" spans="5:17" x14ac:dyDescent="0.25">
      <c r="E1926" s="35">
        <v>0.28999999999999998</v>
      </c>
      <c r="F1926" s="34"/>
      <c r="I1926" s="36"/>
      <c r="J1926"/>
      <c r="N1926" s="35">
        <v>0.29499999999999998</v>
      </c>
      <c r="Q1926" s="35"/>
    </row>
    <row r="1927" spans="5:17" x14ac:dyDescent="0.25">
      <c r="E1927" s="35">
        <v>0.28999999999999998</v>
      </c>
      <c r="F1927" s="34"/>
      <c r="I1927" s="36"/>
      <c r="J1927"/>
      <c r="N1927" s="35">
        <v>0.29499999999999998</v>
      </c>
      <c r="Q1927" s="35"/>
    </row>
    <row r="1928" spans="5:17" x14ac:dyDescent="0.25">
      <c r="E1928" s="35">
        <v>0.28999999999999998</v>
      </c>
      <c r="F1928" s="34"/>
      <c r="I1928" s="36"/>
      <c r="J1928"/>
      <c r="N1928" s="35">
        <v>0.29399999999999998</v>
      </c>
      <c r="Q1928" s="35"/>
    </row>
    <row r="1929" spans="5:17" x14ac:dyDescent="0.25">
      <c r="E1929" s="35">
        <v>0.28999999999999998</v>
      </c>
      <c r="F1929" s="34"/>
      <c r="I1929" s="36"/>
      <c r="J1929"/>
      <c r="N1929" s="35">
        <v>0.29399999999999998</v>
      </c>
      <c r="Q1929" s="35"/>
    </row>
    <row r="1930" spans="5:17" x14ac:dyDescent="0.25">
      <c r="E1930" s="35">
        <v>0.28999999999999998</v>
      </c>
      <c r="F1930" s="34"/>
      <c r="I1930" s="36"/>
      <c r="J1930"/>
      <c r="N1930" s="35">
        <v>0.29399999999999998</v>
      </c>
      <c r="Q1930" s="35"/>
    </row>
    <row r="1931" spans="5:17" x14ac:dyDescent="0.25">
      <c r="E1931" s="35">
        <v>0.28999999999999998</v>
      </c>
      <c r="F1931" s="34"/>
      <c r="I1931" s="36"/>
      <c r="J1931"/>
      <c r="N1931" s="35">
        <v>0.29399999999999998</v>
      </c>
      <c r="Q1931" s="35"/>
    </row>
    <row r="1932" spans="5:17" x14ac:dyDescent="0.25">
      <c r="E1932" s="35">
        <v>0.28999999999999998</v>
      </c>
      <c r="F1932" s="34"/>
      <c r="I1932" s="36"/>
      <c r="J1932"/>
      <c r="N1932" s="35">
        <v>0.29399999999999998</v>
      </c>
      <c r="Q1932" s="35"/>
    </row>
    <row r="1933" spans="5:17" x14ac:dyDescent="0.25">
      <c r="E1933" s="35">
        <v>0.28999999999999998</v>
      </c>
      <c r="F1933" s="34"/>
      <c r="I1933" s="36"/>
      <c r="J1933"/>
      <c r="N1933" s="35">
        <v>0.29399999999999998</v>
      </c>
      <c r="Q1933" s="35"/>
    </row>
    <row r="1934" spans="5:17" x14ac:dyDescent="0.25">
      <c r="E1934" s="35">
        <v>0.28999999999999998</v>
      </c>
      <c r="F1934" s="34"/>
      <c r="I1934" s="36"/>
      <c r="J1934"/>
      <c r="N1934" s="35">
        <v>0.29399999999999998</v>
      </c>
      <c r="Q1934" s="35"/>
    </row>
    <row r="1935" spans="5:17" x14ac:dyDescent="0.25">
      <c r="E1935" s="35">
        <v>0.28999999999999998</v>
      </c>
      <c r="F1935" s="34"/>
      <c r="I1935" s="36"/>
      <c r="J1935"/>
      <c r="N1935" s="35">
        <v>0.29399999999999998</v>
      </c>
      <c r="Q1935" s="35"/>
    </row>
    <row r="1936" spans="5:17" x14ac:dyDescent="0.25">
      <c r="E1936" s="35">
        <v>0.28999999999999998</v>
      </c>
      <c r="F1936" s="34"/>
      <c r="I1936" s="36"/>
      <c r="J1936"/>
      <c r="N1936" s="35">
        <v>0.29399999999999998</v>
      </c>
      <c r="Q1936" s="35"/>
    </row>
    <row r="1937" spans="5:17" x14ac:dyDescent="0.25">
      <c r="E1937" s="35">
        <v>0.28999999999999998</v>
      </c>
      <c r="F1937" s="34"/>
      <c r="I1937" s="36"/>
      <c r="J1937"/>
      <c r="N1937" s="35">
        <v>0.29499999999999998</v>
      </c>
      <c r="Q1937" s="35"/>
    </row>
    <row r="1938" spans="5:17" x14ac:dyDescent="0.25">
      <c r="E1938" s="35">
        <v>0.28999999999999998</v>
      </c>
      <c r="F1938" s="34"/>
      <c r="I1938" s="36"/>
      <c r="J1938"/>
      <c r="N1938" s="35">
        <v>0.29499999999999998</v>
      </c>
      <c r="Q1938" s="35"/>
    </row>
    <row r="1939" spans="5:17" x14ac:dyDescent="0.25">
      <c r="E1939" s="35">
        <v>0.28999999999999998</v>
      </c>
      <c r="F1939" s="34"/>
      <c r="I1939" s="36"/>
      <c r="J1939"/>
      <c r="N1939" s="35">
        <v>0.29499999999999998</v>
      </c>
      <c r="Q1939" s="35"/>
    </row>
    <row r="1940" spans="5:17" x14ac:dyDescent="0.25">
      <c r="E1940" s="35">
        <v>0.28999999999999998</v>
      </c>
      <c r="F1940" s="34"/>
      <c r="I1940" s="36"/>
      <c r="J1940"/>
      <c r="N1940" s="35">
        <v>0.29399999999999998</v>
      </c>
      <c r="Q1940" s="35"/>
    </row>
    <row r="1941" spans="5:17" x14ac:dyDescent="0.25">
      <c r="E1941" s="35">
        <v>0.28999999999999998</v>
      </c>
      <c r="F1941" s="34"/>
      <c r="I1941" s="36"/>
      <c r="J1941"/>
      <c r="N1941" s="35">
        <v>0.29399999999999998</v>
      </c>
      <c r="Q1941" s="35"/>
    </row>
    <row r="1942" spans="5:17" x14ac:dyDescent="0.25">
      <c r="E1942" s="35">
        <v>0.28999999999999998</v>
      </c>
      <c r="F1942" s="34"/>
      <c r="I1942" s="36"/>
      <c r="J1942"/>
      <c r="N1942" s="35">
        <v>0.29499999999999998</v>
      </c>
      <c r="Q1942" s="35"/>
    </row>
    <row r="1943" spans="5:17" x14ac:dyDescent="0.25">
      <c r="E1943" s="35">
        <v>0.28999999999999998</v>
      </c>
      <c r="F1943" s="34"/>
      <c r="I1943" s="36"/>
      <c r="J1943"/>
      <c r="N1943" s="35">
        <v>0.29399999999999998</v>
      </c>
      <c r="Q1943" s="35"/>
    </row>
    <row r="1944" spans="5:17" x14ac:dyDescent="0.25">
      <c r="E1944" s="35">
        <v>0.28999999999999998</v>
      </c>
      <c r="F1944" s="34"/>
      <c r="I1944" s="36"/>
      <c r="J1944"/>
      <c r="N1944" s="35">
        <v>0.29499999999999998</v>
      </c>
      <c r="Q1944" s="35"/>
    </row>
    <row r="1945" spans="5:17" x14ac:dyDescent="0.25">
      <c r="E1945" s="35">
        <v>0.28999999999999998</v>
      </c>
      <c r="F1945" s="34"/>
      <c r="I1945" s="36"/>
      <c r="J1945"/>
      <c r="N1945" s="35">
        <v>0.29399999999999998</v>
      </c>
      <c r="Q1945" s="35"/>
    </row>
    <row r="1946" spans="5:17" x14ac:dyDescent="0.25">
      <c r="E1946" s="35">
        <v>0.28999999999999998</v>
      </c>
      <c r="F1946" s="34"/>
      <c r="I1946" s="36"/>
      <c r="J1946"/>
      <c r="N1946" s="35">
        <v>0.29399999999999998</v>
      </c>
      <c r="Q1946" s="35"/>
    </row>
    <row r="1947" spans="5:17" x14ac:dyDescent="0.25">
      <c r="E1947" s="35">
        <v>0.28999999999999998</v>
      </c>
      <c r="F1947" s="34"/>
      <c r="I1947" s="36"/>
      <c r="J1947"/>
      <c r="N1947" s="35">
        <v>0.29499999999999998</v>
      </c>
      <c r="Q1947" s="35"/>
    </row>
    <row r="1948" spans="5:17" x14ac:dyDescent="0.25">
      <c r="E1948" s="35">
        <v>0.28999999999999998</v>
      </c>
      <c r="F1948" s="34"/>
      <c r="I1948" s="36"/>
      <c r="J1948"/>
      <c r="N1948" s="35">
        <v>0.29399999999999998</v>
      </c>
      <c r="Q1948" s="35"/>
    </row>
    <row r="1949" spans="5:17" x14ac:dyDescent="0.25">
      <c r="E1949" s="35">
        <v>0.28999999999999998</v>
      </c>
      <c r="F1949" s="34"/>
      <c r="I1949" s="36"/>
      <c r="J1949"/>
      <c r="N1949" s="35">
        <v>0.29499999999999998</v>
      </c>
      <c r="Q1949" s="35"/>
    </row>
    <row r="1950" spans="5:17" x14ac:dyDescent="0.25">
      <c r="E1950" s="35">
        <v>0.28999999999999998</v>
      </c>
      <c r="F1950" s="34"/>
      <c r="I1950" s="36"/>
      <c r="J1950"/>
      <c r="N1950" s="35">
        <v>0.29499999999999998</v>
      </c>
      <c r="Q1950" s="35"/>
    </row>
    <row r="1951" spans="5:17" x14ac:dyDescent="0.25">
      <c r="E1951" s="35">
        <v>0.28999999999999998</v>
      </c>
      <c r="F1951" s="34"/>
      <c r="I1951" s="36"/>
      <c r="J1951"/>
      <c r="N1951" s="35">
        <v>0.29499999999999998</v>
      </c>
      <c r="Q1951" s="35"/>
    </row>
    <row r="1952" spans="5:17" x14ac:dyDescent="0.25">
      <c r="E1952" s="35">
        <v>0.28999999999999998</v>
      </c>
      <c r="F1952" s="34"/>
      <c r="I1952" s="36"/>
      <c r="J1952"/>
      <c r="N1952" s="35">
        <v>0.29499999999999998</v>
      </c>
      <c r="Q1952" s="35"/>
    </row>
    <row r="1953" spans="5:17" x14ac:dyDescent="0.25">
      <c r="E1953" s="35">
        <v>0.28999999999999998</v>
      </c>
      <c r="F1953" s="34"/>
      <c r="I1953" s="36"/>
      <c r="J1953"/>
      <c r="N1953" s="35">
        <v>0.29499999999999998</v>
      </c>
      <c r="Q1953" s="35"/>
    </row>
    <row r="1954" spans="5:17" x14ac:dyDescent="0.25">
      <c r="E1954" s="35">
        <v>0.28999999999999998</v>
      </c>
      <c r="F1954" s="34"/>
      <c r="I1954" s="36"/>
      <c r="J1954"/>
      <c r="N1954" s="35">
        <v>0.29499999999999998</v>
      </c>
      <c r="Q1954" s="35"/>
    </row>
    <row r="1955" spans="5:17" x14ac:dyDescent="0.25">
      <c r="E1955" s="35">
        <v>0.28999999999999998</v>
      </c>
      <c r="F1955" s="34"/>
      <c r="I1955" s="36"/>
      <c r="J1955"/>
      <c r="N1955" s="35">
        <v>0.29499999999999998</v>
      </c>
      <c r="Q1955" s="35"/>
    </row>
    <row r="1956" spans="5:17" x14ac:dyDescent="0.25">
      <c r="E1956" s="35">
        <v>0.28999999999999998</v>
      </c>
      <c r="F1956" s="34"/>
      <c r="I1956" s="36"/>
      <c r="J1956"/>
      <c r="N1956" s="35">
        <v>0.29499999999999998</v>
      </c>
      <c r="Q1956" s="35"/>
    </row>
    <row r="1957" spans="5:17" x14ac:dyDescent="0.25">
      <c r="E1957" s="35">
        <v>0.28999999999999998</v>
      </c>
      <c r="F1957" s="34"/>
      <c r="I1957" s="36"/>
      <c r="J1957"/>
      <c r="N1957" s="35">
        <v>0.29499999999999998</v>
      </c>
      <c r="Q1957" s="35"/>
    </row>
    <row r="1958" spans="5:17" x14ac:dyDescent="0.25">
      <c r="E1958" s="35">
        <v>0.28999999999999998</v>
      </c>
      <c r="F1958" s="34"/>
      <c r="I1958" s="36"/>
      <c r="J1958"/>
      <c r="N1958" s="35">
        <v>0.29399999999999998</v>
      </c>
      <c r="Q1958" s="35"/>
    </row>
    <row r="1959" spans="5:17" x14ac:dyDescent="0.25">
      <c r="E1959" s="35">
        <v>0.28999999999999998</v>
      </c>
      <c r="F1959" s="34"/>
      <c r="I1959" s="36"/>
      <c r="J1959"/>
      <c r="N1959" s="35">
        <v>0.29399999999999998</v>
      </c>
      <c r="Q1959" s="35"/>
    </row>
    <row r="1960" spans="5:17" x14ac:dyDescent="0.25">
      <c r="E1960" s="35">
        <v>0.28999999999999998</v>
      </c>
      <c r="F1960" s="34"/>
      <c r="I1960" s="36"/>
      <c r="J1960"/>
      <c r="N1960" s="35">
        <v>0.29399999999999998</v>
      </c>
      <c r="Q1960" s="35"/>
    </row>
    <row r="1961" spans="5:17" x14ac:dyDescent="0.25">
      <c r="E1961" s="35">
        <v>0.28999999999999998</v>
      </c>
      <c r="F1961" s="34"/>
      <c r="I1961" s="36"/>
      <c r="J1961"/>
      <c r="N1961" s="35">
        <v>0.29399999999999998</v>
      </c>
      <c r="Q1961" s="35"/>
    </row>
    <row r="1962" spans="5:17" x14ac:dyDescent="0.25">
      <c r="E1962" s="35">
        <v>0.28999999999999998</v>
      </c>
      <c r="F1962" s="34"/>
      <c r="I1962" s="36"/>
      <c r="J1962"/>
      <c r="N1962" s="35">
        <v>0.29399999999999998</v>
      </c>
      <c r="Q1962" s="35"/>
    </row>
    <row r="1963" spans="5:17" x14ac:dyDescent="0.25">
      <c r="E1963" s="35">
        <v>0.28999999999999998</v>
      </c>
      <c r="F1963" s="34"/>
      <c r="I1963" s="36"/>
      <c r="J1963"/>
      <c r="N1963" s="35">
        <v>0.29399999999999998</v>
      </c>
      <c r="Q1963" s="35"/>
    </row>
    <row r="1964" spans="5:17" x14ac:dyDescent="0.25">
      <c r="E1964" s="35">
        <v>0.28999999999999998</v>
      </c>
      <c r="F1964" s="34"/>
      <c r="I1964" s="36"/>
      <c r="J1964"/>
      <c r="N1964" s="35">
        <v>0.29399999999999998</v>
      </c>
      <c r="Q1964" s="35"/>
    </row>
    <row r="1965" spans="5:17" x14ac:dyDescent="0.25">
      <c r="E1965" s="35">
        <v>0.28999999999999998</v>
      </c>
      <c r="F1965" s="34"/>
      <c r="I1965" s="36"/>
      <c r="J1965"/>
      <c r="N1965" s="35">
        <v>0.29399999999999998</v>
      </c>
      <c r="Q1965" s="35"/>
    </row>
    <row r="1966" spans="5:17" x14ac:dyDescent="0.25">
      <c r="E1966" s="35">
        <v>0.28999999999999998</v>
      </c>
      <c r="F1966" s="34"/>
      <c r="I1966" s="36"/>
      <c r="J1966"/>
      <c r="N1966" s="35">
        <v>0.29399999999999998</v>
      </c>
      <c r="Q1966" s="35"/>
    </row>
    <row r="1967" spans="5:17" x14ac:dyDescent="0.25">
      <c r="E1967" s="35">
        <v>0.28999999999999998</v>
      </c>
      <c r="F1967" s="34"/>
      <c r="I1967" s="36"/>
      <c r="J1967"/>
      <c r="N1967" s="35">
        <v>0.29399999999999998</v>
      </c>
      <c r="Q1967" s="35"/>
    </row>
    <row r="1968" spans="5:17" x14ac:dyDescent="0.25">
      <c r="E1968" s="35">
        <v>0.28999999999999998</v>
      </c>
      <c r="F1968" s="34"/>
      <c r="I1968" s="36"/>
      <c r="J1968"/>
      <c r="N1968" s="35">
        <v>0.29399999999999998</v>
      </c>
      <c r="Q1968" s="35"/>
    </row>
    <row r="1969" spans="5:17" x14ac:dyDescent="0.25">
      <c r="E1969" s="35">
        <v>0.28999999999999998</v>
      </c>
      <c r="F1969" s="34"/>
      <c r="I1969" s="36"/>
      <c r="J1969"/>
      <c r="N1969" s="35">
        <v>0.29399999999999998</v>
      </c>
      <c r="Q1969" s="35"/>
    </row>
    <row r="1970" spans="5:17" x14ac:dyDescent="0.25">
      <c r="E1970" s="35">
        <v>0.28999999999999998</v>
      </c>
      <c r="F1970" s="34"/>
      <c r="I1970" s="36"/>
      <c r="J1970"/>
      <c r="N1970" s="35">
        <v>0.29399999999999998</v>
      </c>
      <c r="Q1970" s="35"/>
    </row>
    <row r="1971" spans="5:17" x14ac:dyDescent="0.25">
      <c r="E1971" s="35">
        <v>0.28999999999999998</v>
      </c>
      <c r="F1971" s="34"/>
      <c r="I1971" s="36"/>
      <c r="J1971"/>
      <c r="N1971" s="35">
        <v>0.29399999999999998</v>
      </c>
      <c r="Q1971" s="35"/>
    </row>
    <row r="1972" spans="5:17" x14ac:dyDescent="0.25">
      <c r="E1972" s="35">
        <v>0.28999999999999998</v>
      </c>
      <c r="F1972" s="34"/>
      <c r="I1972" s="36"/>
      <c r="J1972"/>
      <c r="N1972" s="35">
        <v>0.29399999999999998</v>
      </c>
      <c r="Q1972" s="35"/>
    </row>
    <row r="1973" spans="5:17" x14ac:dyDescent="0.25">
      <c r="E1973" s="35">
        <v>0.28999999999999998</v>
      </c>
      <c r="F1973" s="34"/>
      <c r="I1973" s="36"/>
      <c r="J1973"/>
      <c r="N1973" s="35">
        <v>0.29399999999999998</v>
      </c>
      <c r="Q1973" s="35"/>
    </row>
    <row r="1974" spans="5:17" x14ac:dyDescent="0.25">
      <c r="E1974" s="35">
        <v>0.28999999999999998</v>
      </c>
      <c r="F1974" s="34"/>
      <c r="I1974" s="36"/>
      <c r="J1974"/>
      <c r="N1974" s="35">
        <v>0.29399999999999998</v>
      </c>
      <c r="Q1974" s="35"/>
    </row>
    <row r="1975" spans="5:17" x14ac:dyDescent="0.25">
      <c r="E1975" s="35">
        <v>0.28999999999999998</v>
      </c>
      <c r="F1975" s="34"/>
      <c r="I1975" s="36"/>
      <c r="J1975"/>
      <c r="N1975" s="35">
        <v>0.29399999999999998</v>
      </c>
      <c r="Q1975" s="35"/>
    </row>
    <row r="1976" spans="5:17" x14ac:dyDescent="0.25">
      <c r="E1976" s="35">
        <v>0.28999999999999998</v>
      </c>
      <c r="F1976" s="34"/>
      <c r="I1976" s="36"/>
      <c r="J1976"/>
      <c r="N1976" s="35">
        <v>0.29399999999999998</v>
      </c>
      <c r="Q1976" s="35"/>
    </row>
    <row r="1977" spans="5:17" x14ac:dyDescent="0.25">
      <c r="E1977" s="35">
        <v>0.28999999999999998</v>
      </c>
      <c r="F1977" s="34"/>
      <c r="I1977" s="36"/>
      <c r="J1977"/>
      <c r="N1977" s="35">
        <v>0.29399999999999998</v>
      </c>
      <c r="Q1977" s="35"/>
    </row>
    <row r="1978" spans="5:17" x14ac:dyDescent="0.25">
      <c r="E1978" s="35">
        <v>0.28999999999999998</v>
      </c>
      <c r="F1978" s="34"/>
      <c r="I1978" s="36"/>
      <c r="J1978"/>
      <c r="N1978" s="35">
        <v>0.29399999999999998</v>
      </c>
      <c r="Q1978" s="35"/>
    </row>
    <row r="1979" spans="5:17" x14ac:dyDescent="0.25">
      <c r="E1979" s="35">
        <v>0.28999999999999998</v>
      </c>
      <c r="F1979" s="34"/>
      <c r="I1979" s="36"/>
      <c r="J1979"/>
      <c r="N1979" s="35">
        <v>0.29399999999999998</v>
      </c>
      <c r="Q1979" s="35"/>
    </row>
    <row r="1980" spans="5:17" x14ac:dyDescent="0.25">
      <c r="E1980" s="35">
        <v>0.28999999999999998</v>
      </c>
      <c r="F1980" s="34"/>
      <c r="I1980" s="36"/>
      <c r="J1980"/>
      <c r="N1980" s="35">
        <v>0.29399999999999998</v>
      </c>
      <c r="Q1980" s="35"/>
    </row>
    <row r="1981" spans="5:17" x14ac:dyDescent="0.25">
      <c r="E1981" s="35">
        <v>0.28999999999999998</v>
      </c>
      <c r="F1981" s="34"/>
      <c r="I1981" s="36"/>
      <c r="J1981"/>
      <c r="N1981" s="35">
        <v>0.29399999999999998</v>
      </c>
      <c r="Q1981" s="35"/>
    </row>
    <row r="1982" spans="5:17" x14ac:dyDescent="0.25">
      <c r="E1982" s="35">
        <v>0.28999999999999998</v>
      </c>
      <c r="F1982" s="34"/>
      <c r="I1982" s="36"/>
      <c r="J1982"/>
      <c r="N1982" s="35">
        <v>0.29399999999999998</v>
      </c>
      <c r="Q1982" s="35"/>
    </row>
    <row r="1983" spans="5:17" x14ac:dyDescent="0.25">
      <c r="E1983" s="35">
        <v>0.28999999999999998</v>
      </c>
      <c r="F1983" s="34"/>
      <c r="I1983" s="36"/>
      <c r="J1983"/>
      <c r="N1983" s="35">
        <v>0.29399999999999998</v>
      </c>
      <c r="Q1983" s="35"/>
    </row>
    <row r="1984" spans="5:17" x14ac:dyDescent="0.25">
      <c r="E1984" s="35">
        <v>0.28999999999999998</v>
      </c>
      <c r="F1984" s="34"/>
      <c r="I1984" s="36"/>
      <c r="J1984"/>
      <c r="N1984" s="35">
        <v>0.29499999999999998</v>
      </c>
      <c r="Q1984" s="35"/>
    </row>
    <row r="1985" spans="5:17" x14ac:dyDescent="0.25">
      <c r="E1985" s="35">
        <v>0.28999999999999998</v>
      </c>
      <c r="F1985" s="34"/>
      <c r="I1985" s="36"/>
      <c r="J1985"/>
      <c r="N1985" s="35">
        <v>0.29399999999999998</v>
      </c>
      <c r="Q1985" s="35"/>
    </row>
    <row r="1986" spans="5:17" x14ac:dyDescent="0.25">
      <c r="E1986" s="35">
        <v>0.28999999999999998</v>
      </c>
      <c r="F1986" s="34"/>
      <c r="I1986" s="36"/>
      <c r="J1986"/>
      <c r="N1986" s="35">
        <v>0.29399999999999998</v>
      </c>
      <c r="Q1986" s="35"/>
    </row>
    <row r="1987" spans="5:17" x14ac:dyDescent="0.25">
      <c r="E1987" s="35">
        <v>0.28999999999999998</v>
      </c>
      <c r="F1987" s="34"/>
      <c r="I1987" s="36"/>
      <c r="J1987"/>
      <c r="N1987" s="35">
        <v>0.29399999999999998</v>
      </c>
      <c r="Q1987" s="35"/>
    </row>
    <row r="1988" spans="5:17" x14ac:dyDescent="0.25">
      <c r="E1988" s="35">
        <v>0.28999999999999998</v>
      </c>
      <c r="F1988" s="34"/>
      <c r="I1988" s="36"/>
      <c r="J1988"/>
      <c r="N1988" s="35">
        <v>0.29399999999999998</v>
      </c>
      <c r="Q1988" s="35"/>
    </row>
    <row r="1989" spans="5:17" x14ac:dyDescent="0.25">
      <c r="E1989" s="35">
        <v>0.28999999999999998</v>
      </c>
      <c r="F1989" s="34"/>
      <c r="I1989" s="36"/>
      <c r="J1989"/>
      <c r="N1989" s="35">
        <v>0.29399999999999998</v>
      </c>
      <c r="Q1989" s="35"/>
    </row>
    <row r="1990" spans="5:17" x14ac:dyDescent="0.25">
      <c r="E1990" s="35">
        <v>0.28999999999999998</v>
      </c>
      <c r="F1990" s="34"/>
      <c r="I1990" s="36"/>
      <c r="J1990"/>
      <c r="N1990" s="35">
        <v>0.29399999999999998</v>
      </c>
      <c r="Q1990" s="35"/>
    </row>
    <row r="1991" spans="5:17" x14ac:dyDescent="0.25">
      <c r="E1991" s="35">
        <v>0.28999999999999998</v>
      </c>
      <c r="F1991" s="34"/>
      <c r="I1991" s="36"/>
      <c r="J1991"/>
      <c r="N1991" s="35">
        <v>0.29399999999999998</v>
      </c>
      <c r="Q1991" s="35"/>
    </row>
    <row r="1992" spans="5:17" x14ac:dyDescent="0.25">
      <c r="E1992" s="35">
        <v>0.28999999999999998</v>
      </c>
      <c r="F1992" s="34"/>
      <c r="I1992" s="36"/>
      <c r="J1992"/>
      <c r="N1992" s="35">
        <v>0.29399999999999998</v>
      </c>
      <c r="Q1992" s="35"/>
    </row>
    <row r="1993" spans="5:17" x14ac:dyDescent="0.25">
      <c r="E1993" s="35">
        <v>0.28999999999999998</v>
      </c>
      <c r="F1993" s="34"/>
      <c r="I1993" s="36"/>
      <c r="J1993"/>
      <c r="N1993" s="35">
        <v>0.29399999999999998</v>
      </c>
      <c r="Q1993" s="35"/>
    </row>
    <row r="1994" spans="5:17" x14ac:dyDescent="0.25">
      <c r="E1994" s="35">
        <v>0.28999999999999998</v>
      </c>
      <c r="F1994" s="34"/>
      <c r="I1994" s="36"/>
      <c r="J1994"/>
      <c r="N1994" s="35">
        <v>0.29399999999999998</v>
      </c>
      <c r="Q1994" s="35"/>
    </row>
    <row r="1995" spans="5:17" x14ac:dyDescent="0.25">
      <c r="E1995" s="35">
        <v>0.28999999999999998</v>
      </c>
      <c r="F1995" s="34"/>
      <c r="I1995" s="36"/>
      <c r="J1995"/>
      <c r="N1995" s="35">
        <v>0.29399999999999998</v>
      </c>
      <c r="Q1995" s="35"/>
    </row>
    <row r="1996" spans="5:17" x14ac:dyDescent="0.25">
      <c r="E1996" s="35">
        <v>0.28999999999999998</v>
      </c>
      <c r="F1996" s="34"/>
      <c r="I1996" s="36"/>
      <c r="J1996"/>
      <c r="N1996" s="35">
        <v>0.29399999999999998</v>
      </c>
      <c r="Q1996" s="35"/>
    </row>
    <row r="1997" spans="5:17" x14ac:dyDescent="0.25">
      <c r="E1997" s="35">
        <v>0.28999999999999998</v>
      </c>
      <c r="F1997" s="34"/>
      <c r="I1997" s="36"/>
      <c r="J1997"/>
      <c r="N1997" s="35">
        <v>0.29399999999999998</v>
      </c>
      <c r="Q1997" s="35"/>
    </row>
    <row r="1998" spans="5:17" x14ac:dyDescent="0.25">
      <c r="E1998" s="35">
        <v>0.28999999999999998</v>
      </c>
      <c r="F1998" s="34"/>
      <c r="I1998" s="36"/>
      <c r="J1998"/>
      <c r="N1998" s="35">
        <v>0.29399999999999998</v>
      </c>
      <c r="Q1998" s="35"/>
    </row>
    <row r="1999" spans="5:17" x14ac:dyDescent="0.25">
      <c r="E1999" s="35">
        <v>0.28999999999999998</v>
      </c>
      <c r="F1999" s="34"/>
      <c r="I1999" s="36"/>
      <c r="J1999"/>
      <c r="N1999" s="35">
        <v>0.29399999999999998</v>
      </c>
      <c r="Q1999" s="35"/>
    </row>
    <row r="2000" spans="5:17" x14ac:dyDescent="0.25">
      <c r="E2000" s="35">
        <v>0.28999999999999998</v>
      </c>
      <c r="F2000" s="34"/>
      <c r="I2000" s="36"/>
      <c r="J2000"/>
      <c r="N2000" s="35">
        <v>0.29399999999999998</v>
      </c>
      <c r="Q2000" s="35"/>
    </row>
    <row r="2001" spans="5:17" x14ac:dyDescent="0.25">
      <c r="E2001" s="35">
        <v>0.28999999999999998</v>
      </c>
      <c r="F2001" s="34"/>
      <c r="I2001" s="36"/>
      <c r="J2001"/>
      <c r="N2001" s="35">
        <v>0.29399999999999998</v>
      </c>
      <c r="Q2001" s="35"/>
    </row>
    <row r="2002" spans="5:17" x14ac:dyDescent="0.25">
      <c r="E2002" s="35">
        <v>0.28999999999999998</v>
      </c>
      <c r="F2002" s="34"/>
      <c r="I2002" s="36"/>
      <c r="J2002"/>
      <c r="N2002" s="35">
        <v>0.29399999999999998</v>
      </c>
      <c r="Q2002" s="35"/>
    </row>
    <row r="2003" spans="5:17" x14ac:dyDescent="0.25">
      <c r="E2003" s="35">
        <v>0.28999999999999998</v>
      </c>
      <c r="F2003" s="34"/>
      <c r="I2003" s="36"/>
      <c r="J2003"/>
      <c r="N2003" s="35">
        <v>0.29399999999999998</v>
      </c>
      <c r="Q2003" s="35"/>
    </row>
    <row r="2004" spans="5:17" x14ac:dyDescent="0.25">
      <c r="E2004" s="35">
        <v>0.28999999999999998</v>
      </c>
      <c r="F2004" s="34"/>
      <c r="I2004" s="36"/>
      <c r="J2004"/>
      <c r="N2004" s="35">
        <v>0.29399999999999998</v>
      </c>
      <c r="Q2004" s="35"/>
    </row>
    <row r="2005" spans="5:17" x14ac:dyDescent="0.25">
      <c r="E2005" s="35">
        <v>0.28999999999999998</v>
      </c>
      <c r="F2005" s="34"/>
      <c r="I2005" s="36"/>
      <c r="J2005"/>
      <c r="N2005" s="35">
        <v>0.29399999999999998</v>
      </c>
      <c r="Q2005" s="35"/>
    </row>
    <row r="2006" spans="5:17" x14ac:dyDescent="0.25">
      <c r="E2006" s="35">
        <v>0.28999999999999998</v>
      </c>
      <c r="F2006" s="34"/>
      <c r="I2006" s="36"/>
      <c r="J2006"/>
      <c r="N2006" s="35">
        <v>0.29399999999999998</v>
      </c>
      <c r="Q2006" s="35"/>
    </row>
    <row r="2007" spans="5:17" x14ac:dyDescent="0.25">
      <c r="E2007" s="35">
        <v>0.28999999999999998</v>
      </c>
      <c r="F2007" s="34"/>
      <c r="I2007" s="36"/>
      <c r="J2007"/>
      <c r="N2007" s="35">
        <v>0.29399999999999998</v>
      </c>
      <c r="Q2007" s="35"/>
    </row>
    <row r="2008" spans="5:17" x14ac:dyDescent="0.25">
      <c r="E2008" s="35">
        <v>0.28999999999999998</v>
      </c>
      <c r="F2008" s="34"/>
      <c r="I2008" s="36"/>
      <c r="J2008"/>
      <c r="N2008" s="35">
        <v>0.29399999999999998</v>
      </c>
      <c r="Q2008" s="35"/>
    </row>
    <row r="2009" spans="5:17" x14ac:dyDescent="0.25">
      <c r="E2009" s="35">
        <v>0.28999999999999998</v>
      </c>
      <c r="F2009" s="34"/>
      <c r="I2009" s="36"/>
      <c r="J2009"/>
      <c r="N2009" s="35">
        <v>0.29399999999999998</v>
      </c>
      <c r="Q2009" s="35"/>
    </row>
    <row r="2010" spans="5:17" x14ac:dyDescent="0.25">
      <c r="E2010" s="35">
        <v>0.28999999999999998</v>
      </c>
      <c r="F2010" s="34"/>
      <c r="I2010" s="36"/>
      <c r="J2010"/>
      <c r="N2010" s="35">
        <v>0.29399999999999998</v>
      </c>
      <c r="Q2010" s="35"/>
    </row>
    <row r="2011" spans="5:17" x14ac:dyDescent="0.25">
      <c r="E2011" s="35">
        <v>0.28999999999999998</v>
      </c>
      <c r="F2011" s="34"/>
      <c r="I2011" s="36"/>
      <c r="J2011"/>
      <c r="N2011" s="35">
        <v>0.29399999999999998</v>
      </c>
      <c r="Q2011" s="35"/>
    </row>
    <row r="2012" spans="5:17" x14ac:dyDescent="0.25">
      <c r="E2012" s="35">
        <v>0.28999999999999998</v>
      </c>
      <c r="F2012" s="34"/>
      <c r="I2012" s="36"/>
      <c r="J2012"/>
      <c r="N2012" s="35">
        <v>0.29399999999999998</v>
      </c>
      <c r="Q2012" s="35"/>
    </row>
    <row r="2013" spans="5:17" x14ac:dyDescent="0.25">
      <c r="E2013" s="35">
        <v>0.28999999999999998</v>
      </c>
      <c r="F2013" s="34"/>
      <c r="I2013" s="36"/>
      <c r="J2013"/>
      <c r="N2013" s="35">
        <v>0.29399999999999998</v>
      </c>
      <c r="Q2013" s="35"/>
    </row>
    <row r="2014" spans="5:17" x14ac:dyDescent="0.25">
      <c r="E2014" s="35">
        <v>0.28999999999999998</v>
      </c>
      <c r="F2014" s="34"/>
      <c r="I2014" s="36"/>
      <c r="J2014"/>
      <c r="N2014" s="35">
        <v>0.29399999999999998</v>
      </c>
      <c r="Q2014" s="35"/>
    </row>
    <row r="2015" spans="5:17" x14ac:dyDescent="0.25">
      <c r="E2015" s="35">
        <v>0.28999999999999998</v>
      </c>
      <c r="F2015" s="34"/>
      <c r="I2015" s="36"/>
      <c r="J2015"/>
      <c r="N2015" s="35">
        <v>0.29399999999999998</v>
      </c>
      <c r="Q2015" s="35"/>
    </row>
    <row r="2016" spans="5:17" x14ac:dyDescent="0.25">
      <c r="E2016" s="35">
        <v>0.28999999999999998</v>
      </c>
      <c r="F2016" s="34"/>
      <c r="I2016" s="36"/>
      <c r="J2016"/>
      <c r="N2016" s="35">
        <v>0.29399999999999998</v>
      </c>
      <c r="Q2016" s="35"/>
    </row>
    <row r="2017" spans="5:17" x14ac:dyDescent="0.25">
      <c r="E2017" s="35">
        <v>0.28999999999999998</v>
      </c>
      <c r="F2017" s="34"/>
      <c r="I2017" s="36"/>
      <c r="J2017"/>
      <c r="N2017" s="35">
        <v>0.29399999999999998</v>
      </c>
      <c r="Q2017" s="35"/>
    </row>
    <row r="2018" spans="5:17" x14ac:dyDescent="0.25">
      <c r="E2018" s="35">
        <v>0.28999999999999998</v>
      </c>
      <c r="F2018" s="34"/>
      <c r="I2018" s="36"/>
      <c r="J2018"/>
      <c r="N2018" s="35">
        <v>0.29399999999999998</v>
      </c>
      <c r="Q2018" s="35"/>
    </row>
    <row r="2019" spans="5:17" x14ac:dyDescent="0.25">
      <c r="E2019" s="35">
        <v>0.28999999999999998</v>
      </c>
      <c r="F2019" s="34"/>
      <c r="I2019" s="36"/>
      <c r="J2019"/>
      <c r="N2019" s="35">
        <v>0.29399999999999998</v>
      </c>
      <c r="Q2019" s="35"/>
    </row>
    <row r="2020" spans="5:17" x14ac:dyDescent="0.25">
      <c r="E2020" s="35">
        <v>0.28999999999999998</v>
      </c>
      <c r="F2020" s="34"/>
      <c r="I2020" s="36"/>
      <c r="J2020"/>
      <c r="N2020" s="35">
        <v>0.29399999999999998</v>
      </c>
      <c r="Q2020" s="35"/>
    </row>
    <row r="2021" spans="5:17" x14ac:dyDescent="0.25">
      <c r="E2021" s="35">
        <v>0.28999999999999998</v>
      </c>
      <c r="F2021" s="34"/>
      <c r="I2021" s="36"/>
      <c r="J2021"/>
      <c r="N2021" s="35">
        <v>0.29399999999999998</v>
      </c>
      <c r="Q2021" s="35"/>
    </row>
    <row r="2022" spans="5:17" x14ac:dyDescent="0.25">
      <c r="E2022" s="35">
        <v>0.28999999999999998</v>
      </c>
      <c r="F2022" s="34"/>
      <c r="I2022" s="36"/>
      <c r="J2022"/>
      <c r="N2022" s="35">
        <v>0.29399999999999998</v>
      </c>
      <c r="Q2022" s="35"/>
    </row>
    <row r="2023" spans="5:17" x14ac:dyDescent="0.25">
      <c r="E2023" s="35">
        <v>0.28999999999999998</v>
      </c>
      <c r="F2023" s="34"/>
      <c r="I2023" s="36"/>
      <c r="J2023"/>
      <c r="N2023" s="35">
        <v>0.29399999999999998</v>
      </c>
      <c r="Q2023" s="35"/>
    </row>
    <row r="2024" spans="5:17" x14ac:dyDescent="0.25">
      <c r="E2024" s="35">
        <v>0.28999999999999998</v>
      </c>
      <c r="F2024" s="34"/>
      <c r="I2024" s="36"/>
      <c r="J2024"/>
      <c r="N2024" s="35">
        <v>0.29399999999999998</v>
      </c>
      <c r="Q2024" s="35"/>
    </row>
    <row r="2025" spans="5:17" x14ac:dyDescent="0.25">
      <c r="E2025" s="35">
        <v>0.28999999999999998</v>
      </c>
      <c r="F2025" s="34"/>
      <c r="I2025" s="36"/>
      <c r="J2025"/>
      <c r="N2025" s="35">
        <v>0.29499999999999998</v>
      </c>
      <c r="Q2025" s="35"/>
    </row>
    <row r="2026" spans="5:17" x14ac:dyDescent="0.25">
      <c r="E2026" s="35">
        <v>0.28999999999999998</v>
      </c>
      <c r="F2026" s="34"/>
      <c r="I2026" s="36"/>
      <c r="J2026"/>
      <c r="N2026" s="35">
        <v>0.29399999999999998</v>
      </c>
      <c r="Q2026" s="35"/>
    </row>
    <row r="2027" spans="5:17" x14ac:dyDescent="0.25">
      <c r="E2027" s="35">
        <v>0.28999999999999998</v>
      </c>
      <c r="F2027" s="34"/>
      <c r="I2027" s="36"/>
      <c r="J2027"/>
      <c r="N2027" s="35">
        <v>0.29399999999999998</v>
      </c>
      <c r="Q2027" s="35"/>
    </row>
    <row r="2028" spans="5:17" x14ac:dyDescent="0.25">
      <c r="E2028" s="35">
        <v>0.28999999999999998</v>
      </c>
      <c r="F2028" s="34"/>
      <c r="I2028" s="36"/>
      <c r="J2028"/>
      <c r="N2028" s="35">
        <v>0.29399999999999998</v>
      </c>
      <c r="Q2028" s="35"/>
    </row>
    <row r="2029" spans="5:17" x14ac:dyDescent="0.25">
      <c r="E2029" s="35">
        <v>0.28999999999999998</v>
      </c>
      <c r="F2029" s="34"/>
      <c r="I2029" s="36"/>
      <c r="J2029"/>
      <c r="N2029" s="35">
        <v>0.29399999999999998</v>
      </c>
      <c r="Q2029" s="35"/>
    </row>
    <row r="2030" spans="5:17" x14ac:dyDescent="0.25">
      <c r="E2030" s="35">
        <v>0.28999999999999998</v>
      </c>
      <c r="F2030" s="34"/>
      <c r="I2030" s="36"/>
      <c r="J2030"/>
      <c r="N2030" s="35">
        <v>0.29399999999999998</v>
      </c>
      <c r="Q2030" s="35"/>
    </row>
    <row r="2031" spans="5:17" x14ac:dyDescent="0.25">
      <c r="E2031" s="35">
        <v>0.28999999999999998</v>
      </c>
      <c r="F2031" s="34"/>
      <c r="I2031" s="36"/>
      <c r="J2031"/>
      <c r="N2031" s="35">
        <v>0.29399999999999998</v>
      </c>
      <c r="Q2031" s="35"/>
    </row>
    <row r="2032" spans="5:17" x14ac:dyDescent="0.25">
      <c r="E2032" s="35">
        <v>0.28999999999999998</v>
      </c>
      <c r="F2032" s="34"/>
      <c r="I2032" s="36"/>
      <c r="J2032"/>
      <c r="N2032" s="35">
        <v>0.29399999999999998</v>
      </c>
      <c r="Q2032" s="35"/>
    </row>
    <row r="2033" spans="5:17" x14ac:dyDescent="0.25">
      <c r="E2033" s="35">
        <v>0.28999999999999998</v>
      </c>
      <c r="F2033" s="34"/>
      <c r="I2033" s="36"/>
      <c r="J2033"/>
      <c r="N2033" s="35">
        <v>0.29399999999999998</v>
      </c>
      <c r="Q2033" s="35"/>
    </row>
    <row r="2034" spans="5:17" x14ac:dyDescent="0.25">
      <c r="E2034" s="35">
        <v>0.28999999999999998</v>
      </c>
      <c r="F2034" s="34"/>
      <c r="I2034" s="36"/>
      <c r="J2034"/>
      <c r="N2034" s="35">
        <v>0.29399999999999998</v>
      </c>
      <c r="Q2034" s="35"/>
    </row>
    <row r="2035" spans="5:17" x14ac:dyDescent="0.25">
      <c r="E2035" s="35">
        <v>0.28999999999999998</v>
      </c>
      <c r="F2035" s="34"/>
      <c r="I2035" s="36"/>
      <c r="J2035"/>
      <c r="N2035" s="35">
        <v>0.29399999999999998</v>
      </c>
      <c r="Q2035" s="35"/>
    </row>
    <row r="2036" spans="5:17" x14ac:dyDescent="0.25">
      <c r="E2036" s="35">
        <v>0.28999999999999998</v>
      </c>
      <c r="F2036" s="34"/>
      <c r="I2036" s="36"/>
      <c r="J2036"/>
      <c r="N2036" s="35">
        <v>0.29399999999999998</v>
      </c>
      <c r="Q2036" s="35"/>
    </row>
    <row r="2037" spans="5:17" x14ac:dyDescent="0.25">
      <c r="E2037" s="35">
        <v>0.28999999999999998</v>
      </c>
      <c r="F2037" s="34"/>
      <c r="I2037" s="36"/>
      <c r="J2037"/>
      <c r="N2037" s="35">
        <v>0.29399999999999998</v>
      </c>
      <c r="Q2037" s="35"/>
    </row>
    <row r="2038" spans="5:17" x14ac:dyDescent="0.25">
      <c r="E2038" s="35">
        <v>0.28999999999999998</v>
      </c>
      <c r="F2038" s="34"/>
      <c r="I2038" s="36"/>
      <c r="J2038"/>
      <c r="N2038" s="35">
        <v>0.29399999999999998</v>
      </c>
      <c r="Q2038" s="35"/>
    </row>
    <row r="2039" spans="5:17" x14ac:dyDescent="0.25">
      <c r="E2039" s="35">
        <v>0.28999999999999998</v>
      </c>
      <c r="F2039" s="34"/>
      <c r="I2039" s="36"/>
      <c r="J2039"/>
      <c r="N2039" s="35">
        <v>0.29399999999999998</v>
      </c>
      <c r="Q2039" s="35"/>
    </row>
    <row r="2040" spans="5:17" x14ac:dyDescent="0.25">
      <c r="E2040" s="35">
        <v>0.28999999999999998</v>
      </c>
      <c r="F2040" s="34"/>
      <c r="I2040" s="36"/>
      <c r="J2040"/>
      <c r="N2040" s="35">
        <v>0.29399999999999998</v>
      </c>
      <c r="Q2040" s="35"/>
    </row>
    <row r="2041" spans="5:17" x14ac:dyDescent="0.25">
      <c r="E2041" s="35">
        <v>0.28999999999999998</v>
      </c>
      <c r="F2041" s="34"/>
      <c r="I2041" s="36"/>
      <c r="J2041"/>
      <c r="N2041" s="35">
        <v>0.29399999999999998</v>
      </c>
      <c r="Q2041" s="35"/>
    </row>
    <row r="2042" spans="5:17" x14ac:dyDescent="0.25">
      <c r="E2042" s="35">
        <v>0.28999999999999998</v>
      </c>
      <c r="F2042" s="34"/>
      <c r="I2042" s="36"/>
      <c r="J2042"/>
      <c r="N2042" s="35">
        <v>0.29399999999999998</v>
      </c>
      <c r="Q2042" s="35"/>
    </row>
    <row r="2043" spans="5:17" x14ac:dyDescent="0.25">
      <c r="E2043" s="35">
        <v>0.28999999999999998</v>
      </c>
      <c r="F2043" s="34"/>
      <c r="I2043" s="36"/>
      <c r="J2043"/>
      <c r="N2043" s="35">
        <v>0.29399999999999998</v>
      </c>
      <c r="Q2043" s="35"/>
    </row>
    <row r="2044" spans="5:17" x14ac:dyDescent="0.25">
      <c r="E2044" s="35">
        <v>0.28999999999999998</v>
      </c>
      <c r="F2044" s="34"/>
      <c r="I2044" s="36"/>
      <c r="J2044"/>
      <c r="N2044" s="35">
        <v>0.29399999999999998</v>
      </c>
      <c r="Q2044" s="35"/>
    </row>
    <row r="2045" spans="5:17" x14ac:dyDescent="0.25">
      <c r="E2045" s="35">
        <v>0.28999999999999998</v>
      </c>
      <c r="F2045" s="34"/>
      <c r="I2045" s="36"/>
      <c r="J2045"/>
      <c r="N2045" s="35">
        <v>0.29399999999999998</v>
      </c>
      <c r="Q2045" s="35"/>
    </row>
    <row r="2046" spans="5:17" x14ac:dyDescent="0.25">
      <c r="E2046" s="35">
        <v>0.28999999999999998</v>
      </c>
      <c r="F2046" s="34"/>
      <c r="I2046" s="36"/>
      <c r="J2046"/>
      <c r="N2046" s="35">
        <v>0.29399999999999998</v>
      </c>
      <c r="Q2046" s="35"/>
    </row>
    <row r="2047" spans="5:17" x14ac:dyDescent="0.25">
      <c r="E2047" s="35">
        <v>0.28999999999999998</v>
      </c>
      <c r="F2047" s="34"/>
      <c r="I2047" s="36"/>
      <c r="J2047"/>
      <c r="N2047" s="35">
        <v>0.29399999999999998</v>
      </c>
      <c r="Q2047" s="35"/>
    </row>
    <row r="2048" spans="5:17" x14ac:dyDescent="0.25">
      <c r="E2048" s="35">
        <v>0.28999999999999998</v>
      </c>
      <c r="F2048" s="34"/>
      <c r="I2048" s="36"/>
      <c r="J2048"/>
      <c r="N2048" s="35">
        <v>0.29399999999999998</v>
      </c>
      <c r="Q2048" s="35"/>
    </row>
    <row r="2049" spans="5:17" x14ac:dyDescent="0.25">
      <c r="E2049" s="35">
        <v>0.28999999999999998</v>
      </c>
      <c r="F2049" s="34"/>
      <c r="I2049" s="36"/>
      <c r="J2049"/>
      <c r="N2049" s="35">
        <v>0.29399999999999998</v>
      </c>
      <c r="Q2049" s="35"/>
    </row>
    <row r="2050" spans="5:17" x14ac:dyDescent="0.25">
      <c r="E2050" s="35">
        <v>0.28999999999999998</v>
      </c>
      <c r="F2050" s="34"/>
      <c r="I2050" s="36"/>
      <c r="J2050"/>
      <c r="N2050" s="35">
        <v>0.29399999999999998</v>
      </c>
      <c r="Q2050" s="35"/>
    </row>
    <row r="2051" spans="5:17" x14ac:dyDescent="0.25">
      <c r="E2051" s="35">
        <v>0.28999999999999998</v>
      </c>
      <c r="F2051" s="34"/>
      <c r="I2051" s="36"/>
      <c r="J2051"/>
      <c r="N2051" s="35">
        <v>0.29399999999999998</v>
      </c>
      <c r="Q2051" s="35"/>
    </row>
    <row r="2052" spans="5:17" x14ac:dyDescent="0.25">
      <c r="E2052" s="35">
        <v>0.28999999999999998</v>
      </c>
      <c r="F2052" s="34"/>
      <c r="I2052" s="36"/>
      <c r="J2052"/>
      <c r="N2052" s="35">
        <v>0.29399999999999998</v>
      </c>
      <c r="Q2052" s="35"/>
    </row>
    <row r="2053" spans="5:17" x14ac:dyDescent="0.25">
      <c r="E2053" s="35">
        <v>0.28999999999999998</v>
      </c>
      <c r="F2053" s="34"/>
      <c r="I2053" s="36"/>
      <c r="J2053"/>
      <c r="N2053" s="35">
        <v>0.29399999999999998</v>
      </c>
      <c r="Q2053" s="35"/>
    </row>
    <row r="2054" spans="5:17" x14ac:dyDescent="0.25">
      <c r="E2054" s="35">
        <v>0.28999999999999998</v>
      </c>
      <c r="F2054" s="34"/>
      <c r="I2054" s="36"/>
      <c r="J2054"/>
      <c r="N2054" s="35">
        <v>0.29399999999999998</v>
      </c>
      <c r="Q2054" s="35"/>
    </row>
    <row r="2055" spans="5:17" x14ac:dyDescent="0.25">
      <c r="E2055" s="35">
        <v>0.28999999999999998</v>
      </c>
      <c r="F2055" s="34"/>
      <c r="I2055" s="36"/>
      <c r="J2055"/>
      <c r="N2055" s="35">
        <v>0.29399999999999998</v>
      </c>
      <c r="Q2055" s="35"/>
    </row>
    <row r="2056" spans="5:17" x14ac:dyDescent="0.25">
      <c r="E2056" s="35">
        <v>0.28999999999999998</v>
      </c>
      <c r="F2056" s="34"/>
      <c r="I2056" s="36"/>
      <c r="J2056"/>
      <c r="N2056" s="35">
        <v>0.29399999999999998</v>
      </c>
      <c r="Q2056" s="35"/>
    </row>
    <row r="2057" spans="5:17" x14ac:dyDescent="0.25">
      <c r="E2057" s="35">
        <v>0.28999999999999998</v>
      </c>
      <c r="F2057" s="34"/>
      <c r="I2057" s="36"/>
      <c r="J2057"/>
      <c r="N2057" s="35">
        <v>0.29399999999999998</v>
      </c>
      <c r="Q2057" s="35"/>
    </row>
    <row r="2058" spans="5:17" x14ac:dyDescent="0.25">
      <c r="E2058" s="35">
        <v>0.28999999999999998</v>
      </c>
      <c r="F2058" s="34"/>
      <c r="I2058" s="36"/>
      <c r="J2058"/>
      <c r="N2058" s="35">
        <v>0.29399999999999998</v>
      </c>
      <c r="Q2058" s="35"/>
    </row>
    <row r="2059" spans="5:17" x14ac:dyDescent="0.25">
      <c r="E2059" s="35">
        <v>0.28999999999999998</v>
      </c>
      <c r="F2059" s="34"/>
      <c r="I2059" s="36"/>
      <c r="J2059"/>
      <c r="N2059" s="35">
        <v>0.29399999999999998</v>
      </c>
      <c r="Q2059" s="35"/>
    </row>
    <row r="2060" spans="5:17" x14ac:dyDescent="0.25">
      <c r="E2060" s="35">
        <v>0.28999999999999998</v>
      </c>
      <c r="F2060" s="34"/>
      <c r="I2060" s="36"/>
      <c r="J2060"/>
      <c r="N2060" s="35">
        <v>0.29399999999999998</v>
      </c>
      <c r="Q2060" s="35"/>
    </row>
    <row r="2061" spans="5:17" x14ac:dyDescent="0.25">
      <c r="E2061" s="35">
        <v>0.28999999999999998</v>
      </c>
      <c r="F2061" s="34"/>
      <c r="I2061" s="36"/>
      <c r="J2061"/>
      <c r="N2061" s="35">
        <v>0.29399999999999998</v>
      </c>
      <c r="Q2061" s="35"/>
    </row>
    <row r="2062" spans="5:17" x14ac:dyDescent="0.25">
      <c r="E2062" s="35">
        <v>0.28999999999999998</v>
      </c>
      <c r="F2062" s="34"/>
      <c r="I2062" s="36"/>
      <c r="J2062"/>
      <c r="N2062" s="35">
        <v>0.29399999999999998</v>
      </c>
      <c r="Q2062" s="35"/>
    </row>
    <row r="2063" spans="5:17" x14ac:dyDescent="0.25">
      <c r="E2063" s="35">
        <v>0.28999999999999998</v>
      </c>
      <c r="F2063" s="34"/>
      <c r="I2063" s="36"/>
      <c r="J2063"/>
      <c r="N2063" s="35">
        <v>0.29399999999999998</v>
      </c>
      <c r="Q2063" s="35"/>
    </row>
    <row r="2064" spans="5:17" x14ac:dyDescent="0.25">
      <c r="E2064" s="35">
        <v>0.28999999999999998</v>
      </c>
      <c r="F2064" s="34"/>
      <c r="I2064" s="36"/>
      <c r="J2064"/>
      <c r="N2064" s="35">
        <v>0.29399999999999998</v>
      </c>
      <c r="Q2064" s="35"/>
    </row>
    <row r="2065" spans="5:17" x14ac:dyDescent="0.25">
      <c r="E2065" s="35">
        <v>0.28999999999999998</v>
      </c>
      <c r="F2065" s="34"/>
      <c r="I2065" s="36"/>
      <c r="J2065"/>
      <c r="N2065" s="35">
        <v>0.29399999999999998</v>
      </c>
      <c r="Q2065" s="35"/>
    </row>
    <row r="2066" spans="5:17" x14ac:dyDescent="0.25">
      <c r="E2066" s="35">
        <v>0.28999999999999998</v>
      </c>
      <c r="F2066" s="34"/>
      <c r="I2066" s="36"/>
      <c r="J2066"/>
      <c r="N2066" s="35">
        <v>0.29399999999999998</v>
      </c>
      <c r="Q2066" s="35"/>
    </row>
    <row r="2067" spans="5:17" x14ac:dyDescent="0.25">
      <c r="E2067" s="35">
        <v>0.28999999999999998</v>
      </c>
      <c r="F2067" s="34"/>
      <c r="I2067" s="36"/>
      <c r="J2067"/>
      <c r="N2067" s="35">
        <v>0.29399999999999998</v>
      </c>
      <c r="Q2067" s="35"/>
    </row>
    <row r="2068" spans="5:17" x14ac:dyDescent="0.25">
      <c r="E2068" s="35">
        <v>0.28999999999999998</v>
      </c>
      <c r="F2068" s="34"/>
      <c r="I2068" s="36"/>
      <c r="J2068"/>
      <c r="N2068" s="35">
        <v>0.29399999999999998</v>
      </c>
      <c r="Q2068" s="35"/>
    </row>
    <row r="2069" spans="5:17" x14ac:dyDescent="0.25">
      <c r="E2069" s="35">
        <v>0.28999999999999998</v>
      </c>
      <c r="I2069" s="36"/>
      <c r="J2069"/>
      <c r="N2069" s="35">
        <v>0.29399999999999998</v>
      </c>
      <c r="Q2069" s="35"/>
    </row>
    <row r="2070" spans="5:17" x14ac:dyDescent="0.25">
      <c r="E2070" s="35">
        <v>0.28999999999999998</v>
      </c>
      <c r="I2070" s="36"/>
      <c r="J2070"/>
      <c r="N2070" s="35">
        <v>0.29399999999999998</v>
      </c>
      <c r="Q2070" s="35"/>
    </row>
    <row r="2071" spans="5:17" x14ac:dyDescent="0.25">
      <c r="E2071" s="35">
        <v>0.28999999999999998</v>
      </c>
      <c r="I2071" s="36"/>
      <c r="J2071"/>
      <c r="N2071" s="35">
        <v>0.29399999999999998</v>
      </c>
      <c r="Q2071" s="35"/>
    </row>
    <row r="2072" spans="5:17" x14ac:dyDescent="0.25">
      <c r="E2072" s="35">
        <v>0.28999999999999998</v>
      </c>
      <c r="I2072" s="36"/>
      <c r="J2072"/>
      <c r="N2072" s="35">
        <v>0.29399999999999998</v>
      </c>
      <c r="Q2072" s="35"/>
    </row>
    <row r="2073" spans="5:17" x14ac:dyDescent="0.25">
      <c r="E2073" s="35">
        <v>0.28999999999999998</v>
      </c>
      <c r="I2073" s="36"/>
      <c r="J2073"/>
      <c r="N2073" s="35">
        <v>0.29399999999999998</v>
      </c>
      <c r="Q2073" s="35"/>
    </row>
    <row r="2074" spans="5:17" x14ac:dyDescent="0.25">
      <c r="E2074" s="35">
        <v>0.28999999999999998</v>
      </c>
      <c r="I2074" s="36"/>
      <c r="J2074"/>
      <c r="N2074" s="35">
        <v>0.29399999999999998</v>
      </c>
      <c r="Q2074" s="35"/>
    </row>
    <row r="2075" spans="5:17" x14ac:dyDescent="0.25">
      <c r="E2075" s="35">
        <v>0.28999999999999998</v>
      </c>
      <c r="I2075" s="36"/>
      <c r="J2075"/>
      <c r="N2075" s="35">
        <v>0.29399999999999998</v>
      </c>
      <c r="Q2075" s="35"/>
    </row>
    <row r="2076" spans="5:17" x14ac:dyDescent="0.25">
      <c r="E2076" s="35">
        <v>0.28999999999999998</v>
      </c>
      <c r="I2076" s="36"/>
      <c r="J2076"/>
      <c r="N2076" s="35">
        <v>0.29399999999999998</v>
      </c>
      <c r="Q2076" s="35"/>
    </row>
    <row r="2077" spans="5:17" x14ac:dyDescent="0.25">
      <c r="E2077" s="35">
        <v>0.28999999999999998</v>
      </c>
      <c r="I2077" s="36"/>
      <c r="J2077"/>
      <c r="N2077" s="35">
        <v>0.29399999999999998</v>
      </c>
      <c r="Q2077" s="35"/>
    </row>
    <row r="2078" spans="5:17" x14ac:dyDescent="0.25">
      <c r="E2078" s="35">
        <v>0.28999999999999998</v>
      </c>
      <c r="I2078" s="36"/>
      <c r="J2078"/>
      <c r="N2078" s="35">
        <v>0.29399999999999998</v>
      </c>
      <c r="Q2078" s="35"/>
    </row>
    <row r="2079" spans="5:17" x14ac:dyDescent="0.25">
      <c r="E2079" s="35">
        <v>0.28999999999999998</v>
      </c>
      <c r="I2079" s="36"/>
      <c r="J2079"/>
      <c r="N2079" s="35">
        <v>0.29399999999999998</v>
      </c>
      <c r="Q2079" s="35"/>
    </row>
    <row r="2080" spans="5:17" x14ac:dyDescent="0.25">
      <c r="E2080" s="35">
        <v>0.28999999999999998</v>
      </c>
      <c r="I2080" s="36"/>
      <c r="J2080"/>
      <c r="N2080" s="35">
        <v>0.29399999999999998</v>
      </c>
      <c r="Q2080" s="35"/>
    </row>
    <row r="2081" spans="5:17" x14ac:dyDescent="0.25">
      <c r="E2081" s="35">
        <v>0.28999999999999998</v>
      </c>
      <c r="I2081" s="36"/>
      <c r="J2081"/>
      <c r="N2081" s="35">
        <v>0.29399999999999998</v>
      </c>
      <c r="Q2081" s="35"/>
    </row>
    <row r="2082" spans="5:17" x14ac:dyDescent="0.25">
      <c r="E2082" s="35">
        <v>0.28999999999999998</v>
      </c>
      <c r="I2082" s="36"/>
      <c r="J2082"/>
      <c r="N2082" s="35">
        <v>0.29399999999999998</v>
      </c>
      <c r="Q2082" s="35"/>
    </row>
    <row r="2083" spans="5:17" x14ac:dyDescent="0.25">
      <c r="E2083" s="35">
        <v>0.28999999999999998</v>
      </c>
      <c r="I2083" s="36"/>
      <c r="J2083"/>
      <c r="N2083" s="35">
        <v>0.29399999999999998</v>
      </c>
      <c r="Q2083" s="35"/>
    </row>
    <row r="2084" spans="5:17" x14ac:dyDescent="0.25">
      <c r="E2084" s="35">
        <v>0.28999999999999998</v>
      </c>
      <c r="I2084" s="36"/>
      <c r="J2084"/>
      <c r="N2084" s="35">
        <v>0.29399999999999998</v>
      </c>
      <c r="Q2084" s="35"/>
    </row>
    <row r="2085" spans="5:17" x14ac:dyDescent="0.25">
      <c r="E2085" s="35">
        <v>0.28999999999999998</v>
      </c>
      <c r="I2085" s="36"/>
      <c r="J2085"/>
      <c r="N2085" s="35">
        <v>0.29399999999999998</v>
      </c>
      <c r="Q2085" s="35"/>
    </row>
    <row r="2086" spans="5:17" x14ac:dyDescent="0.25">
      <c r="E2086" s="35">
        <v>0.28999999999999998</v>
      </c>
      <c r="I2086" s="36"/>
      <c r="J2086"/>
      <c r="N2086" s="35">
        <v>0.29399999999999998</v>
      </c>
      <c r="Q2086" s="35"/>
    </row>
    <row r="2087" spans="5:17" x14ac:dyDescent="0.25">
      <c r="E2087" s="35">
        <v>0.28999999999999998</v>
      </c>
      <c r="I2087" s="36"/>
      <c r="J2087"/>
      <c r="N2087" s="35">
        <v>0.29399999999999998</v>
      </c>
      <c r="Q2087" s="35"/>
    </row>
    <row r="2088" spans="5:17" x14ac:dyDescent="0.25">
      <c r="E2088" s="35">
        <v>0.28999999999999998</v>
      </c>
      <c r="I2088" s="36"/>
      <c r="J2088"/>
      <c r="N2088" s="35">
        <v>0.29399999999999998</v>
      </c>
      <c r="Q2088" s="35"/>
    </row>
    <row r="2089" spans="5:17" x14ac:dyDescent="0.25">
      <c r="E2089" s="35">
        <v>0.28999999999999998</v>
      </c>
      <c r="I2089" s="36"/>
      <c r="J2089"/>
      <c r="N2089" s="35">
        <v>0.29399999999999998</v>
      </c>
      <c r="Q2089" s="35"/>
    </row>
    <row r="2090" spans="5:17" x14ac:dyDescent="0.25">
      <c r="E2090" s="35">
        <v>0.28999999999999998</v>
      </c>
      <c r="I2090" s="36"/>
      <c r="J2090"/>
      <c r="N2090" s="35">
        <v>0.29399999999999998</v>
      </c>
      <c r="Q2090" s="35"/>
    </row>
    <row r="2091" spans="5:17" x14ac:dyDescent="0.25">
      <c r="E2091" s="35">
        <v>0.28999999999999998</v>
      </c>
      <c r="I2091" s="36"/>
      <c r="J2091"/>
      <c r="N2091" s="35">
        <v>0.29399999999999998</v>
      </c>
      <c r="Q2091" s="35"/>
    </row>
    <row r="2092" spans="5:17" x14ac:dyDescent="0.25">
      <c r="E2092" s="35">
        <v>0.28999999999999998</v>
      </c>
      <c r="I2092" s="36"/>
      <c r="J2092"/>
      <c r="N2092" s="35">
        <v>0.29399999999999998</v>
      </c>
      <c r="Q2092" s="35"/>
    </row>
    <row r="2093" spans="5:17" x14ac:dyDescent="0.25">
      <c r="E2093" s="35">
        <v>0.28999999999999998</v>
      </c>
      <c r="I2093" s="36"/>
      <c r="J2093"/>
      <c r="N2093" s="35">
        <v>0.29399999999999998</v>
      </c>
      <c r="Q2093" s="35"/>
    </row>
    <row r="2094" spans="5:17" x14ac:dyDescent="0.25">
      <c r="E2094" s="35">
        <v>0.28999999999999998</v>
      </c>
      <c r="I2094" s="36"/>
      <c r="J2094"/>
      <c r="N2094" s="35">
        <v>0.29399999999999998</v>
      </c>
      <c r="Q2094" s="35"/>
    </row>
    <row r="2095" spans="5:17" x14ac:dyDescent="0.25">
      <c r="E2095" s="35">
        <v>0.28999999999999998</v>
      </c>
      <c r="I2095" s="36"/>
      <c r="J2095"/>
      <c r="N2095" s="35">
        <v>0.29399999999999998</v>
      </c>
      <c r="Q2095" s="35"/>
    </row>
    <row r="2096" spans="5:17" x14ac:dyDescent="0.25">
      <c r="E2096" s="35">
        <v>0.28999999999999998</v>
      </c>
      <c r="I2096" s="36"/>
      <c r="J2096"/>
      <c r="N2096" s="35">
        <v>0.29399999999999998</v>
      </c>
      <c r="Q2096" s="35"/>
    </row>
    <row r="2097" spans="5:17" x14ac:dyDescent="0.25">
      <c r="E2097" s="35">
        <v>0.28999999999999998</v>
      </c>
      <c r="I2097" s="36"/>
      <c r="J2097"/>
      <c r="N2097" s="35">
        <v>0.29399999999999998</v>
      </c>
      <c r="Q2097" s="35"/>
    </row>
    <row r="2098" spans="5:17" x14ac:dyDescent="0.25">
      <c r="E2098" s="35">
        <v>0.28999999999999998</v>
      </c>
      <c r="I2098" s="36"/>
      <c r="J2098"/>
      <c r="N2098" s="35">
        <v>0.29399999999999998</v>
      </c>
      <c r="Q2098" s="35"/>
    </row>
    <row r="2099" spans="5:17" x14ac:dyDescent="0.25">
      <c r="E2099" s="35">
        <v>0.28999999999999998</v>
      </c>
      <c r="I2099" s="36"/>
      <c r="J2099"/>
      <c r="N2099" s="35">
        <v>0.29399999999999998</v>
      </c>
      <c r="Q2099" s="35"/>
    </row>
    <row r="2100" spans="5:17" x14ac:dyDescent="0.25">
      <c r="E2100" s="35">
        <v>0.28999999999999998</v>
      </c>
      <c r="I2100" s="36"/>
      <c r="J2100"/>
      <c r="N2100" s="35">
        <v>0.29399999999999998</v>
      </c>
      <c r="Q2100" s="35"/>
    </row>
    <row r="2101" spans="5:17" x14ac:dyDescent="0.25">
      <c r="E2101" s="35">
        <v>0.28999999999999998</v>
      </c>
      <c r="I2101" s="36"/>
      <c r="J2101"/>
      <c r="N2101" s="35">
        <v>0.29399999999999998</v>
      </c>
      <c r="Q2101" s="35"/>
    </row>
    <row r="2102" spans="5:17" x14ac:dyDescent="0.25">
      <c r="E2102" s="35">
        <v>0.28999999999999998</v>
      </c>
      <c r="I2102" s="36"/>
      <c r="J2102"/>
      <c r="N2102" s="35">
        <v>0.29399999999999998</v>
      </c>
      <c r="Q2102" s="35"/>
    </row>
    <row r="2103" spans="5:17" x14ac:dyDescent="0.25">
      <c r="E2103" s="35">
        <v>0.28999999999999998</v>
      </c>
      <c r="I2103" s="36"/>
      <c r="J2103"/>
      <c r="N2103" s="35">
        <v>0.29399999999999998</v>
      </c>
      <c r="Q2103" s="35"/>
    </row>
    <row r="2104" spans="5:17" x14ac:dyDescent="0.25">
      <c r="E2104" s="35">
        <v>0.28999999999999998</v>
      </c>
      <c r="I2104" s="36"/>
      <c r="J2104"/>
      <c r="N2104" s="35">
        <v>0.29399999999999998</v>
      </c>
      <c r="Q2104" s="35"/>
    </row>
    <row r="2105" spans="5:17" x14ac:dyDescent="0.25">
      <c r="E2105" s="35">
        <v>0.28999999999999998</v>
      </c>
      <c r="I2105" s="36"/>
      <c r="J2105"/>
      <c r="N2105" s="35">
        <v>0.29399999999999998</v>
      </c>
      <c r="Q2105" s="35"/>
    </row>
    <row r="2106" spans="5:17" x14ac:dyDescent="0.25">
      <c r="E2106" s="35">
        <v>0.28999999999999998</v>
      </c>
      <c r="I2106" s="36"/>
      <c r="J2106"/>
      <c r="N2106" s="35">
        <v>0.29399999999999998</v>
      </c>
      <c r="Q2106" s="35"/>
    </row>
    <row r="2107" spans="5:17" x14ac:dyDescent="0.25">
      <c r="E2107" s="35">
        <v>0.28999999999999998</v>
      </c>
      <c r="I2107" s="36"/>
      <c r="J2107"/>
      <c r="N2107" s="35">
        <v>0.29399999999999998</v>
      </c>
      <c r="Q2107" s="35"/>
    </row>
    <row r="2108" spans="5:17" x14ac:dyDescent="0.25">
      <c r="E2108" s="35">
        <v>0.28999999999999998</v>
      </c>
      <c r="I2108" s="36"/>
      <c r="J2108"/>
      <c r="N2108" s="35">
        <v>0.29399999999999998</v>
      </c>
      <c r="Q2108" s="35"/>
    </row>
    <row r="2109" spans="5:17" x14ac:dyDescent="0.25">
      <c r="E2109" s="35">
        <v>0.28999999999999998</v>
      </c>
      <c r="I2109" s="36"/>
      <c r="J2109"/>
      <c r="N2109" s="35">
        <v>0.29399999999999998</v>
      </c>
      <c r="Q2109" s="35"/>
    </row>
    <row r="2110" spans="5:17" x14ac:dyDescent="0.25">
      <c r="E2110" s="35">
        <v>0.28999999999999998</v>
      </c>
      <c r="I2110" s="36"/>
      <c r="J2110"/>
      <c r="N2110" s="35">
        <v>0.29399999999999998</v>
      </c>
      <c r="Q2110" s="35"/>
    </row>
    <row r="2111" spans="5:17" x14ac:dyDescent="0.25">
      <c r="E2111" s="35">
        <v>0.28999999999999998</v>
      </c>
      <c r="I2111" s="36"/>
      <c r="J2111"/>
      <c r="N2111" s="35">
        <v>0.29399999999999998</v>
      </c>
      <c r="Q2111" s="35"/>
    </row>
    <row r="2112" spans="5:17" x14ac:dyDescent="0.25">
      <c r="E2112" s="35">
        <v>0.28999999999999998</v>
      </c>
      <c r="I2112" s="36"/>
      <c r="J2112"/>
      <c r="N2112" s="35">
        <v>0.29399999999999998</v>
      </c>
      <c r="Q2112" s="35"/>
    </row>
    <row r="2113" spans="5:17" x14ac:dyDescent="0.25">
      <c r="E2113" s="35">
        <v>0.28999999999999998</v>
      </c>
      <c r="I2113" s="36"/>
      <c r="J2113"/>
      <c r="N2113" s="35">
        <v>0.29399999999999998</v>
      </c>
      <c r="Q2113" s="35"/>
    </row>
    <row r="2114" spans="5:17" x14ac:dyDescent="0.25">
      <c r="E2114" s="35">
        <v>0.28999999999999998</v>
      </c>
      <c r="I2114" s="36"/>
      <c r="J2114"/>
      <c r="N2114" s="35">
        <v>0.29399999999999998</v>
      </c>
      <c r="Q2114" s="35"/>
    </row>
    <row r="2115" spans="5:17" x14ac:dyDescent="0.25">
      <c r="E2115" s="35">
        <v>0.28999999999999998</v>
      </c>
      <c r="I2115" s="36"/>
      <c r="J2115"/>
      <c r="N2115" s="35">
        <v>0.29399999999999998</v>
      </c>
      <c r="Q2115" s="35"/>
    </row>
    <row r="2116" spans="5:17" x14ac:dyDescent="0.25">
      <c r="E2116" s="35">
        <v>0.28999999999999998</v>
      </c>
      <c r="I2116" s="36"/>
      <c r="J2116"/>
      <c r="N2116" s="35">
        <v>0.29399999999999998</v>
      </c>
      <c r="Q2116" s="35"/>
    </row>
    <row r="2117" spans="5:17" x14ac:dyDescent="0.25">
      <c r="E2117" s="35">
        <v>0.28999999999999998</v>
      </c>
      <c r="I2117" s="36"/>
      <c r="J2117"/>
      <c r="N2117" s="35">
        <v>0.29399999999999998</v>
      </c>
      <c r="Q2117" s="35"/>
    </row>
    <row r="2118" spans="5:17" x14ac:dyDescent="0.25">
      <c r="E2118" s="35">
        <v>0.28999999999999998</v>
      </c>
      <c r="I2118" s="36"/>
      <c r="J2118"/>
      <c r="N2118" s="35">
        <v>0.29399999999999998</v>
      </c>
      <c r="Q2118" s="35"/>
    </row>
    <row r="2119" spans="5:17" x14ac:dyDescent="0.25">
      <c r="E2119" s="35">
        <v>0.28999999999999998</v>
      </c>
      <c r="I2119" s="36"/>
      <c r="J2119"/>
      <c r="N2119" s="35">
        <v>0.29399999999999998</v>
      </c>
      <c r="Q2119" s="35"/>
    </row>
    <row r="2120" spans="5:17" x14ac:dyDescent="0.25">
      <c r="E2120" s="35">
        <v>0.28999999999999998</v>
      </c>
      <c r="I2120" s="36"/>
      <c r="J2120"/>
      <c r="N2120" s="35">
        <v>0.29399999999999998</v>
      </c>
      <c r="Q2120" s="35"/>
    </row>
    <row r="2121" spans="5:17" x14ac:dyDescent="0.25">
      <c r="E2121" s="35">
        <v>0.28999999999999998</v>
      </c>
      <c r="I2121" s="36"/>
      <c r="J2121"/>
      <c r="N2121" s="35">
        <v>0.29399999999999998</v>
      </c>
      <c r="Q2121" s="35"/>
    </row>
    <row r="2122" spans="5:17" x14ac:dyDescent="0.25">
      <c r="E2122" s="35">
        <v>0.28999999999999998</v>
      </c>
      <c r="I2122" s="36"/>
      <c r="J2122"/>
      <c r="N2122" s="35">
        <v>0.29399999999999998</v>
      </c>
      <c r="Q2122" s="35"/>
    </row>
    <row r="2123" spans="5:17" x14ac:dyDescent="0.25">
      <c r="E2123" s="35">
        <v>0.28999999999999998</v>
      </c>
      <c r="I2123" s="36"/>
      <c r="J2123"/>
      <c r="N2123" s="35">
        <v>0.29399999999999998</v>
      </c>
      <c r="Q2123" s="35"/>
    </row>
    <row r="2124" spans="5:17" x14ac:dyDescent="0.25">
      <c r="E2124" s="35">
        <v>0.28999999999999998</v>
      </c>
      <c r="I2124" s="36"/>
      <c r="J2124"/>
      <c r="N2124" s="35">
        <v>0.29399999999999998</v>
      </c>
      <c r="Q2124" s="35"/>
    </row>
    <row r="2125" spans="5:17" x14ac:dyDescent="0.25">
      <c r="E2125" s="35">
        <v>0.28999999999999998</v>
      </c>
      <c r="I2125" s="36"/>
      <c r="J2125"/>
      <c r="N2125" s="35">
        <v>0.29399999999999998</v>
      </c>
      <c r="Q2125" s="35"/>
    </row>
    <row r="2126" spans="5:17" x14ac:dyDescent="0.25">
      <c r="E2126" s="35">
        <v>0.28999999999999998</v>
      </c>
      <c r="I2126" s="36"/>
      <c r="J2126"/>
      <c r="N2126" s="35">
        <v>0.29399999999999998</v>
      </c>
      <c r="Q2126" s="35"/>
    </row>
    <row r="2127" spans="5:17" x14ac:dyDescent="0.25">
      <c r="E2127" s="35">
        <v>0.28999999999999998</v>
      </c>
      <c r="I2127" s="36"/>
      <c r="J2127"/>
      <c r="N2127" s="35">
        <v>0.29399999999999998</v>
      </c>
      <c r="Q2127" s="35"/>
    </row>
    <row r="2128" spans="5:17" x14ac:dyDescent="0.25">
      <c r="E2128" s="35">
        <v>0.28999999999999998</v>
      </c>
      <c r="I2128" s="36"/>
      <c r="J2128"/>
      <c r="N2128" s="35">
        <v>0.29399999999999998</v>
      </c>
      <c r="Q2128" s="35"/>
    </row>
    <row r="2129" spans="5:17" x14ac:dyDescent="0.25">
      <c r="E2129" s="35">
        <v>0.28999999999999998</v>
      </c>
      <c r="I2129" s="36"/>
      <c r="J2129"/>
      <c r="N2129" s="35">
        <v>0.29399999999999998</v>
      </c>
      <c r="Q2129" s="35"/>
    </row>
    <row r="2130" spans="5:17" x14ac:dyDescent="0.25">
      <c r="E2130" s="35">
        <v>0.28999999999999998</v>
      </c>
      <c r="I2130" s="36"/>
      <c r="J2130"/>
      <c r="N2130" s="35">
        <v>0.29399999999999998</v>
      </c>
      <c r="Q2130" s="35"/>
    </row>
    <row r="2131" spans="5:17" x14ac:dyDescent="0.25">
      <c r="E2131" s="35">
        <v>0.28999999999999998</v>
      </c>
      <c r="I2131" s="36"/>
      <c r="J2131"/>
      <c r="N2131" s="35">
        <v>0.29399999999999998</v>
      </c>
      <c r="Q2131" s="35"/>
    </row>
    <row r="2132" spans="5:17" x14ac:dyDescent="0.25">
      <c r="E2132" s="35">
        <v>0.28999999999999998</v>
      </c>
      <c r="I2132" s="36"/>
      <c r="J2132"/>
      <c r="N2132" s="35">
        <v>0.29399999999999998</v>
      </c>
      <c r="Q2132" s="35"/>
    </row>
    <row r="2133" spans="5:17" x14ac:dyDescent="0.25">
      <c r="E2133" s="35">
        <v>0.28999999999999998</v>
      </c>
      <c r="I2133" s="36"/>
      <c r="J2133"/>
      <c r="N2133" s="35">
        <v>0.29399999999999998</v>
      </c>
      <c r="Q2133" s="35"/>
    </row>
    <row r="2134" spans="5:17" x14ac:dyDescent="0.25">
      <c r="E2134" s="35">
        <v>0.28999999999999998</v>
      </c>
      <c r="I2134" s="36"/>
      <c r="J2134"/>
      <c r="N2134" s="35">
        <v>0.29399999999999998</v>
      </c>
      <c r="Q2134" s="35"/>
    </row>
    <row r="2135" spans="5:17" x14ac:dyDescent="0.25">
      <c r="E2135" s="35">
        <v>0.28999999999999998</v>
      </c>
      <c r="I2135" s="36"/>
      <c r="J2135"/>
      <c r="N2135" s="35">
        <v>0.29399999999999998</v>
      </c>
      <c r="Q2135" s="35"/>
    </row>
    <row r="2136" spans="5:17" x14ac:dyDescent="0.25">
      <c r="E2136" s="35">
        <v>0.28999999999999998</v>
      </c>
      <c r="I2136" s="36"/>
      <c r="J2136"/>
      <c r="N2136" s="35">
        <v>0.29399999999999998</v>
      </c>
      <c r="Q2136" s="35"/>
    </row>
    <row r="2137" spans="5:17" x14ac:dyDescent="0.25">
      <c r="E2137" s="35">
        <v>0.28999999999999998</v>
      </c>
      <c r="I2137" s="36"/>
      <c r="J2137"/>
      <c r="N2137" s="35">
        <v>0.29399999999999998</v>
      </c>
      <c r="Q2137" s="35"/>
    </row>
    <row r="2138" spans="5:17" x14ac:dyDescent="0.25">
      <c r="E2138" s="35">
        <v>0.28999999999999998</v>
      </c>
      <c r="I2138" s="36"/>
      <c r="J2138"/>
      <c r="N2138" s="35">
        <v>0.29399999999999998</v>
      </c>
      <c r="Q2138" s="35"/>
    </row>
    <row r="2139" spans="5:17" x14ac:dyDescent="0.25">
      <c r="E2139" s="35">
        <v>0.28999999999999998</v>
      </c>
      <c r="I2139" s="36"/>
      <c r="J2139"/>
      <c r="N2139" s="35">
        <v>0.29399999999999998</v>
      </c>
      <c r="Q2139" s="35"/>
    </row>
    <row r="2140" spans="5:17" x14ac:dyDescent="0.25">
      <c r="E2140" s="35">
        <v>0.28999999999999998</v>
      </c>
      <c r="I2140" s="36"/>
      <c r="J2140"/>
      <c r="N2140" s="35">
        <v>0.29399999999999998</v>
      </c>
      <c r="Q2140" s="35"/>
    </row>
    <row r="2141" spans="5:17" x14ac:dyDescent="0.25">
      <c r="E2141" s="35">
        <v>0.28999999999999998</v>
      </c>
      <c r="I2141" s="36"/>
      <c r="J2141"/>
      <c r="N2141" s="35">
        <v>0.29399999999999998</v>
      </c>
      <c r="Q2141" s="35"/>
    </row>
    <row r="2142" spans="5:17" x14ac:dyDescent="0.25">
      <c r="E2142" s="35">
        <v>0.28999999999999998</v>
      </c>
      <c r="I2142" s="36"/>
      <c r="J2142"/>
      <c r="N2142" s="35">
        <v>0.29399999999999998</v>
      </c>
      <c r="Q2142" s="35"/>
    </row>
    <row r="2143" spans="5:17" x14ac:dyDescent="0.25">
      <c r="E2143" s="35">
        <v>0.28999999999999998</v>
      </c>
      <c r="I2143" s="36"/>
      <c r="J2143"/>
      <c r="N2143" s="35">
        <v>0.29399999999999998</v>
      </c>
      <c r="Q2143" s="35"/>
    </row>
    <row r="2144" spans="5:17" x14ac:dyDescent="0.25">
      <c r="E2144" s="35">
        <v>0.28999999999999998</v>
      </c>
      <c r="I2144" s="36"/>
      <c r="J2144"/>
      <c r="N2144" s="35">
        <v>0.29399999999999998</v>
      </c>
      <c r="Q2144" s="35"/>
    </row>
    <row r="2145" spans="5:17" x14ac:dyDescent="0.25">
      <c r="E2145" s="35">
        <v>0.28999999999999998</v>
      </c>
      <c r="I2145" s="36"/>
      <c r="J2145"/>
      <c r="N2145" s="35">
        <v>0.29399999999999998</v>
      </c>
      <c r="Q2145" s="35"/>
    </row>
    <row r="2146" spans="5:17" x14ac:dyDescent="0.25">
      <c r="E2146" s="35">
        <v>0.28999999999999998</v>
      </c>
      <c r="I2146" s="36"/>
      <c r="J2146"/>
      <c r="N2146" s="35">
        <v>0.29399999999999998</v>
      </c>
      <c r="Q2146" s="35"/>
    </row>
    <row r="2147" spans="5:17" x14ac:dyDescent="0.25">
      <c r="E2147" s="35">
        <v>0.28999999999999998</v>
      </c>
      <c r="I2147" s="36"/>
      <c r="J2147"/>
      <c r="N2147" s="35">
        <v>0.29399999999999998</v>
      </c>
      <c r="Q2147" s="35"/>
    </row>
    <row r="2148" spans="5:17" x14ac:dyDescent="0.25">
      <c r="E2148" s="35">
        <v>0.28999999999999998</v>
      </c>
      <c r="I2148" s="36"/>
      <c r="J2148"/>
      <c r="N2148" s="35">
        <v>0.29399999999999998</v>
      </c>
      <c r="Q2148" s="35"/>
    </row>
    <row r="2149" spans="5:17" x14ac:dyDescent="0.25">
      <c r="E2149" s="35">
        <v>0.28999999999999998</v>
      </c>
      <c r="I2149" s="36"/>
      <c r="J2149"/>
      <c r="N2149" s="35">
        <v>0.29399999999999998</v>
      </c>
      <c r="Q2149" s="35"/>
    </row>
    <row r="2150" spans="5:17" x14ac:dyDescent="0.25">
      <c r="E2150" s="35">
        <v>0.28999999999999998</v>
      </c>
      <c r="I2150" s="36"/>
      <c r="J2150"/>
      <c r="N2150" s="35">
        <v>0.29399999999999998</v>
      </c>
      <c r="Q2150" s="35"/>
    </row>
    <row r="2151" spans="5:17" x14ac:dyDescent="0.25">
      <c r="E2151" s="35">
        <v>0.28999999999999998</v>
      </c>
      <c r="I2151" s="36"/>
      <c r="J2151"/>
      <c r="N2151" s="35">
        <v>0.29399999999999998</v>
      </c>
      <c r="Q2151" s="35"/>
    </row>
    <row r="2152" spans="5:17" x14ac:dyDescent="0.25">
      <c r="E2152" s="35">
        <v>0.28999999999999998</v>
      </c>
      <c r="I2152" s="36"/>
      <c r="J2152"/>
      <c r="N2152" s="35">
        <v>0.29399999999999998</v>
      </c>
      <c r="Q2152" s="35"/>
    </row>
    <row r="2153" spans="5:17" x14ac:dyDescent="0.25">
      <c r="E2153" s="35">
        <v>0.28999999999999998</v>
      </c>
      <c r="I2153" s="36"/>
      <c r="J2153"/>
      <c r="N2153" s="35">
        <v>0.29399999999999998</v>
      </c>
      <c r="Q2153" s="35"/>
    </row>
    <row r="2154" spans="5:17" x14ac:dyDescent="0.25">
      <c r="E2154" s="35">
        <v>0.28999999999999998</v>
      </c>
      <c r="I2154" s="36"/>
      <c r="J2154"/>
      <c r="N2154" s="35">
        <v>0.29399999999999998</v>
      </c>
      <c r="Q2154" s="35"/>
    </row>
    <row r="2155" spans="5:17" x14ac:dyDescent="0.25">
      <c r="E2155" s="35">
        <v>0.28999999999999998</v>
      </c>
      <c r="I2155" s="36"/>
      <c r="J2155"/>
      <c r="N2155" s="35">
        <v>0.29399999999999998</v>
      </c>
      <c r="Q2155" s="35"/>
    </row>
    <row r="2156" spans="5:17" x14ac:dyDescent="0.25">
      <c r="E2156" s="35">
        <v>0.28999999999999998</v>
      </c>
      <c r="I2156" s="36"/>
      <c r="J2156"/>
      <c r="N2156" s="35">
        <v>0.29399999999999998</v>
      </c>
      <c r="Q2156" s="35"/>
    </row>
    <row r="2157" spans="5:17" x14ac:dyDescent="0.25">
      <c r="E2157" s="35">
        <v>0.28999999999999998</v>
      </c>
      <c r="I2157" s="36"/>
      <c r="J2157"/>
      <c r="N2157" s="35">
        <v>0.29399999999999998</v>
      </c>
      <c r="Q2157" s="35"/>
    </row>
    <row r="2158" spans="5:17" x14ac:dyDescent="0.25">
      <c r="E2158" s="35">
        <v>0.28999999999999998</v>
      </c>
      <c r="I2158" s="36"/>
      <c r="J2158"/>
      <c r="N2158" s="35">
        <v>0.29399999999999998</v>
      </c>
      <c r="Q2158" s="35"/>
    </row>
    <row r="2159" spans="5:17" x14ac:dyDescent="0.25">
      <c r="E2159" s="35">
        <v>0.28999999999999998</v>
      </c>
      <c r="I2159" s="36"/>
      <c r="J2159"/>
      <c r="N2159" s="35">
        <v>0.29399999999999998</v>
      </c>
      <c r="Q2159" s="35"/>
    </row>
    <row r="2160" spans="5:17" x14ac:dyDescent="0.25">
      <c r="E2160" s="35">
        <v>0.28999999999999998</v>
      </c>
      <c r="I2160" s="36"/>
      <c r="J2160"/>
      <c r="N2160" s="35">
        <v>0.29399999999999998</v>
      </c>
      <c r="Q2160" s="35"/>
    </row>
    <row r="2161" spans="5:17" x14ac:dyDescent="0.25">
      <c r="E2161" s="35">
        <v>0.28999999999999998</v>
      </c>
      <c r="I2161" s="36"/>
      <c r="J2161"/>
      <c r="N2161" s="35">
        <v>0.29399999999999998</v>
      </c>
      <c r="Q2161" s="35"/>
    </row>
    <row r="2162" spans="5:17" x14ac:dyDescent="0.25">
      <c r="E2162" s="35">
        <v>0.28999999999999998</v>
      </c>
      <c r="I2162" s="36"/>
      <c r="J2162"/>
      <c r="N2162" s="35">
        <v>0.29399999999999998</v>
      </c>
      <c r="Q2162" s="35"/>
    </row>
    <row r="2163" spans="5:17" x14ac:dyDescent="0.25">
      <c r="E2163" s="35">
        <v>0.28999999999999998</v>
      </c>
      <c r="I2163" s="36"/>
      <c r="J2163"/>
      <c r="N2163" s="35">
        <v>0.29399999999999998</v>
      </c>
      <c r="Q2163" s="35"/>
    </row>
    <row r="2164" spans="5:17" x14ac:dyDescent="0.25">
      <c r="E2164" s="35">
        <v>0.28999999999999998</v>
      </c>
      <c r="I2164" s="36"/>
      <c r="J2164"/>
      <c r="N2164" s="35">
        <v>0.29399999999999998</v>
      </c>
      <c r="Q2164" s="35"/>
    </row>
    <row r="2165" spans="5:17" x14ac:dyDescent="0.25">
      <c r="E2165" s="35">
        <v>0.28999999999999998</v>
      </c>
      <c r="I2165" s="36"/>
      <c r="J2165"/>
      <c r="N2165" s="35">
        <v>0.29399999999999998</v>
      </c>
      <c r="Q2165" s="35"/>
    </row>
    <row r="2166" spans="5:17" x14ac:dyDescent="0.25">
      <c r="E2166" s="35">
        <v>0.28999999999999998</v>
      </c>
      <c r="I2166" s="36"/>
      <c r="J2166"/>
      <c r="N2166" s="35">
        <v>0.29399999999999998</v>
      </c>
      <c r="Q2166" s="35"/>
    </row>
    <row r="2167" spans="5:17" x14ac:dyDescent="0.25">
      <c r="E2167" s="35">
        <v>0.28999999999999998</v>
      </c>
      <c r="I2167" s="36"/>
      <c r="J2167"/>
      <c r="N2167" s="35">
        <v>0.29399999999999998</v>
      </c>
      <c r="Q2167" s="35"/>
    </row>
    <row r="2168" spans="5:17" x14ac:dyDescent="0.25">
      <c r="E2168" s="35">
        <v>0.28999999999999998</v>
      </c>
      <c r="I2168" s="36"/>
      <c r="J2168"/>
      <c r="N2168" s="35">
        <v>0.29399999999999998</v>
      </c>
      <c r="Q2168" s="35"/>
    </row>
    <row r="2169" spans="5:17" x14ac:dyDescent="0.25">
      <c r="E2169" s="35">
        <v>0.28999999999999998</v>
      </c>
      <c r="I2169" s="36"/>
      <c r="J2169"/>
      <c r="N2169" s="35">
        <v>0.29399999999999998</v>
      </c>
      <c r="Q2169" s="35"/>
    </row>
    <row r="2170" spans="5:17" x14ac:dyDescent="0.25">
      <c r="E2170" s="35">
        <v>0.28999999999999998</v>
      </c>
      <c r="I2170" s="36"/>
      <c r="J2170"/>
      <c r="N2170" s="35">
        <v>0.29399999999999998</v>
      </c>
      <c r="Q2170" s="35"/>
    </row>
    <row r="2171" spans="5:17" x14ac:dyDescent="0.25">
      <c r="E2171" s="35">
        <v>0.28999999999999998</v>
      </c>
      <c r="I2171" s="36"/>
      <c r="J2171"/>
      <c r="N2171" s="35">
        <v>0.29399999999999998</v>
      </c>
      <c r="Q2171" s="35"/>
    </row>
    <row r="2172" spans="5:17" x14ac:dyDescent="0.25">
      <c r="E2172" s="35">
        <v>0.28999999999999998</v>
      </c>
      <c r="I2172" s="36"/>
      <c r="J2172"/>
      <c r="N2172" s="35">
        <v>0.29399999999999998</v>
      </c>
      <c r="Q2172" s="35"/>
    </row>
    <row r="2173" spans="5:17" x14ac:dyDescent="0.25">
      <c r="E2173" s="35">
        <v>0.28999999999999998</v>
      </c>
      <c r="I2173" s="36"/>
      <c r="J2173"/>
      <c r="N2173" s="35">
        <v>0.29399999999999998</v>
      </c>
      <c r="Q2173" s="35"/>
    </row>
    <row r="2174" spans="5:17" x14ac:dyDescent="0.25">
      <c r="E2174" s="35">
        <v>0.28999999999999998</v>
      </c>
      <c r="I2174" s="36"/>
      <c r="J2174"/>
      <c r="N2174" s="35">
        <v>0.29399999999999998</v>
      </c>
      <c r="Q2174" s="35"/>
    </row>
    <row r="2175" spans="5:17" x14ac:dyDescent="0.25">
      <c r="E2175" s="35">
        <v>0.28999999999999998</v>
      </c>
      <c r="I2175" s="36"/>
      <c r="J2175"/>
      <c r="N2175" s="35">
        <v>0.29399999999999998</v>
      </c>
      <c r="Q2175" s="35"/>
    </row>
    <row r="2176" spans="5:17" x14ac:dyDescent="0.25">
      <c r="E2176" s="35">
        <v>0.28999999999999998</v>
      </c>
      <c r="I2176" s="36"/>
      <c r="J2176"/>
      <c r="N2176" s="35">
        <v>0.29399999999999998</v>
      </c>
      <c r="Q2176" s="35"/>
    </row>
    <row r="2177" spans="5:17" x14ac:dyDescent="0.25">
      <c r="E2177" s="35">
        <v>0.28999999999999998</v>
      </c>
      <c r="I2177" s="36"/>
      <c r="J2177"/>
      <c r="N2177" s="35">
        <v>0.29399999999999998</v>
      </c>
      <c r="Q2177" s="35"/>
    </row>
    <row r="2178" spans="5:17" x14ac:dyDescent="0.25">
      <c r="E2178" s="35">
        <v>0.28999999999999998</v>
      </c>
      <c r="I2178" s="36"/>
      <c r="J2178"/>
      <c r="N2178" s="35">
        <v>0.29399999999999998</v>
      </c>
      <c r="Q2178" s="35"/>
    </row>
    <row r="2179" spans="5:17" x14ac:dyDescent="0.25">
      <c r="E2179" s="35">
        <v>0.28999999999999998</v>
      </c>
      <c r="I2179" s="36"/>
      <c r="J2179"/>
      <c r="N2179" s="35">
        <v>0.29399999999999998</v>
      </c>
      <c r="Q2179" s="35"/>
    </row>
    <row r="2180" spans="5:17" x14ac:dyDescent="0.25">
      <c r="E2180" s="35">
        <v>0.28999999999999998</v>
      </c>
      <c r="I2180" s="36"/>
      <c r="J2180"/>
      <c r="N2180" s="35">
        <v>0.29399999999999998</v>
      </c>
      <c r="Q2180" s="35"/>
    </row>
    <row r="2181" spans="5:17" x14ac:dyDescent="0.25">
      <c r="E2181" s="35">
        <v>0.28999999999999998</v>
      </c>
      <c r="I2181" s="36"/>
      <c r="J2181"/>
      <c r="N2181" s="35">
        <v>0.29399999999999998</v>
      </c>
      <c r="Q2181" s="35"/>
    </row>
    <row r="2182" spans="5:17" x14ac:dyDescent="0.25">
      <c r="E2182" s="35">
        <v>0.28999999999999998</v>
      </c>
      <c r="I2182" s="36"/>
      <c r="J2182"/>
      <c r="N2182" s="35">
        <v>0.29399999999999998</v>
      </c>
      <c r="Q2182" s="35"/>
    </row>
    <row r="2183" spans="5:17" x14ac:dyDescent="0.25">
      <c r="E2183" s="35">
        <v>0.28999999999999998</v>
      </c>
      <c r="I2183" s="36"/>
      <c r="J2183"/>
      <c r="N2183" s="35">
        <v>0.29399999999999998</v>
      </c>
      <c r="Q2183" s="35"/>
    </row>
    <row r="2184" spans="5:17" x14ac:dyDescent="0.25">
      <c r="E2184" s="35">
        <v>0.28999999999999998</v>
      </c>
      <c r="I2184" s="36"/>
      <c r="J2184"/>
      <c r="N2184" s="35">
        <v>0.29399999999999998</v>
      </c>
      <c r="Q2184" s="35"/>
    </row>
    <row r="2185" spans="5:17" x14ac:dyDescent="0.25">
      <c r="E2185" s="35">
        <v>0.28999999999999998</v>
      </c>
      <c r="I2185" s="36"/>
      <c r="J2185"/>
      <c r="N2185" s="35">
        <v>0.29399999999999998</v>
      </c>
      <c r="Q2185" s="35"/>
    </row>
    <row r="2186" spans="5:17" x14ac:dyDescent="0.25">
      <c r="E2186" s="35">
        <v>0.28999999999999998</v>
      </c>
      <c r="I2186" s="36"/>
      <c r="J2186"/>
      <c r="N2186" s="35">
        <v>0.29399999999999998</v>
      </c>
      <c r="Q2186" s="35"/>
    </row>
    <row r="2187" spans="5:17" x14ac:dyDescent="0.25">
      <c r="E2187" s="35">
        <v>0.28999999999999998</v>
      </c>
      <c r="I2187" s="36"/>
      <c r="J2187"/>
      <c r="N2187" s="35">
        <v>0.29399999999999998</v>
      </c>
      <c r="Q2187" s="35"/>
    </row>
    <row r="2188" spans="5:17" x14ac:dyDescent="0.25">
      <c r="E2188" s="35">
        <v>0.28999999999999998</v>
      </c>
      <c r="I2188" s="36"/>
      <c r="J2188"/>
      <c r="N2188" s="35">
        <v>0.29399999999999998</v>
      </c>
      <c r="Q2188" s="35"/>
    </row>
    <row r="2189" spans="5:17" x14ac:dyDescent="0.25">
      <c r="E2189" s="35">
        <v>0.28999999999999998</v>
      </c>
      <c r="I2189" s="36"/>
      <c r="J2189"/>
      <c r="N2189" s="35">
        <v>0.29399999999999998</v>
      </c>
      <c r="Q2189" s="35"/>
    </row>
    <row r="2190" spans="5:17" x14ac:dyDescent="0.25">
      <c r="E2190" s="35">
        <v>0.28999999999999998</v>
      </c>
      <c r="I2190" s="36"/>
      <c r="J2190"/>
      <c r="N2190" s="35">
        <v>0.29399999999999998</v>
      </c>
      <c r="Q2190" s="35"/>
    </row>
    <row r="2191" spans="5:17" x14ac:dyDescent="0.25">
      <c r="E2191" s="35">
        <v>0.28999999999999998</v>
      </c>
      <c r="I2191" s="36"/>
      <c r="J2191"/>
      <c r="N2191" s="35">
        <v>0.29399999999999998</v>
      </c>
      <c r="Q2191" s="35"/>
    </row>
    <row r="2192" spans="5:17" x14ac:dyDescent="0.25">
      <c r="E2192" s="35">
        <v>0.28999999999999998</v>
      </c>
      <c r="I2192" s="36"/>
      <c r="J2192"/>
      <c r="N2192" s="35">
        <v>0.29399999999999998</v>
      </c>
      <c r="Q2192" s="35"/>
    </row>
    <row r="2193" spans="5:17" x14ac:dyDescent="0.25">
      <c r="E2193" s="35">
        <v>0.28999999999999998</v>
      </c>
      <c r="I2193" s="36"/>
      <c r="J2193"/>
      <c r="N2193" s="35">
        <v>0.29399999999999998</v>
      </c>
      <c r="Q2193" s="35"/>
    </row>
    <row r="2194" spans="5:17" x14ac:dyDescent="0.25">
      <c r="E2194" s="35">
        <v>0.28999999999999998</v>
      </c>
      <c r="I2194" s="36"/>
      <c r="J2194"/>
      <c r="N2194" s="35">
        <v>0.29399999999999998</v>
      </c>
      <c r="Q2194" s="35"/>
    </row>
    <row r="2195" spans="5:17" x14ac:dyDescent="0.25">
      <c r="E2195" s="35">
        <v>0.28999999999999998</v>
      </c>
      <c r="I2195" s="36"/>
      <c r="J2195"/>
      <c r="N2195" s="35">
        <v>0.29399999999999998</v>
      </c>
      <c r="Q2195" s="35"/>
    </row>
    <row r="2196" spans="5:17" x14ac:dyDescent="0.25">
      <c r="E2196" s="35">
        <v>0.28999999999999998</v>
      </c>
      <c r="I2196" s="36"/>
      <c r="J2196"/>
      <c r="N2196" s="35">
        <v>0.29399999999999998</v>
      </c>
      <c r="Q2196" s="35"/>
    </row>
    <row r="2197" spans="5:17" x14ac:dyDescent="0.25">
      <c r="E2197" s="35">
        <v>0.28999999999999998</v>
      </c>
      <c r="I2197" s="36"/>
      <c r="J2197"/>
      <c r="N2197" s="35">
        <v>0.29399999999999998</v>
      </c>
      <c r="Q2197" s="35"/>
    </row>
    <row r="2198" spans="5:17" x14ac:dyDescent="0.25">
      <c r="E2198" s="35">
        <v>0.28999999999999998</v>
      </c>
      <c r="I2198" s="36"/>
      <c r="J2198"/>
      <c r="N2198" s="35">
        <v>0.29399999999999998</v>
      </c>
      <c r="Q2198" s="35"/>
    </row>
    <row r="2199" spans="5:17" x14ac:dyDescent="0.25">
      <c r="E2199" s="35">
        <v>0.28999999999999998</v>
      </c>
      <c r="I2199" s="36"/>
      <c r="J2199"/>
      <c r="N2199" s="35">
        <v>0.29399999999999998</v>
      </c>
      <c r="Q2199" s="35"/>
    </row>
    <row r="2200" spans="5:17" x14ac:dyDescent="0.25">
      <c r="E2200" s="35">
        <v>0.28999999999999998</v>
      </c>
      <c r="I2200" s="36"/>
      <c r="J2200"/>
      <c r="N2200" s="35">
        <v>0.29399999999999998</v>
      </c>
      <c r="Q2200" s="35"/>
    </row>
    <row r="2201" spans="5:17" x14ac:dyDescent="0.25">
      <c r="E2201" s="35">
        <v>0.28999999999999998</v>
      </c>
      <c r="I2201" s="36"/>
      <c r="J2201"/>
      <c r="N2201" s="35">
        <v>0.29399999999999998</v>
      </c>
      <c r="Q2201" s="35"/>
    </row>
    <row r="2202" spans="5:17" x14ac:dyDescent="0.25">
      <c r="E2202" s="35">
        <v>0.28999999999999998</v>
      </c>
      <c r="I2202" s="36"/>
      <c r="J2202"/>
      <c r="N2202" s="35">
        <v>0.29399999999999998</v>
      </c>
      <c r="Q2202" s="35"/>
    </row>
    <row r="2203" spans="5:17" x14ac:dyDescent="0.25">
      <c r="E2203" s="35">
        <v>0.28999999999999998</v>
      </c>
      <c r="I2203" s="36"/>
      <c r="J2203"/>
      <c r="N2203" s="35">
        <v>0.29399999999999998</v>
      </c>
      <c r="Q2203" s="35"/>
    </row>
    <row r="2204" spans="5:17" x14ac:dyDescent="0.25">
      <c r="E2204" s="35">
        <v>0.28999999999999998</v>
      </c>
      <c r="I2204" s="36"/>
      <c r="J2204"/>
      <c r="N2204" s="35">
        <v>0.29399999999999998</v>
      </c>
      <c r="Q2204" s="35"/>
    </row>
    <row r="2205" spans="5:17" x14ac:dyDescent="0.25">
      <c r="E2205" s="35">
        <v>0.28999999999999998</v>
      </c>
      <c r="I2205" s="36"/>
      <c r="J2205"/>
      <c r="N2205" s="35">
        <v>0.29399999999999998</v>
      </c>
      <c r="Q2205" s="35"/>
    </row>
    <row r="2206" spans="5:17" x14ac:dyDescent="0.25">
      <c r="E2206" s="35">
        <v>0.28999999999999998</v>
      </c>
      <c r="I2206" s="36"/>
      <c r="J2206"/>
      <c r="N2206" s="35">
        <v>0.29399999999999998</v>
      </c>
      <c r="Q2206" s="35"/>
    </row>
    <row r="2207" spans="5:17" x14ac:dyDescent="0.25">
      <c r="E2207" s="35">
        <v>0.28999999999999998</v>
      </c>
      <c r="I2207" s="36"/>
      <c r="J2207"/>
      <c r="N2207" s="35">
        <v>0.29399999999999998</v>
      </c>
      <c r="Q2207" s="35"/>
    </row>
    <row r="2208" spans="5:17" x14ac:dyDescent="0.25">
      <c r="E2208" s="35">
        <v>0.28999999999999998</v>
      </c>
      <c r="I2208" s="36"/>
      <c r="J2208"/>
      <c r="N2208" s="35">
        <v>0.29399999999999998</v>
      </c>
      <c r="Q2208" s="35"/>
    </row>
    <row r="2209" spans="5:17" x14ac:dyDescent="0.25">
      <c r="E2209" s="35">
        <v>0.28999999999999998</v>
      </c>
      <c r="I2209" s="36"/>
      <c r="J2209"/>
      <c r="N2209" s="35">
        <v>0.29399999999999998</v>
      </c>
      <c r="Q2209" s="35"/>
    </row>
    <row r="2210" spans="5:17" x14ac:dyDescent="0.25">
      <c r="E2210" s="35">
        <v>0.28999999999999998</v>
      </c>
      <c r="I2210" s="36"/>
      <c r="J2210"/>
      <c r="N2210" s="35">
        <v>0.29399999999999998</v>
      </c>
      <c r="Q2210" s="35"/>
    </row>
    <row r="2211" spans="5:17" x14ac:dyDescent="0.25">
      <c r="E2211" s="35">
        <v>0.28999999999999998</v>
      </c>
      <c r="I2211" s="36"/>
      <c r="J2211"/>
      <c r="N2211" s="35">
        <v>0.29399999999999998</v>
      </c>
      <c r="Q2211" s="35"/>
    </row>
    <row r="2212" spans="5:17" x14ac:dyDescent="0.25">
      <c r="E2212" s="35">
        <v>0.28999999999999998</v>
      </c>
      <c r="I2212" s="36"/>
      <c r="J2212"/>
      <c r="N2212" s="35">
        <v>0.29399999999999998</v>
      </c>
      <c r="Q2212" s="35"/>
    </row>
    <row r="2213" spans="5:17" x14ac:dyDescent="0.25">
      <c r="E2213" s="35">
        <v>0.28999999999999998</v>
      </c>
      <c r="I2213" s="36"/>
      <c r="J2213"/>
      <c r="N2213" s="35">
        <v>0.29399999999999998</v>
      </c>
      <c r="Q2213" s="35"/>
    </row>
    <row r="2214" spans="5:17" x14ac:dyDescent="0.25">
      <c r="E2214" s="35">
        <v>0.28999999999999998</v>
      </c>
      <c r="I2214" s="36"/>
      <c r="J2214"/>
      <c r="N2214" s="35">
        <v>0.29399999999999998</v>
      </c>
      <c r="Q2214" s="35"/>
    </row>
    <row r="2215" spans="5:17" x14ac:dyDescent="0.25">
      <c r="E2215" s="35">
        <v>0.28999999999999998</v>
      </c>
      <c r="I2215" s="36"/>
      <c r="J2215"/>
      <c r="N2215" s="35">
        <v>0.29399999999999998</v>
      </c>
      <c r="Q2215" s="35"/>
    </row>
    <row r="2216" spans="5:17" x14ac:dyDescent="0.25">
      <c r="E2216" s="35">
        <v>0.28999999999999998</v>
      </c>
      <c r="I2216" s="36"/>
      <c r="J2216"/>
      <c r="N2216" s="35">
        <v>0.29399999999999998</v>
      </c>
      <c r="Q2216" s="35"/>
    </row>
    <row r="2217" spans="5:17" x14ac:dyDescent="0.25">
      <c r="E2217" s="35">
        <v>0.28999999999999998</v>
      </c>
      <c r="I2217" s="36"/>
      <c r="J2217"/>
      <c r="N2217" s="35">
        <v>0.29399999999999998</v>
      </c>
      <c r="Q2217" s="35"/>
    </row>
    <row r="2218" spans="5:17" x14ac:dyDescent="0.25">
      <c r="E2218" s="35">
        <v>0.28999999999999998</v>
      </c>
      <c r="I2218" s="36"/>
      <c r="J2218"/>
      <c r="N2218" s="35">
        <v>0.29399999999999998</v>
      </c>
      <c r="Q2218" s="35"/>
    </row>
    <row r="2219" spans="5:17" x14ac:dyDescent="0.25">
      <c r="E2219" s="35">
        <v>0.28999999999999998</v>
      </c>
      <c r="I2219" s="36"/>
      <c r="J2219"/>
      <c r="N2219" s="35">
        <v>0.29399999999999998</v>
      </c>
      <c r="Q2219" s="35"/>
    </row>
    <row r="2220" spans="5:17" x14ac:dyDescent="0.25">
      <c r="E2220" s="35">
        <v>0.28999999999999998</v>
      </c>
      <c r="I2220" s="36"/>
      <c r="J2220"/>
      <c r="N2220" s="35">
        <v>0.29399999999999998</v>
      </c>
      <c r="Q2220" s="35"/>
    </row>
    <row r="2221" spans="5:17" x14ac:dyDescent="0.25">
      <c r="E2221" s="35">
        <v>0.28999999999999998</v>
      </c>
      <c r="I2221" s="36"/>
      <c r="J2221"/>
      <c r="N2221" s="35">
        <v>0.29399999999999998</v>
      </c>
      <c r="Q2221" s="35"/>
    </row>
    <row r="2222" spans="5:17" x14ac:dyDescent="0.25">
      <c r="E2222" s="35">
        <v>0.28999999999999998</v>
      </c>
      <c r="I2222" s="36"/>
      <c r="J2222"/>
      <c r="N2222" s="35">
        <v>0.29399999999999998</v>
      </c>
      <c r="Q2222" s="35"/>
    </row>
    <row r="2223" spans="5:17" x14ac:dyDescent="0.25">
      <c r="E2223" s="35">
        <v>0.28999999999999998</v>
      </c>
      <c r="I2223" s="36"/>
      <c r="J2223"/>
      <c r="N2223" s="35">
        <v>0.29399999999999998</v>
      </c>
      <c r="Q2223" s="35"/>
    </row>
    <row r="2224" spans="5:17" x14ac:dyDescent="0.25">
      <c r="E2224" s="35">
        <v>0.28999999999999998</v>
      </c>
      <c r="I2224" s="36"/>
      <c r="J2224"/>
      <c r="N2224" s="35">
        <v>0.29399999999999998</v>
      </c>
      <c r="Q2224" s="35"/>
    </row>
    <row r="2225" spans="5:17" x14ac:dyDescent="0.25">
      <c r="E2225" s="35">
        <v>0.28999999999999998</v>
      </c>
      <c r="I2225" s="36"/>
      <c r="J2225"/>
      <c r="N2225" s="35">
        <v>0.29399999999999998</v>
      </c>
      <c r="Q2225" s="35"/>
    </row>
    <row r="2226" spans="5:17" x14ac:dyDescent="0.25">
      <c r="E2226" s="35">
        <v>0.28999999999999998</v>
      </c>
      <c r="I2226" s="36"/>
      <c r="J2226"/>
      <c r="N2226" s="35">
        <v>0.29399999999999998</v>
      </c>
      <c r="Q2226" s="35"/>
    </row>
    <row r="2227" spans="5:17" x14ac:dyDescent="0.25">
      <c r="E2227" s="35">
        <v>0.28999999999999998</v>
      </c>
      <c r="I2227" s="36"/>
      <c r="J2227"/>
      <c r="N2227" s="35">
        <v>0.29399999999999998</v>
      </c>
      <c r="Q2227" s="35"/>
    </row>
    <row r="2228" spans="5:17" x14ac:dyDescent="0.25">
      <c r="E2228" s="35">
        <v>0.28999999999999998</v>
      </c>
      <c r="I2228" s="36"/>
      <c r="J2228"/>
      <c r="N2228" s="35">
        <v>0.29399999999999998</v>
      </c>
      <c r="Q2228" s="35"/>
    </row>
    <row r="2229" spans="5:17" x14ac:dyDescent="0.25">
      <c r="E2229" s="35">
        <v>0.28999999999999998</v>
      </c>
      <c r="I2229" s="36"/>
      <c r="J2229"/>
      <c r="N2229" s="35">
        <v>0.29399999999999998</v>
      </c>
      <c r="Q2229" s="35"/>
    </row>
    <row r="2230" spans="5:17" x14ac:dyDescent="0.25">
      <c r="E2230" s="35">
        <v>0.28999999999999998</v>
      </c>
      <c r="I2230" s="36"/>
      <c r="J2230"/>
      <c r="N2230" s="35">
        <v>0.29399999999999998</v>
      </c>
      <c r="Q2230" s="35"/>
    </row>
    <row r="2231" spans="5:17" x14ac:dyDescent="0.25">
      <c r="E2231" s="35">
        <v>0.28999999999999998</v>
      </c>
      <c r="I2231" s="36"/>
      <c r="J2231"/>
      <c r="N2231" s="35">
        <v>0.29399999999999998</v>
      </c>
      <c r="Q2231" s="35"/>
    </row>
    <row r="2232" spans="5:17" x14ac:dyDescent="0.25">
      <c r="E2232" s="35">
        <v>0.28999999999999998</v>
      </c>
      <c r="I2232" s="36"/>
      <c r="J2232"/>
      <c r="N2232" s="35">
        <v>0.29399999999999998</v>
      </c>
      <c r="Q2232" s="35"/>
    </row>
    <row r="2233" spans="5:17" x14ac:dyDescent="0.25">
      <c r="E2233" s="35">
        <v>0.28999999999999998</v>
      </c>
      <c r="I2233" s="36"/>
      <c r="J2233"/>
      <c r="N2233" s="35">
        <v>0.29399999999999998</v>
      </c>
      <c r="Q2233" s="35"/>
    </row>
    <row r="2234" spans="5:17" x14ac:dyDescent="0.25">
      <c r="E2234" s="35">
        <v>0.28999999999999998</v>
      </c>
      <c r="I2234" s="36"/>
      <c r="J2234"/>
      <c r="N2234" s="35">
        <v>0.29399999999999998</v>
      </c>
      <c r="Q2234" s="35"/>
    </row>
    <row r="2235" spans="5:17" x14ac:dyDescent="0.25">
      <c r="E2235" s="35">
        <v>0.28999999999999998</v>
      </c>
      <c r="I2235" s="36"/>
      <c r="J2235"/>
      <c r="N2235" s="35">
        <v>0.29399999999999998</v>
      </c>
      <c r="Q2235" s="35"/>
    </row>
    <row r="2236" spans="5:17" x14ac:dyDescent="0.25">
      <c r="E2236" s="35">
        <v>0.28999999999999998</v>
      </c>
      <c r="I2236" s="36"/>
      <c r="J2236"/>
      <c r="N2236" s="35">
        <v>0.29399999999999998</v>
      </c>
      <c r="Q2236" s="35"/>
    </row>
    <row r="2237" spans="5:17" x14ac:dyDescent="0.25">
      <c r="E2237" s="35">
        <v>0.28999999999999998</v>
      </c>
      <c r="I2237" s="36"/>
      <c r="J2237"/>
      <c r="N2237" s="35">
        <v>0.29399999999999998</v>
      </c>
      <c r="Q2237" s="35"/>
    </row>
    <row r="2238" spans="5:17" x14ac:dyDescent="0.25">
      <c r="E2238" s="35">
        <v>0.28999999999999998</v>
      </c>
      <c r="I2238" s="36"/>
      <c r="J2238"/>
      <c r="N2238" s="35">
        <v>0.29399999999999998</v>
      </c>
      <c r="Q2238" s="35"/>
    </row>
    <row r="2239" spans="5:17" x14ac:dyDescent="0.25">
      <c r="E2239" s="35">
        <v>0.28999999999999998</v>
      </c>
      <c r="I2239" s="36"/>
      <c r="J2239"/>
      <c r="N2239" s="35">
        <v>0.29399999999999998</v>
      </c>
      <c r="Q2239" s="35"/>
    </row>
    <row r="2240" spans="5:17" x14ac:dyDescent="0.25">
      <c r="E2240" s="35">
        <v>0.28999999999999998</v>
      </c>
      <c r="I2240" s="36"/>
      <c r="J2240"/>
      <c r="N2240" s="35">
        <v>0.29399999999999998</v>
      </c>
      <c r="Q2240" s="35"/>
    </row>
    <row r="2241" spans="5:17" x14ac:dyDescent="0.25">
      <c r="E2241" s="35">
        <v>0.28999999999999998</v>
      </c>
      <c r="I2241" s="36"/>
      <c r="J2241"/>
      <c r="N2241" s="35">
        <v>0.29399999999999998</v>
      </c>
      <c r="Q2241" s="35"/>
    </row>
    <row r="2242" spans="5:17" x14ac:dyDescent="0.25">
      <c r="E2242" s="35">
        <v>0.28999999999999998</v>
      </c>
      <c r="I2242" s="36"/>
      <c r="J2242"/>
      <c r="N2242" s="35">
        <v>0.29399999999999998</v>
      </c>
      <c r="Q2242" s="35"/>
    </row>
    <row r="2243" spans="5:17" x14ac:dyDescent="0.25">
      <c r="E2243" s="35">
        <v>0.28999999999999998</v>
      </c>
      <c r="I2243" s="36"/>
      <c r="J2243"/>
      <c r="N2243" s="35">
        <v>0.29399999999999998</v>
      </c>
      <c r="Q2243" s="35"/>
    </row>
    <row r="2244" spans="5:17" x14ac:dyDescent="0.25">
      <c r="E2244" s="35">
        <v>0.28999999999999998</v>
      </c>
      <c r="I2244" s="36"/>
      <c r="J2244"/>
      <c r="N2244" s="35">
        <v>0.29399999999999998</v>
      </c>
      <c r="Q2244" s="35"/>
    </row>
    <row r="2245" spans="5:17" x14ac:dyDescent="0.25">
      <c r="E2245" s="35">
        <v>0.28999999999999998</v>
      </c>
      <c r="I2245" s="36"/>
      <c r="J2245"/>
      <c r="N2245" s="35">
        <v>0.29399999999999998</v>
      </c>
      <c r="Q2245" s="35"/>
    </row>
    <row r="2246" spans="5:17" x14ac:dyDescent="0.25">
      <c r="E2246" s="35">
        <v>0.28999999999999998</v>
      </c>
      <c r="I2246" s="36"/>
      <c r="J2246"/>
      <c r="N2246" s="35">
        <v>0.29399999999999998</v>
      </c>
      <c r="Q2246" s="35"/>
    </row>
    <row r="2247" spans="5:17" x14ac:dyDescent="0.25">
      <c r="E2247" s="35">
        <v>0.28999999999999998</v>
      </c>
      <c r="I2247" s="36"/>
      <c r="J2247"/>
      <c r="N2247" s="35">
        <v>0.29399999999999998</v>
      </c>
      <c r="Q2247" s="35"/>
    </row>
    <row r="2248" spans="5:17" x14ac:dyDescent="0.25">
      <c r="E2248" s="35">
        <v>0.28999999999999998</v>
      </c>
      <c r="I2248" s="36"/>
      <c r="J2248"/>
      <c r="N2248" s="35">
        <v>0.29399999999999998</v>
      </c>
      <c r="Q2248" s="35"/>
    </row>
    <row r="2249" spans="5:17" x14ac:dyDescent="0.25">
      <c r="E2249" s="35">
        <v>0.28999999999999998</v>
      </c>
      <c r="I2249" s="36"/>
      <c r="J2249"/>
      <c r="N2249" s="35">
        <v>0.29399999999999998</v>
      </c>
      <c r="Q2249" s="35"/>
    </row>
    <row r="2250" spans="5:17" x14ac:dyDescent="0.25">
      <c r="E2250" s="35">
        <v>0.28999999999999998</v>
      </c>
      <c r="I2250" s="36"/>
      <c r="J2250"/>
      <c r="N2250" s="35">
        <v>0.29399999999999998</v>
      </c>
      <c r="Q2250" s="35"/>
    </row>
    <row r="2251" spans="5:17" x14ac:dyDescent="0.25">
      <c r="E2251" s="35">
        <v>0.28999999999999998</v>
      </c>
      <c r="I2251" s="36"/>
      <c r="J2251"/>
      <c r="N2251" s="35">
        <v>0.29399999999999998</v>
      </c>
      <c r="Q2251" s="35"/>
    </row>
    <row r="2252" spans="5:17" x14ac:dyDescent="0.25">
      <c r="E2252" s="35">
        <v>0.28999999999999998</v>
      </c>
      <c r="I2252" s="36"/>
      <c r="J2252"/>
      <c r="N2252" s="35">
        <v>0.29399999999999998</v>
      </c>
      <c r="Q2252" s="35"/>
    </row>
    <row r="2253" spans="5:17" x14ac:dyDescent="0.25">
      <c r="E2253" s="35">
        <v>0.28999999999999998</v>
      </c>
      <c r="I2253" s="36"/>
      <c r="J2253"/>
      <c r="N2253" s="35">
        <v>0.29399999999999998</v>
      </c>
      <c r="Q2253" s="35"/>
    </row>
    <row r="2254" spans="5:17" x14ac:dyDescent="0.25">
      <c r="E2254" s="35">
        <v>0.28999999999999998</v>
      </c>
      <c r="I2254" s="36"/>
      <c r="J2254"/>
      <c r="N2254" s="35">
        <v>0.29399999999999998</v>
      </c>
      <c r="Q2254" s="35"/>
    </row>
    <row r="2255" spans="5:17" x14ac:dyDescent="0.25">
      <c r="E2255" s="35">
        <v>0.28999999999999998</v>
      </c>
      <c r="I2255" s="36"/>
      <c r="J2255"/>
      <c r="N2255" s="35">
        <v>0.29399999999999998</v>
      </c>
      <c r="Q2255" s="35"/>
    </row>
    <row r="2256" spans="5:17" x14ac:dyDescent="0.25">
      <c r="E2256" s="35">
        <v>0.28999999999999998</v>
      </c>
      <c r="I2256" s="36"/>
      <c r="J2256"/>
      <c r="N2256" s="35">
        <v>0.29399999999999998</v>
      </c>
      <c r="Q2256" s="35"/>
    </row>
    <row r="2257" spans="5:17" x14ac:dyDescent="0.25">
      <c r="E2257" s="35">
        <v>0.28999999999999998</v>
      </c>
      <c r="I2257" s="36"/>
      <c r="J2257"/>
      <c r="N2257" s="35">
        <v>0.29399999999999998</v>
      </c>
      <c r="Q2257" s="35"/>
    </row>
    <row r="2258" spans="5:17" x14ac:dyDescent="0.25">
      <c r="E2258" s="35">
        <v>0.28999999999999998</v>
      </c>
      <c r="I2258" s="36"/>
      <c r="J2258"/>
      <c r="N2258" s="35">
        <v>0.29399999999999998</v>
      </c>
      <c r="Q2258" s="35"/>
    </row>
    <row r="2259" spans="5:17" x14ac:dyDescent="0.25">
      <c r="E2259" s="35">
        <v>0.28999999999999998</v>
      </c>
      <c r="I2259" s="36"/>
      <c r="J2259"/>
      <c r="N2259" s="35">
        <v>0.29399999999999998</v>
      </c>
      <c r="Q2259" s="35"/>
    </row>
    <row r="2260" spans="5:17" x14ac:dyDescent="0.25">
      <c r="E2260" s="35">
        <v>0.28999999999999998</v>
      </c>
      <c r="I2260" s="36"/>
      <c r="J2260"/>
      <c r="N2260" s="35">
        <v>0.29399999999999998</v>
      </c>
      <c r="Q2260" s="35"/>
    </row>
    <row r="2261" spans="5:17" x14ac:dyDescent="0.25">
      <c r="E2261" s="35">
        <v>0.28999999999999998</v>
      </c>
      <c r="I2261" s="36"/>
      <c r="J2261"/>
      <c r="N2261" s="35">
        <v>0.29399999999999998</v>
      </c>
      <c r="Q2261" s="35"/>
    </row>
    <row r="2262" spans="5:17" x14ac:dyDescent="0.25">
      <c r="E2262" s="35">
        <v>0.28999999999999998</v>
      </c>
      <c r="I2262" s="36"/>
      <c r="J2262"/>
      <c r="N2262" s="35">
        <v>0.29399999999999998</v>
      </c>
      <c r="Q2262" s="35"/>
    </row>
    <row r="2263" spans="5:17" x14ac:dyDescent="0.25">
      <c r="E2263" s="35">
        <v>0.28999999999999998</v>
      </c>
      <c r="I2263" s="36"/>
      <c r="J2263"/>
      <c r="N2263" s="35">
        <v>0.29399999999999998</v>
      </c>
      <c r="Q2263" s="35"/>
    </row>
    <row r="2264" spans="5:17" x14ac:dyDescent="0.25">
      <c r="E2264" s="35">
        <v>0.28999999999999998</v>
      </c>
      <c r="I2264" s="36"/>
      <c r="J2264"/>
      <c r="N2264" s="35">
        <v>0.29399999999999998</v>
      </c>
      <c r="Q2264" s="35"/>
    </row>
    <row r="2265" spans="5:17" x14ac:dyDescent="0.25">
      <c r="E2265" s="35">
        <v>0.28999999999999998</v>
      </c>
      <c r="I2265" s="36"/>
      <c r="J2265"/>
      <c r="N2265" s="35">
        <v>0.29399999999999998</v>
      </c>
      <c r="Q2265" s="35"/>
    </row>
    <row r="2266" spans="5:17" x14ac:dyDescent="0.25">
      <c r="E2266" s="35">
        <v>0.28999999999999998</v>
      </c>
      <c r="I2266" s="36"/>
      <c r="J2266"/>
      <c r="N2266" s="35">
        <v>0.29399999999999998</v>
      </c>
      <c r="Q2266" s="35"/>
    </row>
    <row r="2267" spans="5:17" x14ac:dyDescent="0.25">
      <c r="E2267" s="35">
        <v>0.28999999999999998</v>
      </c>
      <c r="I2267" s="36"/>
      <c r="J2267"/>
      <c r="N2267" s="35">
        <v>0.29399999999999998</v>
      </c>
      <c r="Q2267" s="35"/>
    </row>
    <row r="2268" spans="5:17" x14ac:dyDescent="0.25">
      <c r="E2268" s="35">
        <v>0.28999999999999998</v>
      </c>
      <c r="I2268" s="36"/>
      <c r="J2268"/>
      <c r="N2268" s="35">
        <v>0.29399999999999998</v>
      </c>
      <c r="Q2268" s="35"/>
    </row>
    <row r="2269" spans="5:17" x14ac:dyDescent="0.25">
      <c r="E2269" s="35">
        <v>0.28999999999999998</v>
      </c>
      <c r="I2269" s="36"/>
      <c r="J2269"/>
      <c r="N2269" s="35">
        <v>0.29399999999999998</v>
      </c>
      <c r="Q2269" s="35"/>
    </row>
    <row r="2270" spans="5:17" x14ac:dyDescent="0.25">
      <c r="E2270" s="35">
        <v>0.28999999999999998</v>
      </c>
      <c r="I2270" s="36"/>
      <c r="J2270"/>
      <c r="N2270" s="35">
        <v>0.29399999999999998</v>
      </c>
      <c r="Q2270" s="35"/>
    </row>
    <row r="2271" spans="5:17" x14ac:dyDescent="0.25">
      <c r="E2271" s="35">
        <v>0.28999999999999998</v>
      </c>
      <c r="I2271" s="36"/>
      <c r="J2271"/>
      <c r="N2271" s="35">
        <v>0.29399999999999998</v>
      </c>
      <c r="Q2271" s="35"/>
    </row>
    <row r="2272" spans="5:17" x14ac:dyDescent="0.25">
      <c r="E2272" s="35">
        <v>0.28999999999999998</v>
      </c>
      <c r="I2272" s="36"/>
      <c r="J2272"/>
      <c r="N2272" s="35">
        <v>0.29399999999999998</v>
      </c>
      <c r="Q2272" s="35"/>
    </row>
    <row r="2273" spans="5:17" x14ac:dyDescent="0.25">
      <c r="E2273" s="35">
        <v>0.28999999999999998</v>
      </c>
      <c r="I2273" s="36"/>
      <c r="J2273"/>
      <c r="N2273" s="35">
        <v>0.29399999999999998</v>
      </c>
      <c r="Q2273" s="35"/>
    </row>
    <row r="2274" spans="5:17" x14ac:dyDescent="0.25">
      <c r="E2274" s="35">
        <v>0.28999999999999998</v>
      </c>
      <c r="I2274" s="36"/>
      <c r="J2274"/>
      <c r="N2274" s="35">
        <v>0.29399999999999998</v>
      </c>
      <c r="Q2274" s="35"/>
    </row>
    <row r="2275" spans="5:17" x14ac:dyDescent="0.25">
      <c r="E2275" s="35">
        <v>0.28999999999999998</v>
      </c>
      <c r="I2275" s="36"/>
      <c r="J2275"/>
      <c r="N2275" s="35">
        <v>0.29399999999999998</v>
      </c>
      <c r="Q2275" s="35"/>
    </row>
    <row r="2276" spans="5:17" x14ac:dyDescent="0.25">
      <c r="E2276" s="35">
        <v>0.28999999999999998</v>
      </c>
      <c r="I2276" s="36"/>
      <c r="J2276"/>
      <c r="N2276" s="35">
        <v>0.29399999999999998</v>
      </c>
      <c r="Q2276" s="35"/>
    </row>
    <row r="2277" spans="5:17" x14ac:dyDescent="0.25">
      <c r="E2277" s="35">
        <v>0.28999999999999998</v>
      </c>
      <c r="I2277" s="36"/>
      <c r="J2277"/>
      <c r="N2277" s="35">
        <v>0.29399999999999998</v>
      </c>
      <c r="Q2277" s="35"/>
    </row>
    <row r="2278" spans="5:17" x14ac:dyDescent="0.25">
      <c r="E2278" s="35">
        <v>0.28999999999999998</v>
      </c>
      <c r="I2278" s="36"/>
      <c r="J2278"/>
      <c r="N2278" s="35">
        <v>0.29399999999999998</v>
      </c>
      <c r="Q2278" s="35"/>
    </row>
    <row r="2279" spans="5:17" x14ac:dyDescent="0.25">
      <c r="E2279" s="35">
        <v>0.28999999999999998</v>
      </c>
      <c r="I2279" s="36"/>
      <c r="J2279"/>
      <c r="N2279" s="35">
        <v>0.29399999999999998</v>
      </c>
      <c r="Q2279" s="35"/>
    </row>
    <row r="2280" spans="5:17" x14ac:dyDescent="0.25">
      <c r="E2280" s="35">
        <v>0.28999999999999998</v>
      </c>
      <c r="I2280" s="36"/>
      <c r="J2280"/>
      <c r="N2280" s="35">
        <v>0.29399999999999998</v>
      </c>
      <c r="Q2280" s="35"/>
    </row>
    <row r="2281" spans="5:17" x14ac:dyDescent="0.25">
      <c r="E2281" s="35">
        <v>0.28999999999999998</v>
      </c>
      <c r="I2281" s="36"/>
      <c r="J2281"/>
      <c r="N2281" s="35">
        <v>0.29399999999999998</v>
      </c>
      <c r="Q2281" s="35"/>
    </row>
    <row r="2282" spans="5:17" x14ac:dyDescent="0.25">
      <c r="E2282" s="35">
        <v>0.28999999999999998</v>
      </c>
      <c r="I2282" s="36"/>
      <c r="J2282"/>
      <c r="N2282" s="35">
        <v>0.29399999999999998</v>
      </c>
      <c r="Q2282" s="35"/>
    </row>
    <row r="2283" spans="5:17" x14ac:dyDescent="0.25">
      <c r="E2283" s="35">
        <v>0.28999999999999998</v>
      </c>
      <c r="I2283" s="36"/>
      <c r="J2283"/>
      <c r="N2283" s="35">
        <v>0.29399999999999998</v>
      </c>
      <c r="Q2283" s="35"/>
    </row>
    <row r="2284" spans="5:17" x14ac:dyDescent="0.25">
      <c r="E2284" s="35">
        <v>0.28999999999999998</v>
      </c>
      <c r="I2284" s="36"/>
      <c r="J2284"/>
      <c r="N2284" s="35">
        <v>0.29399999999999998</v>
      </c>
      <c r="Q2284" s="35"/>
    </row>
    <row r="2285" spans="5:17" x14ac:dyDescent="0.25">
      <c r="E2285" s="35">
        <v>0.28999999999999998</v>
      </c>
      <c r="I2285" s="36"/>
      <c r="J2285"/>
      <c r="N2285" s="35">
        <v>0.29399999999999998</v>
      </c>
      <c r="Q2285" s="35"/>
    </row>
    <row r="2286" spans="5:17" x14ac:dyDescent="0.25">
      <c r="E2286" s="35">
        <v>0.28999999999999998</v>
      </c>
      <c r="I2286" s="36"/>
      <c r="J2286"/>
      <c r="N2286" s="35">
        <v>0.29399999999999998</v>
      </c>
      <c r="Q2286" s="35"/>
    </row>
    <row r="2287" spans="5:17" x14ac:dyDescent="0.25">
      <c r="E2287" s="35">
        <v>0.28999999999999998</v>
      </c>
      <c r="I2287" s="36"/>
      <c r="J2287"/>
      <c r="N2287" s="35">
        <v>0.29399999999999998</v>
      </c>
      <c r="Q2287" s="35"/>
    </row>
    <row r="2288" spans="5:17" x14ac:dyDescent="0.25">
      <c r="E2288" s="35">
        <v>0.28999999999999998</v>
      </c>
      <c r="I2288" s="36"/>
      <c r="J2288"/>
      <c r="N2288" s="35">
        <v>0.29399999999999998</v>
      </c>
      <c r="Q2288" s="35"/>
    </row>
    <row r="2289" spans="5:17" x14ac:dyDescent="0.25">
      <c r="E2289" s="35">
        <v>0.28999999999999998</v>
      </c>
      <c r="I2289" s="36"/>
      <c r="J2289"/>
      <c r="N2289" s="35">
        <v>0.29399999999999998</v>
      </c>
      <c r="Q2289" s="35"/>
    </row>
    <row r="2290" spans="5:17" x14ac:dyDescent="0.25">
      <c r="E2290" s="35">
        <v>0.28999999999999998</v>
      </c>
      <c r="I2290" s="36"/>
      <c r="J2290"/>
      <c r="N2290" s="35">
        <v>0.29399999999999998</v>
      </c>
      <c r="Q2290" s="35"/>
    </row>
    <row r="2291" spans="5:17" x14ac:dyDescent="0.25">
      <c r="E2291" s="35">
        <v>0.28999999999999998</v>
      </c>
      <c r="I2291" s="36"/>
      <c r="J2291"/>
      <c r="N2291" s="35">
        <v>0.29399999999999998</v>
      </c>
      <c r="Q2291" s="35"/>
    </row>
    <row r="2292" spans="5:17" x14ac:dyDescent="0.25">
      <c r="E2292" s="35">
        <v>0.28999999999999998</v>
      </c>
      <c r="I2292" s="36"/>
      <c r="J2292"/>
      <c r="N2292" s="35">
        <v>0.29399999999999998</v>
      </c>
      <c r="Q2292" s="35"/>
    </row>
    <row r="2293" spans="5:17" x14ac:dyDescent="0.25">
      <c r="E2293" s="35">
        <v>0.28999999999999998</v>
      </c>
      <c r="I2293" s="36"/>
      <c r="J2293"/>
      <c r="N2293" s="35">
        <v>0.29399999999999998</v>
      </c>
      <c r="Q2293" s="35"/>
    </row>
    <row r="2294" spans="5:17" x14ac:dyDescent="0.25">
      <c r="E2294" s="35">
        <v>0.28999999999999998</v>
      </c>
      <c r="I2294" s="36"/>
      <c r="J2294"/>
      <c r="N2294" s="35">
        <v>0.29399999999999998</v>
      </c>
      <c r="Q2294" s="35"/>
    </row>
    <row r="2295" spans="5:17" x14ac:dyDescent="0.25">
      <c r="E2295" s="35">
        <v>0.28999999999999998</v>
      </c>
      <c r="I2295" s="36"/>
      <c r="J2295"/>
      <c r="N2295" s="35">
        <v>0.29399999999999998</v>
      </c>
      <c r="Q2295" s="35"/>
    </row>
    <row r="2296" spans="5:17" x14ac:dyDescent="0.25">
      <c r="E2296" s="35">
        <v>0.28999999999999998</v>
      </c>
      <c r="I2296" s="36"/>
      <c r="J2296"/>
      <c r="N2296" s="35">
        <v>0.29399999999999998</v>
      </c>
      <c r="Q2296" s="35"/>
    </row>
    <row r="2297" spans="5:17" x14ac:dyDescent="0.25">
      <c r="E2297" s="35">
        <v>0.28999999999999998</v>
      </c>
      <c r="I2297" s="36"/>
      <c r="J2297"/>
      <c r="N2297" s="35">
        <v>0.29399999999999998</v>
      </c>
      <c r="Q2297" s="35"/>
    </row>
    <row r="2298" spans="5:17" x14ac:dyDescent="0.25">
      <c r="E2298" s="35">
        <v>0.28999999999999998</v>
      </c>
      <c r="I2298" s="36"/>
      <c r="J2298"/>
      <c r="N2298" s="35">
        <v>0.29399999999999998</v>
      </c>
      <c r="Q2298" s="35"/>
    </row>
    <row r="2299" spans="5:17" x14ac:dyDescent="0.25">
      <c r="E2299" s="35">
        <v>0.28999999999999998</v>
      </c>
      <c r="I2299" s="36"/>
      <c r="J2299"/>
      <c r="N2299" s="35">
        <v>0.29399999999999998</v>
      </c>
      <c r="Q2299" s="35"/>
    </row>
    <row r="2300" spans="5:17" x14ac:dyDescent="0.25">
      <c r="E2300" s="35">
        <v>0.28999999999999998</v>
      </c>
      <c r="I2300" s="36"/>
      <c r="J2300"/>
      <c r="N2300" s="35">
        <v>0.29399999999999998</v>
      </c>
      <c r="Q2300" s="35"/>
    </row>
    <row r="2301" spans="5:17" x14ac:dyDescent="0.25">
      <c r="E2301" s="35">
        <v>0.28999999999999998</v>
      </c>
      <c r="I2301" s="36"/>
      <c r="J2301"/>
      <c r="N2301" s="35">
        <v>0.29399999999999998</v>
      </c>
      <c r="Q2301" s="35"/>
    </row>
    <row r="2302" spans="5:17" x14ac:dyDescent="0.25">
      <c r="E2302" s="35">
        <v>0.28999999999999998</v>
      </c>
      <c r="I2302" s="36"/>
      <c r="J2302"/>
      <c r="N2302" s="35">
        <v>0.29399999999999998</v>
      </c>
      <c r="Q2302" s="35"/>
    </row>
    <row r="2303" spans="5:17" x14ac:dyDescent="0.25">
      <c r="E2303" s="35">
        <v>0.28999999999999998</v>
      </c>
      <c r="I2303" s="36"/>
      <c r="J2303"/>
      <c r="N2303" s="35">
        <v>0.29399999999999998</v>
      </c>
      <c r="Q2303" s="35"/>
    </row>
    <row r="2304" spans="5:17" x14ac:dyDescent="0.25">
      <c r="E2304" s="35">
        <v>0.28999999999999998</v>
      </c>
      <c r="I2304" s="36"/>
      <c r="J2304"/>
      <c r="N2304" s="35">
        <v>0.29399999999999998</v>
      </c>
      <c r="Q2304" s="35"/>
    </row>
    <row r="2305" spans="5:17" x14ac:dyDescent="0.25">
      <c r="E2305" s="35">
        <v>0.28999999999999998</v>
      </c>
      <c r="I2305" s="36"/>
      <c r="J2305"/>
      <c r="N2305" s="35">
        <v>0.29399999999999998</v>
      </c>
      <c r="Q2305" s="35"/>
    </row>
    <row r="2306" spans="5:17" x14ac:dyDescent="0.25">
      <c r="E2306" s="35">
        <v>0.28999999999999998</v>
      </c>
      <c r="I2306" s="36"/>
      <c r="J2306"/>
      <c r="N2306" s="35">
        <v>0.29399999999999998</v>
      </c>
      <c r="Q2306" s="35"/>
    </row>
    <row r="2307" spans="5:17" x14ac:dyDescent="0.25">
      <c r="E2307" s="35">
        <v>0.28999999999999998</v>
      </c>
      <c r="I2307" s="36"/>
      <c r="J2307"/>
      <c r="N2307" s="35">
        <v>0.29399999999999998</v>
      </c>
      <c r="Q2307" s="35"/>
    </row>
    <row r="2308" spans="5:17" x14ac:dyDescent="0.25">
      <c r="E2308" s="35">
        <v>0.28999999999999998</v>
      </c>
      <c r="I2308" s="36"/>
      <c r="J2308"/>
      <c r="N2308" s="35">
        <v>0.29399999999999998</v>
      </c>
      <c r="Q2308" s="35"/>
    </row>
    <row r="2309" spans="5:17" x14ac:dyDescent="0.25">
      <c r="E2309" s="35">
        <v>0.28999999999999998</v>
      </c>
      <c r="I2309" s="36"/>
      <c r="J2309"/>
      <c r="N2309" s="35">
        <v>0.29399999999999998</v>
      </c>
      <c r="Q2309" s="35"/>
    </row>
    <row r="2310" spans="5:17" x14ac:dyDescent="0.25">
      <c r="E2310" s="35">
        <v>0.28999999999999998</v>
      </c>
      <c r="I2310" s="36"/>
      <c r="J2310"/>
      <c r="N2310" s="35">
        <v>0.29399999999999998</v>
      </c>
      <c r="Q2310" s="35"/>
    </row>
    <row r="2311" spans="5:17" x14ac:dyDescent="0.25">
      <c r="E2311" s="35">
        <v>0.28999999999999998</v>
      </c>
      <c r="I2311" s="36"/>
      <c r="J2311"/>
      <c r="N2311" s="35">
        <v>0.29399999999999998</v>
      </c>
      <c r="Q2311" s="35"/>
    </row>
    <row r="2312" spans="5:17" x14ac:dyDescent="0.25">
      <c r="E2312" s="35">
        <v>0.28999999999999998</v>
      </c>
      <c r="I2312" s="36"/>
      <c r="J2312"/>
      <c r="N2312" s="35">
        <v>0.29399999999999998</v>
      </c>
      <c r="Q2312" s="35"/>
    </row>
    <row r="2313" spans="5:17" x14ac:dyDescent="0.25">
      <c r="E2313" s="35">
        <v>0.28999999999999998</v>
      </c>
      <c r="I2313" s="36"/>
      <c r="J2313"/>
      <c r="N2313" s="35">
        <v>0.29399999999999998</v>
      </c>
      <c r="Q2313" s="35"/>
    </row>
    <row r="2314" spans="5:17" x14ac:dyDescent="0.25">
      <c r="E2314" s="35">
        <v>0.28999999999999998</v>
      </c>
      <c r="I2314" s="36"/>
      <c r="J2314"/>
      <c r="N2314" s="35">
        <v>0.29399999999999998</v>
      </c>
      <c r="Q2314" s="35"/>
    </row>
    <row r="2315" spans="5:17" x14ac:dyDescent="0.25">
      <c r="E2315" s="35">
        <v>0.28999999999999998</v>
      </c>
      <c r="I2315" s="36"/>
      <c r="J2315"/>
      <c r="N2315" s="35">
        <v>0.29399999999999998</v>
      </c>
      <c r="Q2315" s="35"/>
    </row>
    <row r="2316" spans="5:17" x14ac:dyDescent="0.25">
      <c r="E2316" s="35">
        <v>0.28999999999999998</v>
      </c>
      <c r="I2316" s="36"/>
      <c r="J2316"/>
      <c r="N2316" s="35">
        <v>0.29399999999999998</v>
      </c>
      <c r="Q2316" s="35"/>
    </row>
    <row r="2317" spans="5:17" x14ac:dyDescent="0.25">
      <c r="E2317" s="35">
        <v>0.28999999999999998</v>
      </c>
      <c r="I2317" s="36"/>
      <c r="J2317"/>
      <c r="N2317" s="35">
        <v>0.29399999999999998</v>
      </c>
      <c r="Q2317" s="35"/>
    </row>
    <row r="2318" spans="5:17" x14ac:dyDescent="0.25">
      <c r="E2318" s="35">
        <v>0.28999999999999998</v>
      </c>
      <c r="I2318" s="36"/>
      <c r="J2318"/>
      <c r="N2318" s="35">
        <v>0.29399999999999998</v>
      </c>
      <c r="Q2318" s="35"/>
    </row>
    <row r="2319" spans="5:17" x14ac:dyDescent="0.25">
      <c r="E2319" s="35">
        <v>0.28999999999999998</v>
      </c>
      <c r="I2319" s="36"/>
      <c r="J2319"/>
      <c r="N2319" s="35">
        <v>0.29399999999999998</v>
      </c>
      <c r="Q2319" s="35"/>
    </row>
    <row r="2320" spans="5:17" x14ac:dyDescent="0.25">
      <c r="E2320" s="35">
        <v>0.28999999999999998</v>
      </c>
      <c r="I2320" s="36"/>
      <c r="J2320"/>
      <c r="N2320" s="35">
        <v>0.29399999999999998</v>
      </c>
      <c r="Q2320" s="35"/>
    </row>
    <row r="2321" spans="5:17" x14ac:dyDescent="0.25">
      <c r="E2321" s="35">
        <v>0.28999999999999998</v>
      </c>
      <c r="I2321" s="36"/>
      <c r="J2321"/>
      <c r="N2321" s="35">
        <v>0.29399999999999998</v>
      </c>
      <c r="Q2321" s="35"/>
    </row>
    <row r="2322" spans="5:17" x14ac:dyDescent="0.25">
      <c r="E2322" s="35">
        <v>0.28999999999999998</v>
      </c>
      <c r="I2322" s="36"/>
      <c r="J2322"/>
      <c r="N2322" s="35">
        <v>0.29399999999999998</v>
      </c>
      <c r="Q2322" s="35"/>
    </row>
    <row r="2323" spans="5:17" x14ac:dyDescent="0.25">
      <c r="E2323" s="35">
        <v>0.28999999999999998</v>
      </c>
      <c r="I2323" s="36"/>
      <c r="J2323"/>
      <c r="N2323" s="35">
        <v>0.29399999999999998</v>
      </c>
      <c r="Q2323" s="35"/>
    </row>
    <row r="2324" spans="5:17" x14ac:dyDescent="0.25">
      <c r="E2324" s="35">
        <v>0.28999999999999998</v>
      </c>
      <c r="I2324" s="36"/>
      <c r="J2324"/>
      <c r="N2324" s="35">
        <v>0.29299999999999998</v>
      </c>
      <c r="Q2324" s="35"/>
    </row>
    <row r="2325" spans="5:17" x14ac:dyDescent="0.25">
      <c r="E2325" s="35">
        <v>0.28999999999999998</v>
      </c>
      <c r="I2325" s="36"/>
      <c r="J2325"/>
      <c r="N2325" s="35">
        <v>0.29399999999999998</v>
      </c>
      <c r="Q2325" s="35"/>
    </row>
    <row r="2326" spans="5:17" x14ac:dyDescent="0.25">
      <c r="E2326" s="35">
        <v>0.28999999999999998</v>
      </c>
      <c r="I2326" s="36"/>
      <c r="J2326"/>
      <c r="N2326" s="35">
        <v>0.29399999999999998</v>
      </c>
      <c r="Q2326" s="35"/>
    </row>
    <row r="2327" spans="5:17" x14ac:dyDescent="0.25">
      <c r="E2327" s="35">
        <v>0.28999999999999998</v>
      </c>
      <c r="I2327" s="36"/>
      <c r="J2327"/>
      <c r="N2327" s="35">
        <v>0.29299999999999998</v>
      </c>
      <c r="Q2327" s="35"/>
    </row>
    <row r="2328" spans="5:17" x14ac:dyDescent="0.25">
      <c r="E2328" s="35">
        <v>0.28999999999999998</v>
      </c>
      <c r="I2328" s="36"/>
      <c r="J2328"/>
      <c r="N2328" s="35">
        <v>0.29399999999999998</v>
      </c>
      <c r="Q2328" s="35"/>
    </row>
    <row r="2329" spans="5:17" x14ac:dyDescent="0.25">
      <c r="E2329" s="35">
        <v>0.28999999999999998</v>
      </c>
      <c r="I2329" s="36"/>
      <c r="J2329"/>
      <c r="N2329" s="35">
        <v>0.29399999999999998</v>
      </c>
      <c r="Q2329" s="35"/>
    </row>
    <row r="2330" spans="5:17" x14ac:dyDescent="0.25">
      <c r="E2330" s="35">
        <v>0.28999999999999998</v>
      </c>
      <c r="I2330" s="36"/>
      <c r="J2330"/>
      <c r="N2330" s="35">
        <v>0.29399999999999998</v>
      </c>
      <c r="Q2330" s="35"/>
    </row>
    <row r="2331" spans="5:17" x14ac:dyDescent="0.25">
      <c r="E2331" s="35">
        <v>0.28999999999999998</v>
      </c>
      <c r="I2331" s="36"/>
      <c r="J2331"/>
      <c r="N2331" s="35">
        <v>0.29399999999999998</v>
      </c>
      <c r="Q2331" s="35"/>
    </row>
    <row r="2332" spans="5:17" x14ac:dyDescent="0.25">
      <c r="E2332" s="35">
        <v>0.28999999999999998</v>
      </c>
      <c r="I2332" s="36"/>
      <c r="J2332"/>
      <c r="N2332" s="35">
        <v>0.29399999999999998</v>
      </c>
      <c r="Q2332" s="35"/>
    </row>
    <row r="2333" spans="5:17" x14ac:dyDescent="0.25">
      <c r="E2333" s="35">
        <v>0.28999999999999998</v>
      </c>
      <c r="I2333" s="36"/>
      <c r="J2333"/>
      <c r="N2333" s="35">
        <v>0.29399999999999998</v>
      </c>
      <c r="Q2333" s="35"/>
    </row>
    <row r="2334" spans="5:17" x14ac:dyDescent="0.25">
      <c r="E2334" s="35">
        <v>0.28999999999999998</v>
      </c>
      <c r="I2334" s="36"/>
      <c r="J2334"/>
      <c r="N2334" s="35">
        <v>0.29299999999999998</v>
      </c>
      <c r="Q2334" s="35"/>
    </row>
    <row r="2335" spans="5:17" x14ac:dyDescent="0.25">
      <c r="E2335" s="35">
        <v>0.28999999999999998</v>
      </c>
      <c r="I2335" s="36"/>
      <c r="J2335"/>
      <c r="N2335" s="35">
        <v>0.29399999999999998</v>
      </c>
      <c r="Q2335" s="35"/>
    </row>
    <row r="2336" spans="5:17" x14ac:dyDescent="0.25">
      <c r="E2336" s="35">
        <v>0.28999999999999998</v>
      </c>
      <c r="I2336" s="36"/>
      <c r="J2336"/>
      <c r="N2336" s="35">
        <v>0.29399999999999998</v>
      </c>
      <c r="Q2336" s="35"/>
    </row>
    <row r="2337" spans="5:17" x14ac:dyDescent="0.25">
      <c r="E2337" s="35">
        <v>0.28999999999999998</v>
      </c>
      <c r="I2337" s="36"/>
      <c r="J2337"/>
      <c r="N2337" s="35">
        <v>0.29399999999999998</v>
      </c>
      <c r="Q2337" s="35"/>
    </row>
    <row r="2338" spans="5:17" x14ac:dyDescent="0.25">
      <c r="E2338" s="35">
        <v>0.28999999999999998</v>
      </c>
      <c r="I2338" s="36"/>
      <c r="J2338"/>
      <c r="N2338" s="35">
        <v>0.29399999999999998</v>
      </c>
      <c r="Q2338" s="35"/>
    </row>
    <row r="2339" spans="5:17" x14ac:dyDescent="0.25">
      <c r="E2339" s="35">
        <v>0.28999999999999998</v>
      </c>
      <c r="I2339" s="36"/>
      <c r="J2339"/>
      <c r="N2339" s="35">
        <v>0.29399999999999998</v>
      </c>
      <c r="Q2339" s="35"/>
    </row>
    <row r="2340" spans="5:17" x14ac:dyDescent="0.25">
      <c r="E2340" s="35">
        <v>0.28999999999999998</v>
      </c>
      <c r="I2340" s="36"/>
      <c r="J2340"/>
      <c r="N2340" s="35">
        <v>0.29399999999999998</v>
      </c>
      <c r="Q2340" s="35"/>
    </row>
    <row r="2341" spans="5:17" x14ac:dyDescent="0.25">
      <c r="E2341" s="35">
        <v>0.28999999999999998</v>
      </c>
      <c r="I2341" s="36"/>
      <c r="J2341"/>
      <c r="N2341" s="35">
        <v>0.29399999999999998</v>
      </c>
      <c r="Q2341" s="35"/>
    </row>
    <row r="2342" spans="5:17" x14ac:dyDescent="0.25">
      <c r="E2342" s="35">
        <v>0.28999999999999998</v>
      </c>
      <c r="I2342" s="36"/>
      <c r="J2342"/>
      <c r="N2342" s="35">
        <v>0.29399999999999998</v>
      </c>
      <c r="Q2342" s="35"/>
    </row>
    <row r="2343" spans="5:17" x14ac:dyDescent="0.25">
      <c r="E2343" s="35">
        <v>0.28999999999999998</v>
      </c>
      <c r="I2343" s="36"/>
      <c r="J2343"/>
      <c r="N2343" s="35">
        <v>0.29399999999999998</v>
      </c>
      <c r="Q2343" s="35"/>
    </row>
    <row r="2344" spans="5:17" x14ac:dyDescent="0.25">
      <c r="E2344" s="35">
        <v>0.28999999999999998</v>
      </c>
      <c r="I2344" s="36"/>
      <c r="J2344"/>
      <c r="N2344" s="35">
        <v>0.29399999999999998</v>
      </c>
      <c r="Q2344" s="35"/>
    </row>
    <row r="2345" spans="5:17" x14ac:dyDescent="0.25">
      <c r="E2345" s="35">
        <v>0.28999999999999998</v>
      </c>
      <c r="I2345" s="36"/>
      <c r="J2345"/>
      <c r="N2345" s="35">
        <v>0.29399999999999998</v>
      </c>
      <c r="Q2345" s="35"/>
    </row>
    <row r="2346" spans="5:17" x14ac:dyDescent="0.25">
      <c r="E2346" s="35">
        <v>0.28999999999999998</v>
      </c>
      <c r="I2346" s="36"/>
      <c r="J2346"/>
      <c r="N2346" s="35">
        <v>0.29399999999999998</v>
      </c>
      <c r="Q2346" s="35"/>
    </row>
    <row r="2347" spans="5:17" x14ac:dyDescent="0.25">
      <c r="E2347" s="35">
        <v>0.28999999999999998</v>
      </c>
      <c r="I2347" s="36"/>
      <c r="J2347"/>
      <c r="N2347" s="35">
        <v>0.29399999999999998</v>
      </c>
      <c r="Q2347" s="35"/>
    </row>
    <row r="2348" spans="5:17" x14ac:dyDescent="0.25">
      <c r="E2348" s="35">
        <v>0.28999999999999998</v>
      </c>
      <c r="I2348" s="36"/>
      <c r="J2348"/>
      <c r="N2348" s="35">
        <v>0.29399999999999998</v>
      </c>
      <c r="Q2348" s="35"/>
    </row>
    <row r="2349" spans="5:17" x14ac:dyDescent="0.25">
      <c r="E2349" s="35">
        <v>0.28999999999999998</v>
      </c>
      <c r="I2349" s="36"/>
      <c r="J2349"/>
      <c r="N2349" s="35">
        <v>0.29399999999999998</v>
      </c>
      <c r="Q2349" s="35"/>
    </row>
    <row r="2350" spans="5:17" x14ac:dyDescent="0.25">
      <c r="E2350" s="35">
        <v>0.28999999999999998</v>
      </c>
      <c r="I2350" s="36"/>
      <c r="J2350"/>
      <c r="N2350" s="35">
        <v>0.29399999999999998</v>
      </c>
      <c r="Q2350" s="35"/>
    </row>
    <row r="2351" spans="5:17" x14ac:dyDescent="0.25">
      <c r="E2351" s="35">
        <v>0.28999999999999998</v>
      </c>
      <c r="I2351" s="36"/>
      <c r="J2351"/>
      <c r="N2351" s="35">
        <v>0.29299999999999998</v>
      </c>
      <c r="Q2351" s="35"/>
    </row>
    <row r="2352" spans="5:17" x14ac:dyDescent="0.25">
      <c r="E2352" s="35">
        <v>0.28999999999999998</v>
      </c>
      <c r="I2352" s="36"/>
      <c r="J2352"/>
      <c r="N2352" s="35">
        <v>0.29399999999999998</v>
      </c>
      <c r="Q2352" s="35"/>
    </row>
    <row r="2353" spans="5:17" x14ac:dyDescent="0.25">
      <c r="E2353" s="35">
        <v>0.28999999999999998</v>
      </c>
      <c r="I2353" s="36"/>
      <c r="J2353"/>
      <c r="N2353" s="35">
        <v>0.29399999999999998</v>
      </c>
      <c r="Q2353" s="35"/>
    </row>
    <row r="2354" spans="5:17" x14ac:dyDescent="0.25">
      <c r="E2354" s="35">
        <v>0.28999999999999998</v>
      </c>
      <c r="I2354" s="36"/>
      <c r="J2354"/>
      <c r="N2354" s="35">
        <v>0.29399999999999998</v>
      </c>
      <c r="Q2354" s="35"/>
    </row>
    <row r="2355" spans="5:17" x14ac:dyDescent="0.25">
      <c r="E2355" s="35">
        <v>0.28999999999999998</v>
      </c>
      <c r="I2355" s="36"/>
      <c r="J2355"/>
      <c r="N2355" s="35">
        <v>0.29399999999999998</v>
      </c>
      <c r="Q2355" s="35"/>
    </row>
    <row r="2356" spans="5:17" x14ac:dyDescent="0.25">
      <c r="E2356" s="35">
        <v>0.28999999999999998</v>
      </c>
      <c r="I2356" s="36"/>
      <c r="J2356"/>
      <c r="N2356" s="35">
        <v>0.29399999999999998</v>
      </c>
      <c r="Q2356" s="35"/>
    </row>
    <row r="2357" spans="5:17" x14ac:dyDescent="0.25">
      <c r="E2357" s="35">
        <v>0.28999999999999998</v>
      </c>
      <c r="I2357" s="36"/>
      <c r="J2357"/>
      <c r="N2357" s="35">
        <v>0.29399999999999998</v>
      </c>
      <c r="Q2357" s="35"/>
    </row>
    <row r="2358" spans="5:17" x14ac:dyDescent="0.25">
      <c r="E2358" s="35">
        <v>0.28999999999999998</v>
      </c>
      <c r="I2358" s="36"/>
      <c r="J2358"/>
      <c r="N2358" s="35">
        <v>0.29399999999999998</v>
      </c>
      <c r="Q2358" s="35"/>
    </row>
    <row r="2359" spans="5:17" x14ac:dyDescent="0.25">
      <c r="E2359" s="35">
        <v>0.28999999999999998</v>
      </c>
      <c r="I2359" s="36"/>
      <c r="J2359"/>
      <c r="N2359" s="35">
        <v>0.29399999999999998</v>
      </c>
      <c r="Q2359" s="35"/>
    </row>
    <row r="2360" spans="5:17" x14ac:dyDescent="0.25">
      <c r="E2360" s="35">
        <v>0.28999999999999998</v>
      </c>
      <c r="I2360" s="36"/>
      <c r="J2360"/>
      <c r="N2360" s="35">
        <v>0.29399999999999998</v>
      </c>
      <c r="Q2360" s="35"/>
    </row>
    <row r="2361" spans="5:17" x14ac:dyDescent="0.25">
      <c r="E2361" s="35">
        <v>0.28999999999999998</v>
      </c>
      <c r="I2361" s="36"/>
      <c r="J2361"/>
      <c r="N2361" s="35">
        <v>0.29399999999999998</v>
      </c>
      <c r="Q2361" s="35"/>
    </row>
    <row r="2362" spans="5:17" x14ac:dyDescent="0.25">
      <c r="E2362" s="35">
        <v>0.28999999999999998</v>
      </c>
      <c r="I2362" s="36"/>
      <c r="J2362"/>
      <c r="N2362" s="35">
        <v>0.29399999999999998</v>
      </c>
      <c r="Q2362" s="35"/>
    </row>
    <row r="2363" spans="5:17" x14ac:dyDescent="0.25">
      <c r="E2363" s="35">
        <v>0.28999999999999998</v>
      </c>
      <c r="I2363" s="36"/>
      <c r="J2363"/>
      <c r="N2363" s="35">
        <v>0.29399999999999998</v>
      </c>
      <c r="Q2363" s="35"/>
    </row>
    <row r="2364" spans="5:17" x14ac:dyDescent="0.25">
      <c r="E2364" s="35">
        <v>0.28999999999999998</v>
      </c>
      <c r="I2364" s="36"/>
      <c r="J2364"/>
      <c r="N2364" s="35">
        <v>0.29399999999999998</v>
      </c>
      <c r="Q2364" s="35"/>
    </row>
    <row r="2365" spans="5:17" x14ac:dyDescent="0.25">
      <c r="E2365" s="35">
        <v>0.28999999999999998</v>
      </c>
      <c r="I2365" s="36"/>
      <c r="J2365"/>
      <c r="N2365" s="35">
        <v>0.29399999999999998</v>
      </c>
      <c r="Q2365" s="35"/>
    </row>
    <row r="2366" spans="5:17" x14ac:dyDescent="0.25">
      <c r="E2366" s="35">
        <v>0.28999999999999998</v>
      </c>
      <c r="I2366" s="36"/>
      <c r="J2366"/>
      <c r="N2366" s="35">
        <v>0.29399999999999998</v>
      </c>
      <c r="Q2366" s="35"/>
    </row>
    <row r="2367" spans="5:17" x14ac:dyDescent="0.25">
      <c r="E2367" s="35">
        <v>0.28999999999999998</v>
      </c>
      <c r="I2367" s="36"/>
      <c r="J2367"/>
      <c r="N2367" s="35">
        <v>0.29399999999999998</v>
      </c>
      <c r="Q2367" s="35"/>
    </row>
    <row r="2368" spans="5:17" x14ac:dyDescent="0.25">
      <c r="E2368" s="35">
        <v>0.28999999999999998</v>
      </c>
      <c r="I2368" s="36"/>
      <c r="J2368"/>
      <c r="N2368" s="35">
        <v>0.29399999999999998</v>
      </c>
      <c r="Q2368" s="35"/>
    </row>
    <row r="2369" spans="5:17" x14ac:dyDescent="0.25">
      <c r="E2369" s="35">
        <v>0.28999999999999998</v>
      </c>
      <c r="I2369" s="36"/>
      <c r="J2369"/>
      <c r="N2369" s="35">
        <v>0.29399999999999998</v>
      </c>
      <c r="Q2369" s="35"/>
    </row>
    <row r="2370" spans="5:17" x14ac:dyDescent="0.25">
      <c r="E2370" s="35">
        <v>0.28999999999999998</v>
      </c>
      <c r="I2370" s="36"/>
      <c r="J2370"/>
      <c r="N2370" s="35">
        <v>0.29399999999999998</v>
      </c>
      <c r="Q2370" s="35"/>
    </row>
    <row r="2371" spans="5:17" x14ac:dyDescent="0.25">
      <c r="E2371" s="35">
        <v>0.28999999999999998</v>
      </c>
      <c r="I2371" s="36"/>
      <c r="J2371"/>
      <c r="N2371" s="35">
        <v>0.29399999999999998</v>
      </c>
      <c r="Q2371" s="35"/>
    </row>
    <row r="2372" spans="5:17" x14ac:dyDescent="0.25">
      <c r="E2372" s="35">
        <v>0.28999999999999998</v>
      </c>
      <c r="I2372" s="36"/>
      <c r="J2372"/>
      <c r="N2372" s="35">
        <v>0.29399999999999998</v>
      </c>
      <c r="Q2372" s="35"/>
    </row>
    <row r="2373" spans="5:17" x14ac:dyDescent="0.25">
      <c r="E2373" s="35">
        <v>0.28999999999999998</v>
      </c>
      <c r="I2373" s="36"/>
      <c r="J2373"/>
      <c r="N2373" s="35">
        <v>0.29399999999999998</v>
      </c>
      <c r="Q2373" s="35"/>
    </row>
    <row r="2374" spans="5:17" x14ac:dyDescent="0.25">
      <c r="E2374" s="35">
        <v>0.28999999999999998</v>
      </c>
      <c r="I2374" s="36"/>
      <c r="J2374"/>
      <c r="N2374" s="35">
        <v>0.29399999999999998</v>
      </c>
      <c r="Q2374" s="35"/>
    </row>
    <row r="2375" spans="5:17" x14ac:dyDescent="0.25">
      <c r="E2375" s="35">
        <v>0.28999999999999998</v>
      </c>
      <c r="I2375" s="36"/>
      <c r="J2375"/>
      <c r="N2375" s="35">
        <v>0.29399999999999998</v>
      </c>
      <c r="Q2375" s="35"/>
    </row>
    <row r="2376" spans="5:17" x14ac:dyDescent="0.25">
      <c r="E2376" s="35">
        <v>0.28999999999999998</v>
      </c>
      <c r="I2376" s="36"/>
      <c r="J2376"/>
      <c r="N2376" s="35">
        <v>0.29399999999999998</v>
      </c>
      <c r="Q2376" s="35"/>
    </row>
    <row r="2377" spans="5:17" x14ac:dyDescent="0.25">
      <c r="E2377" s="35">
        <v>0.28999999999999998</v>
      </c>
      <c r="I2377" s="36"/>
      <c r="J2377"/>
      <c r="N2377" s="35">
        <v>0.29399999999999998</v>
      </c>
      <c r="Q2377" s="35"/>
    </row>
    <row r="2378" spans="5:17" x14ac:dyDescent="0.25">
      <c r="E2378" s="35">
        <v>0.28999999999999998</v>
      </c>
      <c r="I2378" s="36"/>
      <c r="J2378"/>
      <c r="N2378" s="35">
        <v>0.29399999999999998</v>
      </c>
      <c r="Q2378" s="35"/>
    </row>
    <row r="2379" spans="5:17" x14ac:dyDescent="0.25">
      <c r="E2379" s="35">
        <v>0.28999999999999998</v>
      </c>
      <c r="I2379" s="36"/>
      <c r="J2379"/>
      <c r="N2379" s="35">
        <v>0.29399999999999998</v>
      </c>
      <c r="Q2379" s="35"/>
    </row>
    <row r="2380" spans="5:17" x14ac:dyDescent="0.25">
      <c r="E2380" s="35">
        <v>0.28999999999999998</v>
      </c>
      <c r="I2380" s="36"/>
      <c r="J2380"/>
      <c r="N2380" s="35">
        <v>0.29399999999999998</v>
      </c>
      <c r="Q2380" s="35"/>
    </row>
    <row r="2381" spans="5:17" x14ac:dyDescent="0.25">
      <c r="E2381" s="35">
        <v>0.28999999999999998</v>
      </c>
      <c r="I2381" s="36"/>
      <c r="J2381"/>
      <c r="N2381" s="35">
        <v>0.29399999999999998</v>
      </c>
      <c r="Q2381" s="35"/>
    </row>
    <row r="2382" spans="5:17" x14ac:dyDescent="0.25">
      <c r="E2382" s="35">
        <v>0.28999999999999998</v>
      </c>
      <c r="I2382" s="36"/>
      <c r="J2382"/>
      <c r="N2382" s="35">
        <v>0.29399999999999998</v>
      </c>
      <c r="Q2382" s="35"/>
    </row>
    <row r="2383" spans="5:17" x14ac:dyDescent="0.25">
      <c r="E2383" s="35">
        <v>0.28999999999999998</v>
      </c>
      <c r="I2383" s="36"/>
      <c r="J2383"/>
      <c r="N2383" s="35">
        <v>0.29399999999999998</v>
      </c>
      <c r="Q2383" s="35"/>
    </row>
    <row r="2384" spans="5:17" x14ac:dyDescent="0.25">
      <c r="E2384" s="35">
        <v>0.28999999999999998</v>
      </c>
      <c r="I2384" s="36"/>
      <c r="J2384"/>
      <c r="N2384" s="35">
        <v>0.29399999999999998</v>
      </c>
      <c r="Q2384" s="35"/>
    </row>
    <row r="2385" spans="5:17" x14ac:dyDescent="0.25">
      <c r="E2385" s="35">
        <v>0.28999999999999998</v>
      </c>
      <c r="I2385" s="36"/>
      <c r="J2385"/>
      <c r="N2385" s="35">
        <v>0.29399999999999998</v>
      </c>
      <c r="Q2385" s="35"/>
    </row>
    <row r="2386" spans="5:17" x14ac:dyDescent="0.25">
      <c r="E2386" s="35">
        <v>0.28999999999999998</v>
      </c>
      <c r="I2386" s="36"/>
      <c r="J2386"/>
      <c r="N2386" s="35">
        <v>0.29399999999999998</v>
      </c>
      <c r="Q2386" s="35"/>
    </row>
    <row r="2387" spans="5:17" x14ac:dyDescent="0.25">
      <c r="E2387" s="35">
        <v>0.28999999999999998</v>
      </c>
      <c r="I2387" s="36"/>
      <c r="J2387"/>
      <c r="N2387" s="35">
        <v>0.29399999999999998</v>
      </c>
      <c r="Q2387" s="35"/>
    </row>
    <row r="2388" spans="5:17" x14ac:dyDescent="0.25">
      <c r="E2388" s="35">
        <v>0.28999999999999998</v>
      </c>
      <c r="I2388" s="36"/>
      <c r="J2388"/>
      <c r="N2388" s="35">
        <v>0.29399999999999998</v>
      </c>
      <c r="Q2388" s="35"/>
    </row>
    <row r="2389" spans="5:17" x14ac:dyDescent="0.25">
      <c r="E2389" s="35">
        <v>0.28999999999999998</v>
      </c>
      <c r="I2389" s="36"/>
      <c r="J2389"/>
      <c r="N2389" s="35">
        <v>0.29399999999999998</v>
      </c>
      <c r="Q2389" s="35"/>
    </row>
    <row r="2390" spans="5:17" x14ac:dyDescent="0.25">
      <c r="E2390" s="35">
        <v>0.28999999999999998</v>
      </c>
      <c r="I2390" s="36"/>
      <c r="J2390"/>
      <c r="N2390" s="35">
        <v>0.29399999999999998</v>
      </c>
      <c r="Q2390" s="35"/>
    </row>
    <row r="2391" spans="5:17" x14ac:dyDescent="0.25">
      <c r="E2391" s="35">
        <v>0.28999999999999998</v>
      </c>
      <c r="I2391" s="36"/>
      <c r="J2391"/>
      <c r="N2391" s="35">
        <v>0.29399999999999998</v>
      </c>
      <c r="Q2391" s="35"/>
    </row>
    <row r="2392" spans="5:17" x14ac:dyDescent="0.25">
      <c r="E2392" s="35">
        <v>0.28999999999999998</v>
      </c>
      <c r="I2392" s="36"/>
      <c r="J2392"/>
      <c r="N2392" s="35">
        <v>0.29399999999999998</v>
      </c>
      <c r="Q2392" s="35"/>
    </row>
    <row r="2393" spans="5:17" x14ac:dyDescent="0.25">
      <c r="E2393" s="35">
        <v>0.28999999999999998</v>
      </c>
      <c r="I2393" s="36"/>
      <c r="J2393"/>
      <c r="N2393" s="35">
        <v>0.29399999999999998</v>
      </c>
      <c r="Q2393" s="35"/>
    </row>
    <row r="2394" spans="5:17" x14ac:dyDescent="0.25">
      <c r="E2394" s="35">
        <v>0.28999999999999998</v>
      </c>
      <c r="I2394" s="36"/>
      <c r="J2394"/>
      <c r="N2394" s="35">
        <v>0.29399999999999998</v>
      </c>
      <c r="Q2394" s="35"/>
    </row>
    <row r="2395" spans="5:17" x14ac:dyDescent="0.25">
      <c r="E2395" s="35">
        <v>0.28999999999999998</v>
      </c>
      <c r="I2395" s="36"/>
      <c r="J2395"/>
      <c r="N2395" s="35">
        <v>0.29399999999999998</v>
      </c>
      <c r="Q2395" s="35"/>
    </row>
    <row r="2396" spans="5:17" x14ac:dyDescent="0.25">
      <c r="E2396" s="35">
        <v>0.28999999999999998</v>
      </c>
      <c r="I2396" s="36"/>
      <c r="J2396"/>
      <c r="N2396" s="35">
        <v>0.29399999999999998</v>
      </c>
      <c r="Q2396" s="35"/>
    </row>
    <row r="2397" spans="5:17" x14ac:dyDescent="0.25">
      <c r="E2397" s="35">
        <v>0.28999999999999998</v>
      </c>
      <c r="I2397" s="36"/>
      <c r="J2397"/>
      <c r="N2397" s="35">
        <v>0.29399999999999998</v>
      </c>
      <c r="Q2397" s="35"/>
    </row>
    <row r="2398" spans="5:17" x14ac:dyDescent="0.25">
      <c r="E2398" s="35">
        <v>0.28999999999999998</v>
      </c>
      <c r="I2398" s="36"/>
      <c r="J2398"/>
      <c r="N2398" s="35">
        <v>0.29399999999999998</v>
      </c>
      <c r="Q2398" s="35"/>
    </row>
    <row r="2399" spans="5:17" x14ac:dyDescent="0.25">
      <c r="E2399" s="35">
        <v>0.28999999999999998</v>
      </c>
      <c r="I2399" s="36"/>
      <c r="J2399"/>
      <c r="N2399" s="35">
        <v>0.29399999999999998</v>
      </c>
      <c r="Q2399" s="35"/>
    </row>
    <row r="2400" spans="5:17" x14ac:dyDescent="0.25">
      <c r="E2400" s="35">
        <v>0.28999999999999998</v>
      </c>
      <c r="I2400" s="36"/>
      <c r="J2400"/>
      <c r="N2400" s="35">
        <v>0.29399999999999998</v>
      </c>
      <c r="Q2400" s="35"/>
    </row>
    <row r="2401" spans="5:17" x14ac:dyDescent="0.25">
      <c r="E2401" s="35">
        <v>0.28999999999999998</v>
      </c>
      <c r="I2401" s="36"/>
      <c r="J2401"/>
      <c r="N2401" s="35">
        <v>0.29399999999999998</v>
      </c>
      <c r="Q2401" s="35"/>
    </row>
    <row r="2402" spans="5:17" x14ac:dyDescent="0.25">
      <c r="E2402" s="35">
        <v>0.28999999999999998</v>
      </c>
      <c r="I2402" s="36"/>
      <c r="J2402"/>
      <c r="N2402" s="35">
        <v>0.29399999999999998</v>
      </c>
      <c r="Q2402" s="35"/>
    </row>
    <row r="2403" spans="5:17" x14ac:dyDescent="0.25">
      <c r="E2403" s="35">
        <v>0.28999999999999998</v>
      </c>
      <c r="I2403" s="36"/>
      <c r="J2403"/>
      <c r="N2403" s="35">
        <v>0.29399999999999998</v>
      </c>
      <c r="Q2403" s="35"/>
    </row>
    <row r="2404" spans="5:17" x14ac:dyDescent="0.25">
      <c r="E2404" s="35">
        <v>0.28999999999999998</v>
      </c>
      <c r="I2404" s="36"/>
      <c r="J2404"/>
      <c r="N2404" s="35">
        <v>0.29399999999999998</v>
      </c>
      <c r="Q2404" s="35"/>
    </row>
    <row r="2405" spans="5:17" x14ac:dyDescent="0.25">
      <c r="E2405" s="35">
        <v>0.28999999999999998</v>
      </c>
      <c r="I2405" s="36"/>
      <c r="J2405"/>
      <c r="N2405" s="35">
        <v>0.29399999999999998</v>
      </c>
      <c r="Q2405" s="35"/>
    </row>
    <row r="2406" spans="5:17" x14ac:dyDescent="0.25">
      <c r="E2406" s="35">
        <v>0.28999999999999998</v>
      </c>
      <c r="I2406" s="36"/>
      <c r="J2406"/>
      <c r="N2406" s="35">
        <v>0.29399999999999998</v>
      </c>
      <c r="Q2406" s="35"/>
    </row>
    <row r="2407" spans="5:17" x14ac:dyDescent="0.25">
      <c r="E2407" s="35">
        <v>0.28999999999999998</v>
      </c>
      <c r="I2407" s="36"/>
      <c r="J2407"/>
      <c r="N2407" s="35">
        <v>0.29399999999999998</v>
      </c>
      <c r="Q2407" s="35"/>
    </row>
    <row r="2408" spans="5:17" x14ac:dyDescent="0.25">
      <c r="E2408" s="35">
        <v>0.28999999999999998</v>
      </c>
      <c r="I2408" s="36"/>
      <c r="J2408"/>
      <c r="N2408" s="35">
        <v>0.29399999999999998</v>
      </c>
      <c r="Q2408" s="35"/>
    </row>
    <row r="2409" spans="5:17" x14ac:dyDescent="0.25">
      <c r="E2409" s="35">
        <v>0.28999999999999998</v>
      </c>
      <c r="I2409" s="36"/>
      <c r="J2409"/>
      <c r="N2409" s="35">
        <v>0.29399999999999998</v>
      </c>
      <c r="Q2409" s="35"/>
    </row>
    <row r="2410" spans="5:17" x14ac:dyDescent="0.25">
      <c r="E2410" s="35">
        <v>0.28999999999999998</v>
      </c>
      <c r="I2410" s="36"/>
      <c r="J2410"/>
      <c r="N2410" s="35">
        <v>0.29399999999999998</v>
      </c>
      <c r="Q2410" s="35"/>
    </row>
    <row r="2411" spans="5:17" x14ac:dyDescent="0.25">
      <c r="E2411" s="35">
        <v>0.28999999999999998</v>
      </c>
      <c r="I2411" s="36"/>
      <c r="J2411"/>
      <c r="N2411" s="35">
        <v>0.29399999999999998</v>
      </c>
      <c r="Q2411" s="35"/>
    </row>
    <row r="2412" spans="5:17" x14ac:dyDescent="0.25">
      <c r="E2412" s="35">
        <v>0.28999999999999998</v>
      </c>
      <c r="I2412" s="36"/>
      <c r="J2412"/>
      <c r="N2412" s="35">
        <v>0.29399999999999998</v>
      </c>
      <c r="Q2412" s="35"/>
    </row>
    <row r="2413" spans="5:17" x14ac:dyDescent="0.25">
      <c r="E2413" s="35">
        <v>0.28999999999999998</v>
      </c>
      <c r="I2413" s="36"/>
      <c r="J2413"/>
      <c r="N2413" s="35">
        <v>0.29399999999999998</v>
      </c>
      <c r="Q2413" s="35"/>
    </row>
    <row r="2414" spans="5:17" x14ac:dyDescent="0.25">
      <c r="E2414" s="35">
        <v>0.28999999999999998</v>
      </c>
      <c r="I2414" s="36"/>
      <c r="J2414"/>
      <c r="N2414" s="35">
        <v>0.29399999999999998</v>
      </c>
      <c r="Q2414" s="35"/>
    </row>
    <row r="2415" spans="5:17" x14ac:dyDescent="0.25">
      <c r="E2415" s="35">
        <v>0.28999999999999998</v>
      </c>
      <c r="I2415" s="36"/>
      <c r="J2415"/>
      <c r="N2415" s="35">
        <v>0.29399999999999998</v>
      </c>
      <c r="Q2415" s="35"/>
    </row>
    <row r="2416" spans="5:17" x14ac:dyDescent="0.25">
      <c r="E2416" s="35">
        <v>0.28999999999999998</v>
      </c>
      <c r="I2416" s="36"/>
      <c r="J2416"/>
      <c r="N2416" s="35">
        <v>0.29399999999999998</v>
      </c>
      <c r="Q2416" s="35"/>
    </row>
    <row r="2417" spans="5:17" x14ac:dyDescent="0.25">
      <c r="E2417" s="35">
        <v>0.28999999999999998</v>
      </c>
      <c r="I2417" s="36"/>
      <c r="J2417"/>
      <c r="N2417" s="35">
        <v>0.29399999999999998</v>
      </c>
      <c r="Q2417" s="35"/>
    </row>
    <row r="2418" spans="5:17" x14ac:dyDescent="0.25">
      <c r="E2418" s="35">
        <v>0.28999999999999998</v>
      </c>
      <c r="I2418" s="36"/>
      <c r="J2418"/>
      <c r="N2418" s="35">
        <v>0.29399999999999998</v>
      </c>
      <c r="Q2418" s="35"/>
    </row>
    <row r="2419" spans="5:17" x14ac:dyDescent="0.25">
      <c r="E2419" s="35">
        <v>0.28999999999999998</v>
      </c>
      <c r="I2419" s="36"/>
      <c r="J2419"/>
      <c r="N2419" s="35">
        <v>0.29399999999999998</v>
      </c>
      <c r="Q2419" s="35"/>
    </row>
    <row r="2420" spans="5:17" x14ac:dyDescent="0.25">
      <c r="E2420" s="35">
        <v>0.28999999999999998</v>
      </c>
      <c r="I2420" s="36"/>
      <c r="J2420"/>
      <c r="N2420" s="35">
        <v>0.29399999999999998</v>
      </c>
      <c r="Q2420" s="35"/>
    </row>
    <row r="2421" spans="5:17" x14ac:dyDescent="0.25">
      <c r="E2421" s="35">
        <v>0.28999999999999998</v>
      </c>
      <c r="I2421" s="36"/>
      <c r="J2421"/>
      <c r="N2421" s="35">
        <v>0.29399999999999998</v>
      </c>
      <c r="Q2421" s="35"/>
    </row>
    <row r="2422" spans="5:17" x14ac:dyDescent="0.25">
      <c r="E2422" s="35">
        <v>0.28999999999999998</v>
      </c>
      <c r="I2422" s="36"/>
      <c r="J2422"/>
      <c r="N2422" s="35">
        <v>0.29399999999999998</v>
      </c>
      <c r="Q2422" s="35"/>
    </row>
    <row r="2423" spans="5:17" x14ac:dyDescent="0.25">
      <c r="E2423" s="35">
        <v>0.28999999999999998</v>
      </c>
      <c r="I2423" s="36"/>
      <c r="J2423"/>
      <c r="N2423" s="35">
        <v>0.29399999999999998</v>
      </c>
      <c r="Q2423" s="35"/>
    </row>
    <row r="2424" spans="5:17" x14ac:dyDescent="0.25">
      <c r="E2424" s="35">
        <v>0.28999999999999998</v>
      </c>
      <c r="I2424" s="36"/>
      <c r="J2424"/>
      <c r="N2424" s="35">
        <v>0.29399999999999998</v>
      </c>
      <c r="Q2424" s="35"/>
    </row>
    <row r="2425" spans="5:17" x14ac:dyDescent="0.25">
      <c r="E2425" s="35">
        <v>0.28999999999999998</v>
      </c>
      <c r="I2425" s="36"/>
      <c r="J2425"/>
      <c r="N2425" s="35">
        <v>0.29399999999999998</v>
      </c>
      <c r="Q2425" s="35"/>
    </row>
    <row r="2426" spans="5:17" x14ac:dyDescent="0.25">
      <c r="E2426" s="35">
        <v>0.28999999999999998</v>
      </c>
      <c r="I2426" s="36"/>
      <c r="J2426"/>
      <c r="N2426" s="35">
        <v>0.29399999999999998</v>
      </c>
      <c r="Q2426" s="35"/>
    </row>
    <row r="2427" spans="5:17" x14ac:dyDescent="0.25">
      <c r="E2427" s="35">
        <v>0.28999999999999998</v>
      </c>
      <c r="I2427" s="36"/>
      <c r="J2427"/>
      <c r="N2427" s="35">
        <v>0.29399999999999998</v>
      </c>
      <c r="Q2427" s="35"/>
    </row>
    <row r="2428" spans="5:17" x14ac:dyDescent="0.25">
      <c r="E2428" s="35">
        <v>0.28999999999999998</v>
      </c>
      <c r="I2428" s="36"/>
      <c r="J2428"/>
      <c r="N2428" s="35">
        <v>0.29399999999999998</v>
      </c>
      <c r="Q2428" s="35"/>
    </row>
    <row r="2429" spans="5:17" x14ac:dyDescent="0.25">
      <c r="E2429" s="35">
        <v>0.28999999999999998</v>
      </c>
      <c r="I2429" s="36"/>
      <c r="J2429"/>
      <c r="N2429" s="35">
        <v>0.29399999999999998</v>
      </c>
      <c r="Q2429" s="35"/>
    </row>
    <row r="2430" spans="5:17" x14ac:dyDescent="0.25">
      <c r="E2430" s="35">
        <v>0.28999999999999998</v>
      </c>
      <c r="I2430" s="36"/>
      <c r="J2430"/>
      <c r="N2430" s="35">
        <v>0.29399999999999998</v>
      </c>
      <c r="Q2430" s="35"/>
    </row>
    <row r="2431" spans="5:17" x14ac:dyDescent="0.25">
      <c r="E2431" s="35">
        <v>0.28999999999999998</v>
      </c>
      <c r="I2431" s="36"/>
      <c r="J2431"/>
      <c r="N2431" s="35">
        <v>0.29399999999999998</v>
      </c>
      <c r="Q2431" s="35"/>
    </row>
    <row r="2432" spans="5:17" x14ac:dyDescent="0.25">
      <c r="E2432" s="35">
        <v>0.28999999999999998</v>
      </c>
      <c r="I2432" s="36"/>
      <c r="J2432"/>
      <c r="N2432" s="35">
        <v>0.29399999999999998</v>
      </c>
      <c r="Q2432" s="35"/>
    </row>
    <row r="2433" spans="5:17" x14ac:dyDescent="0.25">
      <c r="E2433" s="35">
        <v>0.28999999999999998</v>
      </c>
      <c r="I2433" s="36"/>
      <c r="J2433"/>
      <c r="N2433" s="35">
        <v>0.29399999999999998</v>
      </c>
      <c r="Q2433" s="35"/>
    </row>
    <row r="2434" spans="5:17" x14ac:dyDescent="0.25">
      <c r="E2434" s="35">
        <v>0.28999999999999998</v>
      </c>
      <c r="I2434" s="36"/>
      <c r="J2434"/>
      <c r="N2434" s="35">
        <v>0.29399999999999998</v>
      </c>
      <c r="Q2434" s="35"/>
    </row>
    <row r="2435" spans="5:17" x14ac:dyDescent="0.25">
      <c r="E2435" s="35">
        <v>0.28999999999999998</v>
      </c>
      <c r="I2435" s="36"/>
      <c r="J2435"/>
      <c r="N2435" s="35">
        <v>0.29399999999999998</v>
      </c>
      <c r="Q2435" s="35"/>
    </row>
    <row r="2436" spans="5:17" x14ac:dyDescent="0.25">
      <c r="E2436" s="35">
        <v>0.28999999999999998</v>
      </c>
      <c r="I2436" s="36"/>
      <c r="J2436"/>
      <c r="N2436" s="35">
        <v>0.29399999999999998</v>
      </c>
      <c r="Q2436" s="35"/>
    </row>
    <row r="2437" spans="5:17" x14ac:dyDescent="0.25">
      <c r="E2437" s="35">
        <v>0.28999999999999998</v>
      </c>
      <c r="I2437" s="36"/>
      <c r="J2437"/>
      <c r="N2437" s="35">
        <v>0.29399999999999998</v>
      </c>
      <c r="Q2437" s="35"/>
    </row>
    <row r="2438" spans="5:17" x14ac:dyDescent="0.25">
      <c r="E2438" s="35">
        <v>0.28999999999999998</v>
      </c>
      <c r="I2438" s="36"/>
      <c r="J2438"/>
      <c r="N2438" s="35">
        <v>0.29399999999999998</v>
      </c>
      <c r="Q2438" s="35"/>
    </row>
    <row r="2439" spans="5:17" x14ac:dyDescent="0.25">
      <c r="E2439" s="35">
        <v>0.28999999999999998</v>
      </c>
      <c r="I2439" s="36"/>
      <c r="J2439"/>
      <c r="N2439" s="35">
        <v>0.29399999999999998</v>
      </c>
      <c r="Q2439" s="35"/>
    </row>
    <row r="2440" spans="5:17" x14ac:dyDescent="0.25">
      <c r="E2440" s="35">
        <v>0.28999999999999998</v>
      </c>
      <c r="I2440" s="36"/>
      <c r="J2440"/>
      <c r="N2440" s="35">
        <v>0.29399999999999998</v>
      </c>
      <c r="Q2440" s="35"/>
    </row>
    <row r="2441" spans="5:17" x14ac:dyDescent="0.25">
      <c r="E2441" s="35">
        <v>0.28999999999999998</v>
      </c>
      <c r="I2441" s="36"/>
      <c r="J2441"/>
      <c r="N2441" s="35">
        <v>0.29399999999999998</v>
      </c>
      <c r="Q2441" s="35"/>
    </row>
    <row r="2442" spans="5:17" x14ac:dyDescent="0.25">
      <c r="E2442" s="35">
        <v>0.28999999999999998</v>
      </c>
      <c r="I2442" s="36"/>
      <c r="J2442"/>
      <c r="N2442" s="35">
        <v>0.29399999999999998</v>
      </c>
      <c r="Q2442" s="35"/>
    </row>
    <row r="2443" spans="5:17" x14ac:dyDescent="0.25">
      <c r="E2443" s="35">
        <v>0.28999999999999998</v>
      </c>
      <c r="I2443" s="36"/>
      <c r="J2443"/>
      <c r="N2443" s="35">
        <v>0.29399999999999998</v>
      </c>
      <c r="Q2443" s="35"/>
    </row>
    <row r="2444" spans="5:17" x14ac:dyDescent="0.25">
      <c r="E2444" s="35">
        <v>0.28999999999999998</v>
      </c>
      <c r="I2444" s="36"/>
      <c r="J2444"/>
      <c r="N2444" s="35">
        <v>0.29399999999999998</v>
      </c>
      <c r="Q2444" s="35"/>
    </row>
    <row r="2445" spans="5:17" x14ac:dyDescent="0.25">
      <c r="E2445" s="35">
        <v>0.28999999999999998</v>
      </c>
      <c r="I2445" s="36"/>
      <c r="J2445"/>
      <c r="N2445" s="35">
        <v>0.29399999999999998</v>
      </c>
      <c r="Q2445" s="35"/>
    </row>
    <row r="2446" spans="5:17" x14ac:dyDescent="0.25">
      <c r="E2446" s="35">
        <v>0.28999999999999998</v>
      </c>
      <c r="I2446" s="36"/>
      <c r="J2446"/>
      <c r="N2446" s="35">
        <v>0.29399999999999998</v>
      </c>
      <c r="Q2446" s="35"/>
    </row>
    <row r="2447" spans="5:17" x14ac:dyDescent="0.25">
      <c r="E2447" s="35">
        <v>0.28999999999999998</v>
      </c>
      <c r="I2447" s="36"/>
      <c r="J2447"/>
      <c r="N2447" s="35">
        <v>0.29399999999999998</v>
      </c>
      <c r="Q2447" s="35"/>
    </row>
    <row r="2448" spans="5:17" x14ac:dyDescent="0.25">
      <c r="E2448" s="35">
        <v>0.28999999999999998</v>
      </c>
      <c r="I2448" s="36"/>
      <c r="J2448"/>
      <c r="N2448" s="35">
        <v>0.29399999999999998</v>
      </c>
      <c r="Q2448" s="35"/>
    </row>
    <row r="2449" spans="5:17" x14ac:dyDescent="0.25">
      <c r="E2449" s="35">
        <v>0.28999999999999998</v>
      </c>
      <c r="I2449" s="36"/>
      <c r="J2449"/>
      <c r="N2449" s="35">
        <v>0.29399999999999998</v>
      </c>
      <c r="Q2449" s="35"/>
    </row>
    <row r="2450" spans="5:17" x14ac:dyDescent="0.25">
      <c r="E2450" s="35">
        <v>0.28999999999999998</v>
      </c>
      <c r="I2450" s="36"/>
      <c r="J2450"/>
      <c r="N2450" s="35">
        <v>0.29399999999999998</v>
      </c>
      <c r="Q2450" s="35"/>
    </row>
    <row r="2451" spans="5:17" x14ac:dyDescent="0.25">
      <c r="E2451" s="35">
        <v>0.28999999999999998</v>
      </c>
      <c r="I2451" s="36"/>
      <c r="J2451"/>
      <c r="N2451" s="35">
        <v>0.29399999999999998</v>
      </c>
      <c r="Q2451" s="35"/>
    </row>
    <row r="2452" spans="5:17" x14ac:dyDescent="0.25">
      <c r="E2452" s="35">
        <v>0.28999999999999998</v>
      </c>
      <c r="I2452" s="36"/>
      <c r="J2452"/>
      <c r="N2452" s="35">
        <v>0.29399999999999998</v>
      </c>
      <c r="Q2452" s="35"/>
    </row>
    <row r="2453" spans="5:17" x14ac:dyDescent="0.25">
      <c r="E2453" s="35">
        <v>0.28999999999999998</v>
      </c>
      <c r="I2453" s="36"/>
      <c r="J2453"/>
      <c r="N2453" s="35">
        <v>0.29399999999999998</v>
      </c>
      <c r="Q2453" s="35"/>
    </row>
    <row r="2454" spans="5:17" x14ac:dyDescent="0.25">
      <c r="E2454" s="35">
        <v>0.28999999999999998</v>
      </c>
      <c r="I2454" s="36"/>
      <c r="J2454"/>
      <c r="N2454" s="35">
        <v>0.29399999999999998</v>
      </c>
      <c r="Q2454" s="35"/>
    </row>
    <row r="2455" spans="5:17" x14ac:dyDescent="0.25">
      <c r="E2455" s="35">
        <v>0.28999999999999998</v>
      </c>
      <c r="I2455" s="36"/>
      <c r="J2455"/>
      <c r="N2455" s="35">
        <v>0.29399999999999998</v>
      </c>
      <c r="Q2455" s="35"/>
    </row>
    <row r="2456" spans="5:17" x14ac:dyDescent="0.25">
      <c r="E2456" s="35">
        <v>0.28999999999999998</v>
      </c>
      <c r="I2456" s="36"/>
      <c r="J2456"/>
      <c r="N2456" s="35">
        <v>0.29399999999999998</v>
      </c>
      <c r="Q2456" s="35"/>
    </row>
    <row r="2457" spans="5:17" x14ac:dyDescent="0.25">
      <c r="E2457" s="35">
        <v>0.28999999999999998</v>
      </c>
      <c r="I2457" s="36"/>
      <c r="J2457"/>
      <c r="N2457" s="35">
        <v>0.29399999999999998</v>
      </c>
      <c r="Q2457" s="35"/>
    </row>
    <row r="2458" spans="5:17" x14ac:dyDescent="0.25">
      <c r="E2458" s="35">
        <v>0.28999999999999998</v>
      </c>
      <c r="I2458" s="36"/>
      <c r="J2458"/>
      <c r="N2458" s="35">
        <v>0.29399999999999998</v>
      </c>
      <c r="Q2458" s="35"/>
    </row>
    <row r="2459" spans="5:17" x14ac:dyDescent="0.25">
      <c r="E2459" s="35">
        <v>0.28999999999999998</v>
      </c>
      <c r="I2459" s="36"/>
      <c r="J2459"/>
      <c r="N2459" s="35">
        <v>0.29399999999999998</v>
      </c>
      <c r="Q2459" s="35"/>
    </row>
    <row r="2460" spans="5:17" x14ac:dyDescent="0.25">
      <c r="E2460" s="35">
        <v>0.28999999999999998</v>
      </c>
      <c r="I2460" s="36"/>
      <c r="J2460"/>
      <c r="N2460" s="35">
        <v>0.29399999999999998</v>
      </c>
      <c r="Q2460" s="35"/>
    </row>
    <row r="2461" spans="5:17" x14ac:dyDescent="0.25">
      <c r="E2461" s="35">
        <v>0.28999999999999998</v>
      </c>
      <c r="I2461" s="36"/>
      <c r="J2461"/>
      <c r="N2461" s="35">
        <v>0.29399999999999998</v>
      </c>
      <c r="Q2461" s="35"/>
    </row>
    <row r="2462" spans="5:17" x14ac:dyDescent="0.25">
      <c r="E2462" s="35">
        <v>0.28999999999999998</v>
      </c>
      <c r="I2462" s="36"/>
      <c r="J2462"/>
      <c r="N2462" s="35">
        <v>0.29399999999999998</v>
      </c>
      <c r="Q2462" s="35"/>
    </row>
    <row r="2463" spans="5:17" x14ac:dyDescent="0.25">
      <c r="E2463" s="35">
        <v>0.28999999999999998</v>
      </c>
      <c r="I2463" s="36"/>
      <c r="J2463"/>
      <c r="N2463" s="35">
        <v>0.29399999999999998</v>
      </c>
      <c r="Q2463" s="35"/>
    </row>
    <row r="2464" spans="5:17" x14ac:dyDescent="0.25">
      <c r="E2464" s="35">
        <v>0.28999999999999998</v>
      </c>
      <c r="I2464" s="36"/>
      <c r="J2464"/>
      <c r="N2464" s="35">
        <v>0.29399999999999998</v>
      </c>
      <c r="Q2464" s="35"/>
    </row>
    <row r="2465" spans="5:17" x14ac:dyDescent="0.25">
      <c r="E2465" s="35">
        <v>0.28999999999999998</v>
      </c>
      <c r="I2465" s="36"/>
      <c r="J2465"/>
      <c r="N2465" s="35">
        <v>0.29399999999999998</v>
      </c>
      <c r="Q2465" s="35"/>
    </row>
    <row r="2466" spans="5:17" x14ac:dyDescent="0.25">
      <c r="E2466" s="35">
        <v>0.28999999999999998</v>
      </c>
      <c r="I2466" s="36"/>
      <c r="J2466"/>
      <c r="N2466" s="35">
        <v>0.29399999999999998</v>
      </c>
      <c r="Q2466" s="35"/>
    </row>
    <row r="2467" spans="5:17" x14ac:dyDescent="0.25">
      <c r="E2467" s="35">
        <v>0.28999999999999998</v>
      </c>
      <c r="I2467" s="36"/>
      <c r="J2467"/>
      <c r="N2467" s="35">
        <v>0.29399999999999998</v>
      </c>
      <c r="Q2467" s="35"/>
    </row>
    <row r="2468" spans="5:17" x14ac:dyDescent="0.25">
      <c r="E2468" s="35">
        <v>0.28999999999999998</v>
      </c>
      <c r="I2468" s="36"/>
      <c r="J2468"/>
      <c r="N2468" s="35">
        <v>0.29399999999999998</v>
      </c>
      <c r="Q2468" s="35"/>
    </row>
    <row r="2469" spans="5:17" x14ac:dyDescent="0.25">
      <c r="E2469" s="35">
        <v>0.28999999999999998</v>
      </c>
      <c r="I2469" s="36"/>
      <c r="J2469"/>
      <c r="N2469" s="35">
        <v>0.29399999999999998</v>
      </c>
      <c r="Q2469" s="35"/>
    </row>
    <row r="2470" spans="5:17" x14ac:dyDescent="0.25">
      <c r="E2470" s="35">
        <v>0.28999999999999998</v>
      </c>
      <c r="I2470" s="36"/>
      <c r="J2470"/>
      <c r="N2470" s="35">
        <v>0.29399999999999998</v>
      </c>
      <c r="Q2470" s="35"/>
    </row>
    <row r="2471" spans="5:17" x14ac:dyDescent="0.25">
      <c r="E2471" s="35">
        <v>0.28999999999999998</v>
      </c>
      <c r="I2471" s="36"/>
      <c r="J2471"/>
      <c r="N2471" s="35">
        <v>0.29399999999999998</v>
      </c>
      <c r="Q2471" s="35"/>
    </row>
    <row r="2472" spans="5:17" x14ac:dyDescent="0.25">
      <c r="E2472" s="35">
        <v>0.28999999999999998</v>
      </c>
      <c r="I2472" s="36"/>
      <c r="J2472"/>
      <c r="N2472" s="35">
        <v>0.29399999999999998</v>
      </c>
      <c r="Q2472" s="35"/>
    </row>
    <row r="2473" spans="5:17" x14ac:dyDescent="0.25">
      <c r="E2473" s="35">
        <v>0.28999999999999998</v>
      </c>
      <c r="I2473" s="36"/>
      <c r="J2473"/>
      <c r="N2473" s="35">
        <v>0.29399999999999998</v>
      </c>
      <c r="Q2473" s="35"/>
    </row>
    <row r="2474" spans="5:17" x14ac:dyDescent="0.25">
      <c r="E2474" s="35">
        <v>0.28999999999999998</v>
      </c>
      <c r="I2474" s="36"/>
      <c r="J2474"/>
      <c r="N2474" s="35">
        <v>0.29399999999999998</v>
      </c>
      <c r="Q2474" s="35"/>
    </row>
    <row r="2475" spans="5:17" x14ac:dyDescent="0.25">
      <c r="E2475" s="35">
        <v>0.28999999999999998</v>
      </c>
      <c r="I2475" s="36"/>
      <c r="J2475"/>
      <c r="N2475" s="35">
        <v>0.29399999999999998</v>
      </c>
      <c r="Q2475" s="35"/>
    </row>
    <row r="2476" spans="5:17" x14ac:dyDescent="0.25">
      <c r="E2476" s="35">
        <v>0.28999999999999998</v>
      </c>
      <c r="I2476" s="36"/>
      <c r="J2476"/>
      <c r="N2476" s="35">
        <v>0.29399999999999998</v>
      </c>
      <c r="Q2476" s="35"/>
    </row>
    <row r="2477" spans="5:17" x14ac:dyDescent="0.25">
      <c r="E2477" s="35">
        <v>0.28999999999999998</v>
      </c>
      <c r="I2477" s="36"/>
      <c r="J2477"/>
      <c r="N2477" s="35">
        <v>0.29399999999999998</v>
      </c>
      <c r="Q2477" s="35"/>
    </row>
    <row r="2478" spans="5:17" x14ac:dyDescent="0.25">
      <c r="E2478" s="35">
        <v>0.28999999999999998</v>
      </c>
      <c r="I2478" s="36"/>
      <c r="J2478"/>
      <c r="N2478" s="35">
        <v>0.29399999999999998</v>
      </c>
      <c r="Q2478" s="35"/>
    </row>
    <row r="2479" spans="5:17" x14ac:dyDescent="0.25">
      <c r="E2479" s="35">
        <v>0.28999999999999998</v>
      </c>
      <c r="I2479" s="36"/>
      <c r="J2479"/>
      <c r="N2479" s="35">
        <v>0.29299999999999998</v>
      </c>
      <c r="Q2479" s="35"/>
    </row>
    <row r="2480" spans="5:17" x14ac:dyDescent="0.25">
      <c r="E2480" s="35">
        <v>0.28999999999999998</v>
      </c>
      <c r="I2480" s="36"/>
      <c r="J2480"/>
      <c r="N2480" s="35">
        <v>0.29399999999999998</v>
      </c>
      <c r="Q2480" s="35"/>
    </row>
    <row r="2481" spans="5:17" x14ac:dyDescent="0.25">
      <c r="E2481" s="35">
        <v>0.28999999999999998</v>
      </c>
      <c r="I2481" s="36"/>
      <c r="J2481"/>
      <c r="N2481" s="35">
        <v>0.29399999999999998</v>
      </c>
      <c r="Q2481" s="35"/>
    </row>
    <row r="2482" spans="5:17" x14ac:dyDescent="0.25">
      <c r="E2482" s="35">
        <v>0.28999999999999998</v>
      </c>
      <c r="I2482" s="36"/>
      <c r="J2482"/>
      <c r="N2482" s="35">
        <v>0.29399999999999998</v>
      </c>
      <c r="Q2482" s="35"/>
    </row>
    <row r="2483" spans="5:17" x14ac:dyDescent="0.25">
      <c r="E2483" s="35">
        <v>0.28999999999999998</v>
      </c>
      <c r="I2483" s="36"/>
      <c r="J2483"/>
      <c r="N2483" s="35">
        <v>0.29299999999999998</v>
      </c>
      <c r="Q2483" s="35"/>
    </row>
    <row r="2484" spans="5:17" x14ac:dyDescent="0.25">
      <c r="E2484" s="35">
        <v>0.28999999999999998</v>
      </c>
      <c r="I2484" s="36"/>
      <c r="J2484"/>
      <c r="N2484" s="35">
        <v>0.29399999999999998</v>
      </c>
      <c r="Q2484" s="35"/>
    </row>
    <row r="2485" spans="5:17" x14ac:dyDescent="0.25">
      <c r="E2485" s="35">
        <v>0.28999999999999998</v>
      </c>
      <c r="I2485" s="36"/>
      <c r="J2485"/>
      <c r="N2485" s="35">
        <v>0.29399999999999998</v>
      </c>
      <c r="Q2485" s="35"/>
    </row>
    <row r="2486" spans="5:17" x14ac:dyDescent="0.25">
      <c r="E2486" s="35">
        <v>0.28999999999999998</v>
      </c>
      <c r="I2486" s="36"/>
      <c r="J2486"/>
      <c r="N2486" s="35">
        <v>0.29399999999999998</v>
      </c>
      <c r="Q2486" s="35"/>
    </row>
    <row r="2487" spans="5:17" x14ac:dyDescent="0.25">
      <c r="E2487" s="35">
        <v>0.28999999999999998</v>
      </c>
      <c r="I2487" s="36"/>
      <c r="J2487"/>
      <c r="N2487" s="35">
        <v>0.29299999999999998</v>
      </c>
      <c r="Q2487" s="35"/>
    </row>
    <row r="2488" spans="5:17" x14ac:dyDescent="0.25">
      <c r="E2488" s="35">
        <v>0.28999999999999998</v>
      </c>
      <c r="I2488" s="36"/>
      <c r="J2488"/>
      <c r="N2488" s="35">
        <v>0.29299999999999998</v>
      </c>
      <c r="Q2488" s="35"/>
    </row>
    <row r="2489" spans="5:17" x14ac:dyDescent="0.25">
      <c r="E2489" s="35">
        <v>0.28999999999999998</v>
      </c>
      <c r="I2489" s="36"/>
      <c r="J2489"/>
      <c r="N2489" s="35">
        <v>0.29299999999999998</v>
      </c>
      <c r="Q2489" s="35"/>
    </row>
    <row r="2490" spans="5:17" x14ac:dyDescent="0.25">
      <c r="E2490" s="35">
        <v>0.28999999999999998</v>
      </c>
      <c r="I2490" s="36"/>
      <c r="J2490"/>
      <c r="N2490" s="35">
        <v>0.29299999999999998</v>
      </c>
      <c r="Q2490" s="35"/>
    </row>
    <row r="2491" spans="5:17" x14ac:dyDescent="0.25">
      <c r="E2491" s="35">
        <v>0.28999999999999998</v>
      </c>
      <c r="I2491" s="36"/>
      <c r="J2491"/>
      <c r="N2491" s="35">
        <v>0.29399999999999998</v>
      </c>
      <c r="Q2491" s="35"/>
    </row>
    <row r="2492" spans="5:17" x14ac:dyDescent="0.25">
      <c r="E2492" s="35">
        <v>0.28999999999999998</v>
      </c>
      <c r="I2492" s="36"/>
      <c r="J2492"/>
      <c r="N2492" s="35">
        <v>0.29299999999999998</v>
      </c>
      <c r="Q2492" s="35"/>
    </row>
    <row r="2493" spans="5:17" x14ac:dyDescent="0.25">
      <c r="E2493" s="35">
        <v>0.28999999999999998</v>
      </c>
      <c r="I2493" s="36"/>
      <c r="J2493"/>
      <c r="N2493" s="35">
        <v>0.29299999999999998</v>
      </c>
      <c r="Q2493" s="35"/>
    </row>
    <row r="2494" spans="5:17" x14ac:dyDescent="0.25">
      <c r="E2494" s="35">
        <v>0.28999999999999998</v>
      </c>
      <c r="I2494" s="36"/>
      <c r="J2494"/>
      <c r="N2494" s="35">
        <v>0.29299999999999998</v>
      </c>
      <c r="Q2494" s="35"/>
    </row>
    <row r="2495" spans="5:17" x14ac:dyDescent="0.25">
      <c r="E2495" s="35">
        <v>0.28999999999999998</v>
      </c>
      <c r="I2495" s="36"/>
      <c r="J2495"/>
      <c r="N2495" s="35">
        <v>0.29399999999999998</v>
      </c>
      <c r="Q2495" s="35"/>
    </row>
    <row r="2496" spans="5:17" x14ac:dyDescent="0.25">
      <c r="E2496" s="35">
        <v>0.28999999999999998</v>
      </c>
      <c r="I2496" s="36"/>
      <c r="J2496"/>
      <c r="N2496" s="35">
        <v>0.29399999999999998</v>
      </c>
      <c r="Q2496" s="35"/>
    </row>
    <row r="2497" spans="5:17" x14ac:dyDescent="0.25">
      <c r="E2497" s="35">
        <v>0.28999999999999998</v>
      </c>
      <c r="I2497" s="36"/>
      <c r="J2497"/>
      <c r="N2497" s="35">
        <v>0.29399999999999998</v>
      </c>
      <c r="Q2497" s="35"/>
    </row>
    <row r="2498" spans="5:17" x14ac:dyDescent="0.25">
      <c r="E2498" s="35">
        <v>0.28999999999999998</v>
      </c>
      <c r="I2498" s="36"/>
      <c r="J2498"/>
      <c r="N2498" s="35">
        <v>0.29399999999999998</v>
      </c>
      <c r="Q2498" s="35"/>
    </row>
    <row r="2499" spans="5:17" x14ac:dyDescent="0.25">
      <c r="E2499" s="35">
        <v>0.28999999999999998</v>
      </c>
      <c r="I2499" s="36"/>
      <c r="J2499"/>
      <c r="N2499" s="35">
        <v>0.29399999999999998</v>
      </c>
      <c r="Q2499" s="35"/>
    </row>
    <row r="2500" spans="5:17" x14ac:dyDescent="0.25">
      <c r="E2500" s="35">
        <v>0.28999999999999998</v>
      </c>
      <c r="I2500" s="36"/>
      <c r="J2500"/>
      <c r="N2500" s="35">
        <v>0.29399999999999998</v>
      </c>
      <c r="Q2500" s="35"/>
    </row>
    <row r="2501" spans="5:17" x14ac:dyDescent="0.25">
      <c r="E2501" s="35">
        <v>0.28999999999999998</v>
      </c>
      <c r="I2501" s="36"/>
      <c r="J2501"/>
      <c r="N2501" s="35">
        <v>0.29399999999999998</v>
      </c>
      <c r="Q2501" s="35"/>
    </row>
    <row r="2502" spans="5:17" x14ac:dyDescent="0.25">
      <c r="E2502" s="35">
        <v>0.28999999999999998</v>
      </c>
      <c r="I2502" s="36"/>
      <c r="J2502"/>
      <c r="N2502" s="35">
        <v>0.29399999999999998</v>
      </c>
      <c r="Q2502" s="35"/>
    </row>
    <row r="2503" spans="5:17" x14ac:dyDescent="0.25">
      <c r="E2503" s="35">
        <v>0.28999999999999998</v>
      </c>
      <c r="I2503" s="36"/>
      <c r="J2503"/>
      <c r="N2503" s="35">
        <v>0.29399999999999998</v>
      </c>
      <c r="Q2503" s="35"/>
    </row>
    <row r="2504" spans="5:17" x14ac:dyDescent="0.25">
      <c r="E2504" s="35">
        <v>0.28999999999999998</v>
      </c>
      <c r="I2504" s="36"/>
      <c r="J2504"/>
      <c r="N2504" s="35">
        <v>0.29399999999999998</v>
      </c>
      <c r="Q2504" s="35"/>
    </row>
    <row r="2505" spans="5:17" x14ac:dyDescent="0.25">
      <c r="E2505" s="35">
        <v>0.28999999999999998</v>
      </c>
      <c r="I2505" s="36"/>
      <c r="J2505"/>
      <c r="N2505" s="35">
        <v>0.29299999999999998</v>
      </c>
      <c r="Q2505" s="35"/>
    </row>
    <row r="2506" spans="5:17" x14ac:dyDescent="0.25">
      <c r="E2506" s="35">
        <v>0.28999999999999998</v>
      </c>
      <c r="I2506" s="36"/>
      <c r="J2506"/>
      <c r="N2506" s="35">
        <v>0.29399999999999998</v>
      </c>
      <c r="Q2506" s="35"/>
    </row>
    <row r="2507" spans="5:17" x14ac:dyDescent="0.25">
      <c r="E2507" s="35">
        <v>0.28999999999999998</v>
      </c>
      <c r="I2507" s="36"/>
      <c r="J2507"/>
      <c r="N2507" s="35">
        <v>0.29399999999999998</v>
      </c>
      <c r="Q2507" s="35"/>
    </row>
    <row r="2508" spans="5:17" x14ac:dyDescent="0.25">
      <c r="E2508" s="35">
        <v>0.28999999999999998</v>
      </c>
      <c r="I2508" s="36"/>
      <c r="J2508"/>
      <c r="N2508" s="35">
        <v>0.29299999999999998</v>
      </c>
      <c r="Q2508" s="35"/>
    </row>
    <row r="2509" spans="5:17" x14ac:dyDescent="0.25">
      <c r="E2509" s="35">
        <v>0.28999999999999998</v>
      </c>
      <c r="I2509" s="36"/>
      <c r="J2509"/>
      <c r="N2509" s="35">
        <v>0.29299999999999998</v>
      </c>
      <c r="Q2509" s="35"/>
    </row>
    <row r="2510" spans="5:17" x14ac:dyDescent="0.25">
      <c r="E2510" s="35">
        <v>0.28999999999999998</v>
      </c>
      <c r="I2510" s="36"/>
      <c r="J2510"/>
      <c r="N2510" s="35">
        <v>0.29399999999999998</v>
      </c>
      <c r="Q2510" s="35"/>
    </row>
    <row r="2511" spans="5:17" x14ac:dyDescent="0.25">
      <c r="E2511" s="35">
        <v>0.28999999999999998</v>
      </c>
      <c r="I2511" s="36"/>
      <c r="J2511"/>
      <c r="N2511" s="35">
        <v>0.29399999999999998</v>
      </c>
      <c r="Q2511" s="35"/>
    </row>
    <row r="2512" spans="5:17" x14ac:dyDescent="0.25">
      <c r="E2512" s="35">
        <v>0.28999999999999998</v>
      </c>
      <c r="I2512" s="36"/>
      <c r="J2512"/>
      <c r="N2512" s="35">
        <v>0.29299999999999998</v>
      </c>
      <c r="Q2512" s="35"/>
    </row>
    <row r="2513" spans="5:17" x14ac:dyDescent="0.25">
      <c r="E2513" s="35">
        <v>0.28999999999999998</v>
      </c>
      <c r="I2513" s="36"/>
      <c r="J2513"/>
      <c r="N2513" s="35">
        <v>0.29299999999999998</v>
      </c>
      <c r="Q2513" s="35"/>
    </row>
    <row r="2514" spans="5:17" x14ac:dyDescent="0.25">
      <c r="E2514" s="35">
        <v>0.28999999999999998</v>
      </c>
      <c r="I2514" s="36"/>
      <c r="J2514"/>
      <c r="N2514" s="35">
        <v>0.29299999999999998</v>
      </c>
      <c r="Q2514" s="35"/>
    </row>
    <row r="2515" spans="5:17" x14ac:dyDescent="0.25">
      <c r="E2515" s="35">
        <v>0.28999999999999998</v>
      </c>
      <c r="I2515" s="36"/>
      <c r="J2515"/>
      <c r="N2515" s="35">
        <v>0.29399999999999998</v>
      </c>
      <c r="Q2515" s="35"/>
    </row>
    <row r="2516" spans="5:17" x14ac:dyDescent="0.25">
      <c r="E2516" s="35">
        <v>0.28999999999999998</v>
      </c>
      <c r="I2516" s="36"/>
      <c r="J2516"/>
      <c r="N2516" s="35">
        <v>0.29399999999999998</v>
      </c>
      <c r="Q2516" s="35"/>
    </row>
    <row r="2517" spans="5:17" x14ac:dyDescent="0.25">
      <c r="E2517" s="35">
        <v>0.28999999999999998</v>
      </c>
      <c r="I2517" s="36"/>
      <c r="J2517"/>
      <c r="N2517" s="35">
        <v>0.29399999999999998</v>
      </c>
      <c r="Q2517" s="35"/>
    </row>
    <row r="2518" spans="5:17" x14ac:dyDescent="0.25">
      <c r="E2518" s="35">
        <v>0.28999999999999998</v>
      </c>
      <c r="I2518" s="36"/>
      <c r="J2518"/>
      <c r="N2518" s="35">
        <v>0.29299999999999998</v>
      </c>
      <c r="Q2518" s="35"/>
    </row>
    <row r="2519" spans="5:17" x14ac:dyDescent="0.25">
      <c r="E2519" s="35">
        <v>0.28999999999999998</v>
      </c>
      <c r="I2519" s="36"/>
      <c r="J2519"/>
      <c r="N2519" s="35">
        <v>0.29399999999999998</v>
      </c>
      <c r="Q2519" s="35"/>
    </row>
    <row r="2520" spans="5:17" x14ac:dyDescent="0.25">
      <c r="E2520" s="35">
        <v>0.28999999999999998</v>
      </c>
      <c r="I2520" s="36"/>
      <c r="J2520"/>
      <c r="N2520" s="35">
        <v>0.29399999999999998</v>
      </c>
      <c r="Q2520" s="35"/>
    </row>
    <row r="2521" spans="5:17" x14ac:dyDescent="0.25">
      <c r="E2521" s="35">
        <v>0.28999999999999998</v>
      </c>
      <c r="I2521" s="36"/>
      <c r="J2521"/>
      <c r="N2521" s="35">
        <v>0.29299999999999998</v>
      </c>
      <c r="Q2521" s="35"/>
    </row>
    <row r="2522" spans="5:17" x14ac:dyDescent="0.25">
      <c r="E2522" s="35">
        <v>0.28999999999999998</v>
      </c>
      <c r="I2522" s="36"/>
      <c r="J2522"/>
      <c r="N2522" s="35">
        <v>0.29399999999999998</v>
      </c>
      <c r="Q2522" s="35"/>
    </row>
    <row r="2523" spans="5:17" x14ac:dyDescent="0.25">
      <c r="E2523" s="35">
        <v>0.28999999999999998</v>
      </c>
      <c r="I2523" s="36"/>
      <c r="J2523"/>
      <c r="N2523" s="35">
        <v>0.29299999999999998</v>
      </c>
      <c r="Q2523" s="35"/>
    </row>
    <row r="2524" spans="5:17" x14ac:dyDescent="0.25">
      <c r="E2524" s="35">
        <v>0.28999999999999998</v>
      </c>
      <c r="I2524" s="36"/>
      <c r="J2524"/>
      <c r="N2524" s="35">
        <v>0.29299999999999998</v>
      </c>
      <c r="Q2524" s="35"/>
    </row>
    <row r="2525" spans="5:17" x14ac:dyDescent="0.25">
      <c r="E2525" s="35">
        <v>0.28999999999999998</v>
      </c>
      <c r="I2525" s="36"/>
      <c r="J2525"/>
      <c r="N2525" s="35">
        <v>0.29299999999999998</v>
      </c>
      <c r="Q2525" s="35"/>
    </row>
    <row r="2526" spans="5:17" x14ac:dyDescent="0.25">
      <c r="E2526" s="35">
        <v>0.28999999999999998</v>
      </c>
      <c r="I2526" s="36"/>
      <c r="J2526"/>
      <c r="N2526" s="35">
        <v>0.29399999999999998</v>
      </c>
      <c r="Q2526" s="35"/>
    </row>
    <row r="2527" spans="5:17" x14ac:dyDescent="0.25">
      <c r="E2527" s="35">
        <v>0.28999999999999998</v>
      </c>
      <c r="I2527" s="36"/>
      <c r="J2527"/>
      <c r="N2527" s="35">
        <v>0.29399999999999998</v>
      </c>
      <c r="Q2527" s="35"/>
    </row>
    <row r="2528" spans="5:17" x14ac:dyDescent="0.25">
      <c r="E2528" s="35">
        <v>0.28999999999999998</v>
      </c>
      <c r="I2528" s="36"/>
      <c r="J2528"/>
      <c r="N2528" s="35">
        <v>0.29299999999999998</v>
      </c>
      <c r="Q2528" s="35"/>
    </row>
    <row r="2529" spans="5:17" x14ac:dyDescent="0.25">
      <c r="E2529" s="35">
        <v>0.28999999999999998</v>
      </c>
      <c r="I2529" s="36"/>
      <c r="J2529"/>
      <c r="N2529" s="35">
        <v>0.29399999999999998</v>
      </c>
      <c r="Q2529" s="35"/>
    </row>
    <row r="2530" spans="5:17" x14ac:dyDescent="0.25">
      <c r="E2530" s="35">
        <v>0.28799999999999998</v>
      </c>
      <c r="I2530" s="36"/>
      <c r="J2530"/>
      <c r="N2530" s="35">
        <v>0.29399999999999998</v>
      </c>
      <c r="Q2530" s="35"/>
    </row>
    <row r="2531" spans="5:17" x14ac:dyDescent="0.25">
      <c r="E2531" s="35">
        <v>0.28899999999999998</v>
      </c>
      <c r="I2531" s="36"/>
      <c r="J2531"/>
      <c r="N2531" s="35">
        <v>0.29299999999999998</v>
      </c>
      <c r="Q2531" s="35"/>
    </row>
    <row r="2532" spans="5:17" x14ac:dyDescent="0.25">
      <c r="E2532" s="35">
        <v>0.28999999999999998</v>
      </c>
      <c r="I2532" s="36"/>
      <c r="J2532"/>
      <c r="N2532" s="35">
        <v>0.29299999999999998</v>
      </c>
      <c r="Q2532" s="35"/>
    </row>
    <row r="2533" spans="5:17" x14ac:dyDescent="0.25">
      <c r="E2533" s="35">
        <v>0.28999999999999998</v>
      </c>
      <c r="I2533" s="36"/>
      <c r="J2533"/>
      <c r="N2533" s="35">
        <v>0.29399999999999998</v>
      </c>
      <c r="Q2533" s="35"/>
    </row>
    <row r="2534" spans="5:17" x14ac:dyDescent="0.25">
      <c r="E2534" s="35">
        <v>0.28999999999999998</v>
      </c>
      <c r="I2534" s="36"/>
      <c r="J2534"/>
      <c r="N2534" s="35">
        <v>0.29299999999999998</v>
      </c>
      <c r="Q2534" s="35"/>
    </row>
    <row r="2535" spans="5:17" x14ac:dyDescent="0.25">
      <c r="E2535" s="35">
        <v>0.28999999999999998</v>
      </c>
      <c r="I2535" s="36"/>
      <c r="J2535"/>
      <c r="N2535" s="35">
        <v>0.29399999999999998</v>
      </c>
      <c r="Q2535" s="35"/>
    </row>
    <row r="2536" spans="5:17" x14ac:dyDescent="0.25">
      <c r="E2536" s="35">
        <v>0.28999999999999998</v>
      </c>
      <c r="I2536" s="36"/>
      <c r="J2536"/>
      <c r="N2536" s="35">
        <v>0.29299999999999998</v>
      </c>
      <c r="Q2536" s="35"/>
    </row>
    <row r="2537" spans="5:17" x14ac:dyDescent="0.25">
      <c r="E2537" s="35">
        <v>0.28999999999999998</v>
      </c>
      <c r="I2537" s="36"/>
      <c r="J2537"/>
      <c r="N2537" s="35">
        <v>0.29299999999999998</v>
      </c>
      <c r="Q2537" s="35"/>
    </row>
    <row r="2538" spans="5:17" x14ac:dyDescent="0.25">
      <c r="E2538" s="35">
        <v>0.28999999999999998</v>
      </c>
      <c r="I2538" s="36"/>
      <c r="J2538"/>
      <c r="N2538" s="35">
        <v>0.29399999999999998</v>
      </c>
      <c r="Q2538" s="35"/>
    </row>
    <row r="2539" spans="5:17" x14ac:dyDescent="0.25">
      <c r="E2539" s="35">
        <v>0.28499999999999998</v>
      </c>
      <c r="I2539" s="36"/>
      <c r="J2539"/>
      <c r="N2539" s="35">
        <v>0.29299999999999998</v>
      </c>
      <c r="Q2539" s="35"/>
    </row>
    <row r="2540" spans="5:17" x14ac:dyDescent="0.25">
      <c r="E2540" s="35">
        <v>0.28999999999999998</v>
      </c>
      <c r="I2540" s="36"/>
      <c r="J2540"/>
      <c r="N2540" s="35">
        <v>0.29399999999999998</v>
      </c>
      <c r="Q2540" s="35"/>
    </row>
    <row r="2541" spans="5:17" x14ac:dyDescent="0.25">
      <c r="E2541" s="35">
        <v>0.28999999999999998</v>
      </c>
      <c r="I2541" s="36"/>
      <c r="J2541"/>
      <c r="N2541" s="35">
        <v>0.29399999999999998</v>
      </c>
      <c r="Q2541" s="35"/>
    </row>
    <row r="2542" spans="5:17" x14ac:dyDescent="0.25">
      <c r="E2542" s="35">
        <v>0.28999999999999998</v>
      </c>
      <c r="I2542" s="36"/>
      <c r="J2542"/>
      <c r="N2542" s="35">
        <v>0.29399999999999998</v>
      </c>
      <c r="Q2542" s="35"/>
    </row>
    <row r="2543" spans="5:17" x14ac:dyDescent="0.25">
      <c r="E2543" s="35">
        <v>0.28999999999999998</v>
      </c>
      <c r="I2543" s="36"/>
      <c r="J2543"/>
      <c r="N2543" s="35">
        <v>0.29399999999999998</v>
      </c>
      <c r="Q2543" s="35"/>
    </row>
    <row r="2544" spans="5:17" x14ac:dyDescent="0.25">
      <c r="E2544" s="35">
        <v>0.28999999999999998</v>
      </c>
      <c r="I2544" s="36"/>
      <c r="J2544"/>
      <c r="N2544" s="35">
        <v>0.29399999999999998</v>
      </c>
      <c r="Q2544" s="35"/>
    </row>
    <row r="2545" spans="5:17" x14ac:dyDescent="0.25">
      <c r="E2545" s="35">
        <v>0.28999999999999998</v>
      </c>
      <c r="I2545" s="36"/>
      <c r="J2545"/>
      <c r="N2545" s="35">
        <v>0.29299999999999998</v>
      </c>
      <c r="Q2545" s="35"/>
    </row>
    <row r="2546" spans="5:17" x14ac:dyDescent="0.25">
      <c r="E2546" s="35">
        <v>0.28999999999999998</v>
      </c>
      <c r="I2546" s="36"/>
      <c r="J2546"/>
      <c r="N2546" s="35">
        <v>0.29399999999999998</v>
      </c>
      <c r="Q2546" s="35"/>
    </row>
    <row r="2547" spans="5:17" x14ac:dyDescent="0.25">
      <c r="E2547" s="35">
        <v>0.28999999999999998</v>
      </c>
      <c r="I2547" s="36"/>
      <c r="J2547"/>
      <c r="N2547" s="35">
        <v>0.29299999999999998</v>
      </c>
      <c r="Q2547" s="35"/>
    </row>
    <row r="2548" spans="5:17" x14ac:dyDescent="0.25">
      <c r="E2548" s="35">
        <v>0.28999999999999998</v>
      </c>
      <c r="I2548" s="36"/>
      <c r="J2548"/>
      <c r="N2548" s="35">
        <v>0.29299999999999998</v>
      </c>
      <c r="Q2548" s="35"/>
    </row>
    <row r="2549" spans="5:17" x14ac:dyDescent="0.25">
      <c r="E2549" s="35">
        <v>0.28999999999999998</v>
      </c>
      <c r="I2549" s="36"/>
      <c r="J2549"/>
      <c r="N2549" s="35">
        <v>0.29299999999999998</v>
      </c>
      <c r="Q2549" s="35"/>
    </row>
    <row r="2550" spans="5:17" x14ac:dyDescent="0.25">
      <c r="E2550" s="35">
        <v>0.28999999999999998</v>
      </c>
      <c r="I2550" s="36"/>
      <c r="J2550"/>
      <c r="N2550" s="35">
        <v>0.29299999999999998</v>
      </c>
      <c r="Q2550" s="35"/>
    </row>
    <row r="2551" spans="5:17" x14ac:dyDescent="0.25">
      <c r="E2551" s="35">
        <v>0.28999999999999998</v>
      </c>
      <c r="I2551" s="36"/>
      <c r="J2551"/>
      <c r="N2551" s="35">
        <v>0.29299999999999998</v>
      </c>
      <c r="Q2551" s="35"/>
    </row>
    <row r="2552" spans="5:17" x14ac:dyDescent="0.25">
      <c r="E2552" s="35">
        <v>0.28999999999999998</v>
      </c>
      <c r="I2552" s="36"/>
      <c r="J2552"/>
      <c r="N2552" s="35">
        <v>0.29299999999999998</v>
      </c>
      <c r="Q2552" s="35"/>
    </row>
    <row r="2553" spans="5:17" x14ac:dyDescent="0.25">
      <c r="E2553" s="35">
        <v>0.28999999999999998</v>
      </c>
      <c r="I2553" s="36"/>
      <c r="J2553"/>
      <c r="N2553" s="35">
        <v>0.29299999999999998</v>
      </c>
      <c r="Q2553" s="35"/>
    </row>
    <row r="2554" spans="5:17" x14ac:dyDescent="0.25">
      <c r="E2554" s="35">
        <v>0.28999999999999998</v>
      </c>
      <c r="I2554" s="36"/>
      <c r="J2554"/>
      <c r="N2554" s="35">
        <v>0.29399999999999998</v>
      </c>
      <c r="Q2554" s="35"/>
    </row>
    <row r="2555" spans="5:17" x14ac:dyDescent="0.25">
      <c r="E2555" s="35">
        <v>0.28999999999999998</v>
      </c>
      <c r="I2555" s="36"/>
      <c r="J2555"/>
      <c r="N2555" s="35">
        <v>0.29399999999999998</v>
      </c>
      <c r="Q2555" s="35"/>
    </row>
    <row r="2556" spans="5:17" x14ac:dyDescent="0.25">
      <c r="E2556" s="35">
        <v>0.28999999999999998</v>
      </c>
      <c r="I2556" s="36"/>
      <c r="J2556"/>
      <c r="N2556" s="35">
        <v>0.29399999999999998</v>
      </c>
      <c r="Q2556" s="35"/>
    </row>
    <row r="2557" spans="5:17" x14ac:dyDescent="0.25">
      <c r="E2557" s="35">
        <v>0.28999999999999998</v>
      </c>
      <c r="I2557" s="36"/>
      <c r="J2557"/>
      <c r="N2557" s="35">
        <v>0.29299999999999998</v>
      </c>
      <c r="Q2557" s="35"/>
    </row>
    <row r="2558" spans="5:17" x14ac:dyDescent="0.25">
      <c r="E2558" s="35">
        <v>0.28999999999999998</v>
      </c>
      <c r="I2558" s="36"/>
      <c r="J2558"/>
      <c r="N2558" s="35">
        <v>0.29299999999999998</v>
      </c>
      <c r="Q2558" s="35"/>
    </row>
    <row r="2559" spans="5:17" x14ac:dyDescent="0.25">
      <c r="E2559" s="35">
        <v>0.28999999999999998</v>
      </c>
      <c r="I2559" s="36"/>
      <c r="J2559"/>
      <c r="N2559" s="35">
        <v>0.29299999999999998</v>
      </c>
      <c r="Q2559" s="35"/>
    </row>
    <row r="2560" spans="5:17" x14ac:dyDescent="0.25">
      <c r="E2560" s="35">
        <v>0.28999999999999998</v>
      </c>
      <c r="I2560" s="36"/>
      <c r="J2560"/>
      <c r="N2560" s="35">
        <v>0.29299999999999998</v>
      </c>
      <c r="Q2560" s="35"/>
    </row>
    <row r="2561" spans="5:17" x14ac:dyDescent="0.25">
      <c r="E2561" s="35">
        <v>0.28999999999999998</v>
      </c>
      <c r="I2561" s="36"/>
      <c r="J2561"/>
      <c r="N2561" s="35">
        <v>0.29399999999999998</v>
      </c>
      <c r="Q2561" s="35"/>
    </row>
    <row r="2562" spans="5:17" x14ac:dyDescent="0.25">
      <c r="E2562" s="35">
        <v>0.28999999999999998</v>
      </c>
      <c r="I2562" s="36"/>
      <c r="J2562"/>
      <c r="N2562" s="35">
        <v>0.29399999999999998</v>
      </c>
      <c r="Q2562" s="35"/>
    </row>
    <row r="2563" spans="5:17" x14ac:dyDescent="0.25">
      <c r="E2563" s="35">
        <v>0.28999999999999998</v>
      </c>
      <c r="I2563" s="36"/>
      <c r="J2563"/>
      <c r="N2563" s="35">
        <v>0.29399999999999998</v>
      </c>
      <c r="Q2563" s="35"/>
    </row>
    <row r="2564" spans="5:17" x14ac:dyDescent="0.25">
      <c r="E2564" s="35">
        <v>0.28999999999999998</v>
      </c>
      <c r="I2564" s="36"/>
      <c r="J2564"/>
      <c r="N2564" s="35">
        <v>0.29299999999999998</v>
      </c>
      <c r="Q2564" s="35"/>
    </row>
    <row r="2565" spans="5:17" x14ac:dyDescent="0.25">
      <c r="E2565" s="35">
        <v>0.28999999999999998</v>
      </c>
      <c r="I2565" s="36"/>
      <c r="J2565"/>
      <c r="N2565" s="35">
        <v>0.29299999999999998</v>
      </c>
      <c r="Q2565" s="35"/>
    </row>
    <row r="2566" spans="5:17" x14ac:dyDescent="0.25">
      <c r="E2566" s="35">
        <v>0.28999999999999998</v>
      </c>
      <c r="I2566" s="36"/>
      <c r="J2566"/>
      <c r="N2566" s="35">
        <v>0.29399999999999998</v>
      </c>
      <c r="Q2566" s="35"/>
    </row>
    <row r="2567" spans="5:17" x14ac:dyDescent="0.25">
      <c r="E2567" s="35">
        <v>0.28999999999999998</v>
      </c>
      <c r="I2567" s="36"/>
      <c r="J2567"/>
      <c r="N2567" s="35">
        <v>0.29299999999999998</v>
      </c>
      <c r="Q2567" s="35"/>
    </row>
    <row r="2568" spans="5:17" x14ac:dyDescent="0.25">
      <c r="E2568" s="35">
        <v>0.28999999999999998</v>
      </c>
      <c r="I2568" s="36"/>
      <c r="J2568"/>
      <c r="N2568" s="35">
        <v>0.29399999999999998</v>
      </c>
      <c r="Q2568" s="35"/>
    </row>
    <row r="2569" spans="5:17" x14ac:dyDescent="0.25">
      <c r="E2569" s="35">
        <v>0.28999999999999998</v>
      </c>
      <c r="I2569" s="36"/>
      <c r="J2569"/>
      <c r="N2569" s="35">
        <v>0.29399999999999998</v>
      </c>
      <c r="Q2569" s="35"/>
    </row>
    <row r="2570" spans="5:17" x14ac:dyDescent="0.25">
      <c r="E2570" s="35">
        <v>0.28999999999999998</v>
      </c>
      <c r="I2570" s="36"/>
      <c r="J2570"/>
      <c r="N2570" s="35">
        <v>0.29399999999999998</v>
      </c>
      <c r="Q2570" s="35"/>
    </row>
    <row r="2571" spans="5:17" x14ac:dyDescent="0.25">
      <c r="E2571" s="35">
        <v>0.28999999999999998</v>
      </c>
      <c r="I2571" s="36"/>
      <c r="J2571"/>
      <c r="N2571" s="35">
        <v>0.29299999999999998</v>
      </c>
      <c r="Q2571" s="35"/>
    </row>
    <row r="2572" spans="5:17" x14ac:dyDescent="0.25">
      <c r="E2572" s="35">
        <v>0.28999999999999998</v>
      </c>
      <c r="I2572" s="36"/>
      <c r="J2572"/>
      <c r="N2572" s="35">
        <v>0.29299999999999998</v>
      </c>
      <c r="Q2572" s="35"/>
    </row>
    <row r="2573" spans="5:17" x14ac:dyDescent="0.25">
      <c r="E2573" s="35">
        <v>0.28999999999999998</v>
      </c>
      <c r="I2573" s="36"/>
      <c r="J2573"/>
      <c r="N2573" s="35">
        <v>0.29299999999999998</v>
      </c>
      <c r="Q2573" s="35"/>
    </row>
    <row r="2574" spans="5:17" x14ac:dyDescent="0.25">
      <c r="E2574" s="35">
        <v>0.28999999999999998</v>
      </c>
      <c r="I2574" s="36"/>
      <c r="J2574"/>
      <c r="N2574" s="35">
        <v>0.29399999999999998</v>
      </c>
      <c r="Q2574" s="35"/>
    </row>
    <row r="2575" spans="5:17" x14ac:dyDescent="0.25">
      <c r="E2575" s="35">
        <v>0.28999999999999998</v>
      </c>
      <c r="I2575" s="36"/>
      <c r="J2575"/>
      <c r="N2575" s="35">
        <v>0.29399999999999998</v>
      </c>
      <c r="Q2575" s="35"/>
    </row>
    <row r="2576" spans="5:17" x14ac:dyDescent="0.25">
      <c r="E2576" s="35">
        <v>0.28999999999999998</v>
      </c>
      <c r="I2576" s="36"/>
      <c r="J2576"/>
      <c r="N2576" s="35">
        <v>0.29399999999999998</v>
      </c>
      <c r="Q2576" s="35"/>
    </row>
    <row r="2577" spans="5:17" x14ac:dyDescent="0.25">
      <c r="E2577" s="35">
        <v>0.28999999999999998</v>
      </c>
      <c r="I2577" s="36"/>
      <c r="J2577"/>
      <c r="N2577" s="35">
        <v>0.29399999999999998</v>
      </c>
      <c r="Q2577" s="35"/>
    </row>
    <row r="2578" spans="5:17" x14ac:dyDescent="0.25">
      <c r="E2578" s="35">
        <v>0.28999999999999998</v>
      </c>
      <c r="I2578" s="36"/>
      <c r="J2578"/>
      <c r="N2578" s="35">
        <v>0.29299999999999998</v>
      </c>
      <c r="Q2578" s="35"/>
    </row>
    <row r="2579" spans="5:17" x14ac:dyDescent="0.25">
      <c r="E2579" s="35">
        <v>0.28999999999999998</v>
      </c>
      <c r="I2579" s="36"/>
      <c r="J2579"/>
      <c r="N2579" s="35">
        <v>0.29299999999999998</v>
      </c>
      <c r="Q2579" s="35"/>
    </row>
    <row r="2580" spans="5:17" x14ac:dyDescent="0.25">
      <c r="E2580" s="35">
        <v>0.28999999999999998</v>
      </c>
      <c r="I2580" s="36"/>
      <c r="J2580"/>
      <c r="N2580" s="35">
        <v>0.29299999999999998</v>
      </c>
      <c r="Q2580" s="35"/>
    </row>
    <row r="2581" spans="5:17" x14ac:dyDescent="0.25">
      <c r="E2581" s="35">
        <v>0.28999999999999998</v>
      </c>
      <c r="I2581" s="36"/>
      <c r="J2581"/>
      <c r="N2581" s="35">
        <v>0.29399999999999998</v>
      </c>
      <c r="Q2581" s="35"/>
    </row>
    <row r="2582" spans="5:17" x14ac:dyDescent="0.25">
      <c r="E2582" s="35">
        <v>0.28999999999999998</v>
      </c>
      <c r="I2582" s="36"/>
      <c r="J2582"/>
      <c r="N2582" s="35">
        <v>0.29299999999999998</v>
      </c>
      <c r="Q2582" s="35"/>
    </row>
    <row r="2583" spans="5:17" x14ac:dyDescent="0.25">
      <c r="E2583" s="35">
        <v>0.28999999999999998</v>
      </c>
      <c r="I2583" s="36"/>
      <c r="J2583"/>
      <c r="N2583" s="35">
        <v>0.29399999999999998</v>
      </c>
      <c r="Q2583" s="35"/>
    </row>
    <row r="2584" spans="5:17" x14ac:dyDescent="0.25">
      <c r="E2584" s="35">
        <v>0.28999999999999998</v>
      </c>
      <c r="I2584" s="36"/>
      <c r="J2584"/>
      <c r="N2584" s="35">
        <v>0.29399999999999998</v>
      </c>
      <c r="Q2584" s="35"/>
    </row>
    <row r="2585" spans="5:17" x14ac:dyDescent="0.25">
      <c r="E2585" s="35">
        <v>0.28999999999999998</v>
      </c>
      <c r="I2585" s="36"/>
      <c r="J2585"/>
      <c r="N2585" s="35">
        <v>0.29299999999999998</v>
      </c>
      <c r="Q2585" s="35"/>
    </row>
    <row r="2586" spans="5:17" x14ac:dyDescent="0.25">
      <c r="E2586" s="35">
        <v>0.28999999999999998</v>
      </c>
      <c r="I2586" s="36"/>
      <c r="J2586"/>
      <c r="N2586" s="35">
        <v>0.29299999999999998</v>
      </c>
      <c r="Q2586" s="35"/>
    </row>
    <row r="2587" spans="5:17" x14ac:dyDescent="0.25">
      <c r="E2587" s="35">
        <v>0.28999999999999998</v>
      </c>
      <c r="I2587" s="36"/>
      <c r="J2587"/>
      <c r="N2587" s="35">
        <v>0.29299999999999998</v>
      </c>
      <c r="Q2587" s="35"/>
    </row>
    <row r="2588" spans="5:17" x14ac:dyDescent="0.25">
      <c r="E2588" s="35">
        <v>0.28999999999999998</v>
      </c>
      <c r="I2588" s="36"/>
      <c r="J2588"/>
      <c r="N2588" s="35">
        <v>0.29399999999999998</v>
      </c>
      <c r="Q2588" s="35"/>
    </row>
    <row r="2589" spans="5:17" x14ac:dyDescent="0.25">
      <c r="E2589" s="35">
        <v>0.28999999999999998</v>
      </c>
      <c r="I2589" s="36"/>
      <c r="J2589"/>
      <c r="N2589" s="35">
        <v>0.29399999999999998</v>
      </c>
      <c r="Q2589" s="35"/>
    </row>
    <row r="2590" spans="5:17" x14ac:dyDescent="0.25">
      <c r="E2590" s="35">
        <v>0.28999999999999998</v>
      </c>
      <c r="I2590" s="36"/>
      <c r="J2590"/>
      <c r="N2590" s="35">
        <v>0.29399999999999998</v>
      </c>
      <c r="Q2590" s="35"/>
    </row>
    <row r="2591" spans="5:17" x14ac:dyDescent="0.25">
      <c r="E2591" s="35">
        <v>0.28999999999999998</v>
      </c>
      <c r="I2591" s="36"/>
      <c r="J2591"/>
      <c r="N2591" s="35">
        <v>0.29399999999999998</v>
      </c>
      <c r="Q2591" s="35"/>
    </row>
    <row r="2592" spans="5:17" x14ac:dyDescent="0.25">
      <c r="E2592" s="35">
        <v>0.28999999999999998</v>
      </c>
      <c r="I2592" s="36"/>
      <c r="J2592"/>
      <c r="N2592" s="35">
        <v>0.29399999999999998</v>
      </c>
      <c r="Q2592" s="35"/>
    </row>
    <row r="2593" spans="5:17" x14ac:dyDescent="0.25">
      <c r="E2593" s="35">
        <v>0.28999999999999998</v>
      </c>
      <c r="I2593" s="36"/>
      <c r="J2593"/>
      <c r="N2593" s="35">
        <v>0.29299999999999998</v>
      </c>
      <c r="Q2593" s="35"/>
    </row>
    <row r="2594" spans="5:17" x14ac:dyDescent="0.25">
      <c r="E2594" s="35">
        <v>0.28999999999999998</v>
      </c>
      <c r="I2594" s="36"/>
      <c r="J2594"/>
      <c r="N2594" s="35">
        <v>0.29399999999999998</v>
      </c>
      <c r="Q2594" s="35"/>
    </row>
    <row r="2595" spans="5:17" x14ac:dyDescent="0.25">
      <c r="E2595" s="35">
        <v>0.28999999999999998</v>
      </c>
      <c r="I2595" s="36"/>
      <c r="J2595"/>
      <c r="N2595" s="35">
        <v>0.29399999999999998</v>
      </c>
      <c r="Q2595" s="35"/>
    </row>
    <row r="2596" spans="5:17" x14ac:dyDescent="0.25">
      <c r="E2596" s="35">
        <v>0.28999999999999998</v>
      </c>
      <c r="I2596" s="36"/>
      <c r="J2596"/>
      <c r="N2596" s="35">
        <v>0.29399999999999998</v>
      </c>
      <c r="Q2596" s="35"/>
    </row>
    <row r="2597" spans="5:17" x14ac:dyDescent="0.25">
      <c r="E2597" s="35">
        <v>0.28999999999999998</v>
      </c>
      <c r="I2597" s="36"/>
      <c r="J2597"/>
      <c r="N2597" s="35">
        <v>0.29399999999999998</v>
      </c>
      <c r="Q2597" s="35"/>
    </row>
    <row r="2598" spans="5:17" x14ac:dyDescent="0.25">
      <c r="E2598" s="35">
        <v>0.28999999999999998</v>
      </c>
      <c r="I2598" s="36"/>
      <c r="J2598"/>
      <c r="N2598" s="35">
        <v>0.29299999999999998</v>
      </c>
      <c r="Q2598" s="35"/>
    </row>
    <row r="2599" spans="5:17" x14ac:dyDescent="0.25">
      <c r="E2599" s="35">
        <v>0.28999999999999998</v>
      </c>
      <c r="I2599" s="36"/>
      <c r="J2599"/>
      <c r="N2599" s="35">
        <v>0.29299999999999998</v>
      </c>
      <c r="Q2599" s="35"/>
    </row>
    <row r="2600" spans="5:17" x14ac:dyDescent="0.25">
      <c r="E2600" s="35">
        <v>0.28999999999999998</v>
      </c>
      <c r="I2600" s="36"/>
      <c r="J2600"/>
      <c r="N2600" s="35">
        <v>0.29299999999999998</v>
      </c>
      <c r="Q2600" s="35"/>
    </row>
    <row r="2601" spans="5:17" x14ac:dyDescent="0.25">
      <c r="E2601" s="35">
        <v>0.28999999999999998</v>
      </c>
      <c r="I2601" s="36"/>
      <c r="J2601"/>
      <c r="N2601" s="35">
        <v>0.29299999999999998</v>
      </c>
      <c r="Q2601" s="35"/>
    </row>
    <row r="2602" spans="5:17" x14ac:dyDescent="0.25">
      <c r="E2602" s="35">
        <v>0.28999999999999998</v>
      </c>
      <c r="I2602" s="36"/>
      <c r="J2602"/>
      <c r="N2602" s="35">
        <v>0.29299999999999998</v>
      </c>
      <c r="Q2602" s="35"/>
    </row>
    <row r="2603" spans="5:17" x14ac:dyDescent="0.25">
      <c r="E2603" s="35">
        <v>0.28999999999999998</v>
      </c>
      <c r="I2603" s="36"/>
      <c r="J2603"/>
      <c r="N2603" s="35">
        <v>0.29299999999999998</v>
      </c>
      <c r="Q2603" s="35"/>
    </row>
    <row r="2604" spans="5:17" x14ac:dyDescent="0.25">
      <c r="E2604" s="35">
        <v>0.28999999999999998</v>
      </c>
      <c r="I2604" s="36"/>
      <c r="J2604"/>
      <c r="N2604" s="35">
        <v>0.29299999999999998</v>
      </c>
      <c r="Q2604" s="35"/>
    </row>
    <row r="2605" spans="5:17" x14ac:dyDescent="0.25">
      <c r="E2605" s="35">
        <v>0.28999999999999998</v>
      </c>
      <c r="I2605" s="36"/>
      <c r="J2605"/>
      <c r="N2605" s="35">
        <v>0.29299999999999998</v>
      </c>
      <c r="Q2605" s="35"/>
    </row>
    <row r="2606" spans="5:17" x14ac:dyDescent="0.25">
      <c r="E2606" s="35">
        <v>0.28999999999999998</v>
      </c>
      <c r="I2606" s="36"/>
      <c r="J2606"/>
      <c r="N2606" s="35">
        <v>0.29299999999999998</v>
      </c>
      <c r="Q2606" s="35"/>
    </row>
    <row r="2607" spans="5:17" x14ac:dyDescent="0.25">
      <c r="E2607" s="35">
        <v>0.28999999999999998</v>
      </c>
      <c r="I2607" s="36"/>
      <c r="J2607"/>
      <c r="N2607" s="35">
        <v>0.29299999999999998</v>
      </c>
      <c r="Q2607" s="35"/>
    </row>
    <row r="2608" spans="5:17" x14ac:dyDescent="0.25">
      <c r="E2608" s="35">
        <v>0.28999999999999998</v>
      </c>
      <c r="I2608" s="36"/>
      <c r="J2608"/>
      <c r="N2608" s="35">
        <v>0.29299999999999998</v>
      </c>
      <c r="Q2608" s="35"/>
    </row>
    <row r="2609" spans="5:17" x14ac:dyDescent="0.25">
      <c r="E2609" s="35">
        <v>0.28999999999999998</v>
      </c>
      <c r="I2609" s="36"/>
      <c r="J2609"/>
      <c r="N2609" s="35">
        <v>0.29299999999999998</v>
      </c>
      <c r="Q2609" s="35"/>
    </row>
    <row r="2610" spans="5:17" x14ac:dyDescent="0.25">
      <c r="E2610" s="35">
        <v>0.28999999999999998</v>
      </c>
      <c r="I2610" s="36"/>
      <c r="J2610"/>
      <c r="N2610" s="35">
        <v>0.29299999999999998</v>
      </c>
      <c r="Q2610" s="35"/>
    </row>
    <row r="2611" spans="5:17" x14ac:dyDescent="0.25">
      <c r="E2611" s="35">
        <v>0.28999999999999998</v>
      </c>
      <c r="I2611" s="36"/>
      <c r="J2611"/>
      <c r="N2611" s="35">
        <v>0.29299999999999998</v>
      </c>
      <c r="Q2611" s="35"/>
    </row>
    <row r="2612" spans="5:17" x14ac:dyDescent="0.25">
      <c r="E2612" s="35">
        <v>0.28999999999999998</v>
      </c>
      <c r="I2612" s="36"/>
      <c r="J2612"/>
      <c r="N2612" s="35">
        <v>0.29299999999999998</v>
      </c>
      <c r="Q2612" s="35"/>
    </row>
    <row r="2613" spans="5:17" x14ac:dyDescent="0.25">
      <c r="E2613" s="35">
        <v>0.28999999999999998</v>
      </c>
      <c r="I2613" s="36"/>
      <c r="J2613"/>
      <c r="N2613" s="35">
        <v>0.29299999999999998</v>
      </c>
      <c r="Q2613" s="35"/>
    </row>
    <row r="2614" spans="5:17" x14ac:dyDescent="0.25">
      <c r="E2614" s="35">
        <v>0.28999999999999998</v>
      </c>
      <c r="I2614" s="36"/>
      <c r="J2614"/>
      <c r="N2614" s="35">
        <v>0.29299999999999998</v>
      </c>
      <c r="Q2614" s="35"/>
    </row>
    <row r="2615" spans="5:17" x14ac:dyDescent="0.25">
      <c r="E2615" s="35">
        <v>0.28999999999999998</v>
      </c>
      <c r="I2615" s="36"/>
      <c r="J2615"/>
      <c r="N2615" s="35">
        <v>0.29299999999999998</v>
      </c>
      <c r="Q2615" s="35"/>
    </row>
    <row r="2616" spans="5:17" x14ac:dyDescent="0.25">
      <c r="E2616" s="35">
        <v>0.28999999999999998</v>
      </c>
      <c r="I2616" s="36"/>
      <c r="J2616"/>
      <c r="N2616" s="35">
        <v>0.29299999999999998</v>
      </c>
      <c r="Q2616" s="35"/>
    </row>
    <row r="2617" spans="5:17" x14ac:dyDescent="0.25">
      <c r="E2617" s="35">
        <v>0.28999999999999998</v>
      </c>
      <c r="I2617" s="36"/>
      <c r="J2617"/>
      <c r="N2617" s="35">
        <v>0.29299999999999998</v>
      </c>
      <c r="Q2617" s="35"/>
    </row>
    <row r="2618" spans="5:17" x14ac:dyDescent="0.25">
      <c r="E2618" s="35">
        <v>0.28999999999999998</v>
      </c>
      <c r="I2618" s="36"/>
      <c r="J2618"/>
      <c r="N2618" s="35">
        <v>0.29299999999999998</v>
      </c>
      <c r="Q2618" s="35"/>
    </row>
    <row r="2619" spans="5:17" x14ac:dyDescent="0.25">
      <c r="E2619" s="35">
        <v>0.28999999999999998</v>
      </c>
      <c r="I2619" s="36"/>
      <c r="J2619"/>
      <c r="N2619" s="35">
        <v>0.29299999999999998</v>
      </c>
      <c r="Q2619" s="35"/>
    </row>
    <row r="2620" spans="5:17" x14ac:dyDescent="0.25">
      <c r="E2620" s="35">
        <v>0.28999999999999998</v>
      </c>
      <c r="I2620" s="36"/>
      <c r="J2620"/>
      <c r="N2620" s="35">
        <v>0.29299999999999998</v>
      </c>
      <c r="Q2620" s="35"/>
    </row>
    <row r="2621" spans="5:17" x14ac:dyDescent="0.25">
      <c r="E2621" s="35">
        <v>0.28999999999999998</v>
      </c>
      <c r="I2621" s="36"/>
      <c r="J2621"/>
      <c r="N2621" s="35">
        <v>0.29299999999999998</v>
      </c>
      <c r="Q2621" s="35"/>
    </row>
    <row r="2622" spans="5:17" x14ac:dyDescent="0.25">
      <c r="E2622" s="35">
        <v>0.28999999999999998</v>
      </c>
      <c r="I2622" s="36"/>
      <c r="J2622"/>
      <c r="N2622" s="35">
        <v>0.29299999999999998</v>
      </c>
      <c r="Q2622" s="35"/>
    </row>
    <row r="2623" spans="5:17" x14ac:dyDescent="0.25">
      <c r="E2623" s="35">
        <v>0.28999999999999998</v>
      </c>
      <c r="I2623" s="36"/>
      <c r="J2623"/>
      <c r="N2623" s="35">
        <v>0.29299999999999998</v>
      </c>
      <c r="Q2623" s="35"/>
    </row>
    <row r="2624" spans="5:17" x14ac:dyDescent="0.25">
      <c r="E2624" s="35">
        <v>0.28999999999999998</v>
      </c>
      <c r="I2624" s="36"/>
      <c r="J2624"/>
      <c r="N2624" s="35">
        <v>0.29299999999999998</v>
      </c>
      <c r="Q2624" s="35"/>
    </row>
    <row r="2625" spans="5:17" x14ac:dyDescent="0.25">
      <c r="E2625" s="35">
        <v>0.28999999999999998</v>
      </c>
      <c r="I2625" s="36"/>
      <c r="J2625"/>
      <c r="N2625" s="35">
        <v>0.29299999999999998</v>
      </c>
      <c r="Q2625" s="35"/>
    </row>
    <row r="2626" spans="5:17" x14ac:dyDescent="0.25">
      <c r="E2626" s="35">
        <v>0.28999999999999998</v>
      </c>
      <c r="I2626" s="36"/>
      <c r="J2626"/>
      <c r="N2626" s="35">
        <v>0.29299999999999998</v>
      </c>
      <c r="Q2626" s="35"/>
    </row>
    <row r="2627" spans="5:17" x14ac:dyDescent="0.25">
      <c r="E2627" s="35">
        <v>0.28999999999999998</v>
      </c>
      <c r="I2627" s="36"/>
      <c r="J2627"/>
      <c r="N2627" s="35">
        <v>0.29299999999999998</v>
      </c>
      <c r="Q2627" s="35"/>
    </row>
    <row r="2628" spans="5:17" x14ac:dyDescent="0.25">
      <c r="E2628" s="35">
        <v>0.28999999999999998</v>
      </c>
      <c r="I2628" s="36"/>
      <c r="J2628"/>
      <c r="N2628" s="35">
        <v>0.29299999999999998</v>
      </c>
      <c r="Q2628" s="35"/>
    </row>
    <row r="2629" spans="5:17" x14ac:dyDescent="0.25">
      <c r="E2629" s="35">
        <v>0.28999999999999998</v>
      </c>
      <c r="I2629" s="36"/>
      <c r="J2629"/>
      <c r="N2629" s="35">
        <v>0.29299999999999998</v>
      </c>
      <c r="Q2629" s="35"/>
    </row>
    <row r="2630" spans="5:17" x14ac:dyDescent="0.25">
      <c r="E2630" s="35">
        <v>0.28999999999999998</v>
      </c>
      <c r="I2630" s="36"/>
      <c r="J2630"/>
      <c r="N2630" s="35">
        <v>0.29299999999999998</v>
      </c>
      <c r="Q2630" s="35"/>
    </row>
    <row r="2631" spans="5:17" x14ac:dyDescent="0.25">
      <c r="E2631" s="35">
        <v>0.28999999999999998</v>
      </c>
      <c r="I2631" s="36"/>
      <c r="J2631"/>
      <c r="N2631" s="35">
        <v>0.29299999999999998</v>
      </c>
      <c r="Q2631" s="35"/>
    </row>
    <row r="2632" spans="5:17" x14ac:dyDescent="0.25">
      <c r="E2632" s="35">
        <v>0.28999999999999998</v>
      </c>
      <c r="I2632" s="36"/>
      <c r="J2632"/>
      <c r="N2632" s="35">
        <v>0.29299999999999998</v>
      </c>
      <c r="Q2632" s="35"/>
    </row>
    <row r="2633" spans="5:17" x14ac:dyDescent="0.25">
      <c r="E2633" s="35">
        <v>0.28999999999999998</v>
      </c>
      <c r="I2633" s="36"/>
      <c r="J2633"/>
      <c r="N2633" s="35">
        <v>0.29299999999999998</v>
      </c>
      <c r="Q2633" s="35"/>
    </row>
    <row r="2634" spans="5:17" x14ac:dyDescent="0.25">
      <c r="E2634" s="35">
        <v>0.28999999999999998</v>
      </c>
      <c r="I2634" s="36"/>
      <c r="J2634"/>
      <c r="N2634" s="35">
        <v>0.29299999999999998</v>
      </c>
      <c r="Q2634" s="35"/>
    </row>
    <row r="2635" spans="5:17" x14ac:dyDescent="0.25">
      <c r="E2635" s="35">
        <v>0.28999999999999998</v>
      </c>
      <c r="I2635" s="36"/>
      <c r="J2635"/>
      <c r="N2635" s="35">
        <v>0.29299999999999998</v>
      </c>
      <c r="Q2635" s="35"/>
    </row>
    <row r="2636" spans="5:17" x14ac:dyDescent="0.25">
      <c r="E2636" s="35">
        <v>0.28999999999999998</v>
      </c>
      <c r="I2636" s="36"/>
      <c r="J2636"/>
      <c r="N2636" s="35">
        <v>0.29299999999999998</v>
      </c>
      <c r="Q2636" s="35"/>
    </row>
    <row r="2637" spans="5:17" x14ac:dyDescent="0.25">
      <c r="E2637" s="35">
        <v>0.28999999999999998</v>
      </c>
      <c r="I2637" s="36"/>
      <c r="J2637"/>
      <c r="N2637" s="35">
        <v>0.29299999999999998</v>
      </c>
      <c r="Q2637" s="35"/>
    </row>
    <row r="2638" spans="5:17" x14ac:dyDescent="0.25">
      <c r="E2638" s="35">
        <v>0.28999999999999998</v>
      </c>
      <c r="I2638" s="36"/>
      <c r="J2638"/>
      <c r="N2638" s="35">
        <v>0.29299999999999998</v>
      </c>
      <c r="Q2638" s="35"/>
    </row>
    <row r="2639" spans="5:17" x14ac:dyDescent="0.25">
      <c r="E2639" s="35">
        <v>0.28999999999999998</v>
      </c>
      <c r="I2639" s="36"/>
      <c r="J2639"/>
      <c r="N2639" s="35">
        <v>0.29299999999999998</v>
      </c>
      <c r="Q2639" s="35"/>
    </row>
    <row r="2640" spans="5:17" x14ac:dyDescent="0.25">
      <c r="E2640" s="35">
        <v>0.28999999999999998</v>
      </c>
      <c r="I2640" s="36"/>
      <c r="J2640"/>
      <c r="N2640" s="35">
        <v>0.29299999999999998</v>
      </c>
      <c r="Q2640" s="35"/>
    </row>
    <row r="2641" spans="5:17" x14ac:dyDescent="0.25">
      <c r="E2641" s="35">
        <v>0.28999999999999998</v>
      </c>
      <c r="I2641" s="36"/>
      <c r="J2641"/>
      <c r="N2641" s="35">
        <v>0.29299999999999998</v>
      </c>
      <c r="Q2641" s="35"/>
    </row>
    <row r="2642" spans="5:17" x14ac:dyDescent="0.25">
      <c r="E2642" s="35">
        <v>0.28999999999999998</v>
      </c>
      <c r="I2642" s="36"/>
      <c r="J2642"/>
      <c r="N2642" s="35">
        <v>0.29299999999999998</v>
      </c>
      <c r="Q2642" s="35"/>
    </row>
    <row r="2643" spans="5:17" x14ac:dyDescent="0.25">
      <c r="E2643" s="35">
        <v>0.28999999999999998</v>
      </c>
      <c r="I2643" s="36"/>
      <c r="J2643"/>
      <c r="N2643" s="35">
        <v>0.29299999999999998</v>
      </c>
      <c r="Q2643" s="35"/>
    </row>
    <row r="2644" spans="5:17" x14ac:dyDescent="0.25">
      <c r="E2644" s="35">
        <v>0.28999999999999998</v>
      </c>
      <c r="I2644" s="36"/>
      <c r="J2644"/>
      <c r="N2644" s="35">
        <v>0.29299999999999998</v>
      </c>
      <c r="Q2644" s="35"/>
    </row>
    <row r="2645" spans="5:17" x14ac:dyDescent="0.25">
      <c r="E2645" s="35">
        <v>0.28999999999999998</v>
      </c>
      <c r="I2645" s="36"/>
      <c r="J2645"/>
      <c r="N2645" s="35">
        <v>0.29299999999999998</v>
      </c>
      <c r="Q2645" s="35"/>
    </row>
    <row r="2646" spans="5:17" x14ac:dyDescent="0.25">
      <c r="E2646" s="35">
        <v>0.28999999999999998</v>
      </c>
      <c r="I2646" s="36"/>
      <c r="J2646"/>
      <c r="N2646" s="35">
        <v>0.29299999999999998</v>
      </c>
      <c r="Q2646" s="35"/>
    </row>
    <row r="2647" spans="5:17" x14ac:dyDescent="0.25">
      <c r="E2647" s="35">
        <v>0.28999999999999998</v>
      </c>
      <c r="I2647" s="36"/>
      <c r="J2647"/>
      <c r="N2647" s="35">
        <v>0.29299999999999998</v>
      </c>
      <c r="Q2647" s="35"/>
    </row>
    <row r="2648" spans="5:17" x14ac:dyDescent="0.25">
      <c r="E2648" s="35">
        <v>0.28999999999999998</v>
      </c>
      <c r="I2648" s="36"/>
      <c r="J2648"/>
      <c r="N2648" s="35">
        <v>0.29299999999999998</v>
      </c>
      <c r="Q2648" s="35"/>
    </row>
    <row r="2649" spans="5:17" x14ac:dyDescent="0.25">
      <c r="E2649" s="35">
        <v>0.28999999999999998</v>
      </c>
      <c r="I2649" s="36"/>
      <c r="J2649"/>
      <c r="N2649" s="35">
        <v>0.29299999999999998</v>
      </c>
      <c r="Q2649" s="35"/>
    </row>
    <row r="2650" spans="5:17" x14ac:dyDescent="0.25">
      <c r="E2650" s="35">
        <v>0.28999999999999998</v>
      </c>
      <c r="I2650" s="36"/>
      <c r="J2650"/>
      <c r="N2650" s="35">
        <v>0.29299999999999998</v>
      </c>
      <c r="Q2650" s="35"/>
    </row>
    <row r="2651" spans="5:17" x14ac:dyDescent="0.25">
      <c r="E2651" s="35">
        <v>0.28999999999999998</v>
      </c>
      <c r="I2651" s="36"/>
      <c r="J2651"/>
      <c r="N2651" s="35">
        <v>0.29299999999999998</v>
      </c>
      <c r="Q2651" s="35"/>
    </row>
    <row r="2652" spans="5:17" x14ac:dyDescent="0.25">
      <c r="E2652" s="35">
        <v>0.28999999999999998</v>
      </c>
      <c r="I2652" s="36"/>
      <c r="J2652"/>
      <c r="N2652" s="35">
        <v>0.29299999999999998</v>
      </c>
      <c r="Q2652" s="35"/>
    </row>
    <row r="2653" spans="5:17" x14ac:dyDescent="0.25">
      <c r="E2653" s="35">
        <v>0.28999999999999998</v>
      </c>
      <c r="I2653" s="36"/>
      <c r="J2653"/>
      <c r="N2653" s="35">
        <v>0.29299999999999998</v>
      </c>
      <c r="Q2653" s="35"/>
    </row>
    <row r="2654" spans="5:17" x14ac:dyDescent="0.25">
      <c r="E2654" s="35">
        <v>0.28999999999999998</v>
      </c>
      <c r="I2654" s="36"/>
      <c r="J2654"/>
      <c r="N2654" s="35">
        <v>0.29299999999999998</v>
      </c>
      <c r="Q2654" s="35"/>
    </row>
    <row r="2655" spans="5:17" x14ac:dyDescent="0.25">
      <c r="E2655" s="35">
        <v>0.28999999999999998</v>
      </c>
      <c r="I2655" s="36"/>
      <c r="J2655"/>
      <c r="N2655" s="35">
        <v>0.29299999999999998</v>
      </c>
      <c r="Q2655" s="35"/>
    </row>
    <row r="2656" spans="5:17" x14ac:dyDescent="0.25">
      <c r="E2656" s="35">
        <v>0.28999999999999998</v>
      </c>
      <c r="I2656" s="36"/>
      <c r="J2656"/>
      <c r="N2656" s="35">
        <v>0.29299999999999998</v>
      </c>
      <c r="Q2656" s="35"/>
    </row>
    <row r="2657" spans="5:17" x14ac:dyDescent="0.25">
      <c r="E2657" s="35">
        <v>0.28999999999999998</v>
      </c>
      <c r="I2657" s="36"/>
      <c r="J2657"/>
      <c r="N2657" s="35">
        <v>0.29299999999999998</v>
      </c>
      <c r="Q2657" s="35"/>
    </row>
    <row r="2658" spans="5:17" x14ac:dyDescent="0.25">
      <c r="E2658" s="35">
        <v>0.28999999999999998</v>
      </c>
      <c r="I2658" s="36"/>
      <c r="J2658"/>
      <c r="N2658" s="35">
        <v>0.29299999999999998</v>
      </c>
      <c r="Q2658" s="35"/>
    </row>
    <row r="2659" spans="5:17" x14ac:dyDescent="0.25">
      <c r="E2659" s="35">
        <v>0.28999999999999998</v>
      </c>
      <c r="I2659" s="36"/>
      <c r="J2659"/>
      <c r="N2659" s="35">
        <v>0.29299999999999998</v>
      </c>
      <c r="Q2659" s="35"/>
    </row>
    <row r="2660" spans="5:17" x14ac:dyDescent="0.25">
      <c r="E2660" s="35">
        <v>0.28999999999999998</v>
      </c>
      <c r="I2660" s="36"/>
      <c r="J2660"/>
      <c r="N2660" s="35">
        <v>0.29299999999999998</v>
      </c>
      <c r="Q2660" s="35"/>
    </row>
    <row r="2661" spans="5:17" x14ac:dyDescent="0.25">
      <c r="E2661" s="35">
        <v>0.28999999999999998</v>
      </c>
      <c r="I2661" s="36"/>
      <c r="J2661"/>
      <c r="N2661" s="35">
        <v>0.29299999999999998</v>
      </c>
      <c r="Q2661" s="35"/>
    </row>
    <row r="2662" spans="5:17" x14ac:dyDescent="0.25">
      <c r="E2662" s="35">
        <v>0.28999999999999998</v>
      </c>
      <c r="I2662" s="36"/>
      <c r="J2662"/>
      <c r="N2662" s="35">
        <v>0.29299999999999998</v>
      </c>
      <c r="Q2662" s="35"/>
    </row>
    <row r="2663" spans="5:17" x14ac:dyDescent="0.25">
      <c r="E2663" s="35">
        <v>0.28999999999999998</v>
      </c>
      <c r="I2663" s="36"/>
      <c r="J2663"/>
      <c r="N2663" s="35">
        <v>0.29299999999999998</v>
      </c>
      <c r="Q2663" s="35"/>
    </row>
    <row r="2664" spans="5:17" x14ac:dyDescent="0.25">
      <c r="E2664" s="35">
        <v>0.28999999999999998</v>
      </c>
      <c r="I2664" s="36"/>
      <c r="J2664"/>
      <c r="N2664" s="35">
        <v>0.29299999999999998</v>
      </c>
      <c r="Q2664" s="35"/>
    </row>
    <row r="2665" spans="5:17" x14ac:dyDescent="0.25">
      <c r="E2665" s="35">
        <v>0.28999999999999998</v>
      </c>
      <c r="I2665" s="36"/>
      <c r="J2665"/>
      <c r="N2665" s="35">
        <v>0.29299999999999998</v>
      </c>
      <c r="Q2665" s="35"/>
    </row>
    <row r="2666" spans="5:17" x14ac:dyDescent="0.25">
      <c r="E2666" s="35">
        <v>0.28999999999999998</v>
      </c>
      <c r="I2666" s="36"/>
      <c r="J2666"/>
      <c r="N2666" s="35">
        <v>0.29299999999999998</v>
      </c>
      <c r="Q2666" s="35"/>
    </row>
    <row r="2667" spans="5:17" x14ac:dyDescent="0.25">
      <c r="E2667" s="35">
        <v>0.28999999999999998</v>
      </c>
      <c r="I2667" s="36"/>
      <c r="J2667"/>
      <c r="N2667" s="35">
        <v>0.29299999999999998</v>
      </c>
      <c r="Q2667" s="35"/>
    </row>
    <row r="2668" spans="5:17" x14ac:dyDescent="0.25">
      <c r="E2668" s="35">
        <v>0.28999999999999998</v>
      </c>
      <c r="I2668" s="36"/>
      <c r="J2668"/>
      <c r="N2668" s="35">
        <v>0.29299999999999998</v>
      </c>
      <c r="Q2668" s="35"/>
    </row>
    <row r="2669" spans="5:17" x14ac:dyDescent="0.25">
      <c r="E2669" s="35">
        <v>0.28999999999999998</v>
      </c>
      <c r="I2669" s="36"/>
      <c r="J2669"/>
      <c r="N2669" s="35">
        <v>0.29299999999999998</v>
      </c>
      <c r="Q2669" s="35"/>
    </row>
    <row r="2670" spans="5:17" x14ac:dyDescent="0.25">
      <c r="E2670" s="35">
        <v>0.28999999999999998</v>
      </c>
      <c r="I2670" s="36"/>
      <c r="J2670"/>
      <c r="N2670" s="35">
        <v>0.29299999999999998</v>
      </c>
      <c r="Q2670" s="35"/>
    </row>
    <row r="2671" spans="5:17" x14ac:dyDescent="0.25">
      <c r="E2671" s="35">
        <v>0.28999999999999998</v>
      </c>
      <c r="I2671" s="36"/>
      <c r="J2671"/>
      <c r="N2671" s="35">
        <v>0.29299999999999998</v>
      </c>
      <c r="Q2671" s="35"/>
    </row>
    <row r="2672" spans="5:17" x14ac:dyDescent="0.25">
      <c r="E2672" s="35">
        <v>0.28999999999999998</v>
      </c>
      <c r="I2672" s="36"/>
      <c r="J2672"/>
      <c r="N2672" s="35">
        <v>0.29299999999999998</v>
      </c>
      <c r="Q2672" s="35"/>
    </row>
    <row r="2673" spans="5:17" x14ac:dyDescent="0.25">
      <c r="E2673" s="35">
        <v>0.28999999999999998</v>
      </c>
      <c r="I2673" s="36"/>
      <c r="J2673"/>
      <c r="N2673" s="35">
        <v>0.29299999999999998</v>
      </c>
      <c r="Q2673" s="35"/>
    </row>
    <row r="2674" spans="5:17" x14ac:dyDescent="0.25">
      <c r="E2674" s="35">
        <v>0.28999999999999998</v>
      </c>
      <c r="I2674" s="36"/>
      <c r="J2674"/>
      <c r="N2674" s="35">
        <v>0.29299999999999998</v>
      </c>
      <c r="Q2674" s="35"/>
    </row>
    <row r="2675" spans="5:17" x14ac:dyDescent="0.25">
      <c r="E2675" s="35">
        <v>0.28999999999999998</v>
      </c>
      <c r="I2675" s="36"/>
      <c r="J2675"/>
      <c r="N2675" s="35">
        <v>0.29299999999999998</v>
      </c>
      <c r="Q2675" s="35"/>
    </row>
    <row r="2676" spans="5:17" x14ac:dyDescent="0.25">
      <c r="E2676" s="35">
        <v>0.28999999999999998</v>
      </c>
      <c r="I2676" s="36"/>
      <c r="J2676"/>
      <c r="N2676" s="35">
        <v>0.29299999999999998</v>
      </c>
      <c r="Q2676" s="35"/>
    </row>
    <row r="2677" spans="5:17" x14ac:dyDescent="0.25">
      <c r="E2677" s="35">
        <v>0.28999999999999998</v>
      </c>
      <c r="I2677" s="36"/>
      <c r="J2677"/>
      <c r="N2677" s="35">
        <v>0.29299999999999998</v>
      </c>
      <c r="Q2677" s="35"/>
    </row>
    <row r="2678" spans="5:17" x14ac:dyDescent="0.25">
      <c r="E2678" s="35">
        <v>0.28999999999999998</v>
      </c>
      <c r="I2678" s="36"/>
      <c r="J2678"/>
      <c r="N2678" s="35">
        <v>0.29299999999999998</v>
      </c>
      <c r="Q2678" s="35"/>
    </row>
    <row r="2679" spans="5:17" x14ac:dyDescent="0.25">
      <c r="E2679" s="35">
        <v>0.28999999999999998</v>
      </c>
      <c r="I2679" s="36"/>
      <c r="J2679"/>
      <c r="N2679" s="35">
        <v>0.29299999999999998</v>
      </c>
      <c r="Q2679" s="35"/>
    </row>
    <row r="2680" spans="5:17" x14ac:dyDescent="0.25">
      <c r="E2680" s="35">
        <v>0.28999999999999998</v>
      </c>
      <c r="I2680" s="36"/>
      <c r="J2680"/>
      <c r="N2680" s="35">
        <v>0.29299999999999998</v>
      </c>
      <c r="Q2680" s="35"/>
    </row>
    <row r="2681" spans="5:17" x14ac:dyDescent="0.25">
      <c r="E2681" s="35">
        <v>0.28999999999999998</v>
      </c>
      <c r="I2681" s="36"/>
      <c r="J2681"/>
      <c r="N2681" s="35">
        <v>0.29299999999999998</v>
      </c>
      <c r="Q2681" s="35"/>
    </row>
    <row r="2682" spans="5:17" x14ac:dyDescent="0.25">
      <c r="E2682" s="35">
        <v>0.28999999999999998</v>
      </c>
      <c r="I2682" s="36"/>
      <c r="J2682"/>
      <c r="N2682" s="35">
        <v>0.29299999999999998</v>
      </c>
      <c r="Q2682" s="35"/>
    </row>
    <row r="2683" spans="5:17" x14ac:dyDescent="0.25">
      <c r="E2683" s="35">
        <v>0.28999999999999998</v>
      </c>
      <c r="I2683" s="36"/>
      <c r="J2683"/>
      <c r="N2683" s="35">
        <v>0.29299999999999998</v>
      </c>
      <c r="Q2683" s="35"/>
    </row>
    <row r="2684" spans="5:17" x14ac:dyDescent="0.25">
      <c r="E2684" s="35">
        <v>0.28999999999999998</v>
      </c>
      <c r="I2684" s="36"/>
      <c r="J2684"/>
      <c r="N2684" s="35">
        <v>0.29299999999999998</v>
      </c>
      <c r="Q2684" s="35"/>
    </row>
    <row r="2685" spans="5:17" x14ac:dyDescent="0.25">
      <c r="E2685" s="35">
        <v>0.28999999999999998</v>
      </c>
      <c r="I2685" s="36"/>
      <c r="J2685"/>
      <c r="N2685" s="35">
        <v>0.29299999999999998</v>
      </c>
      <c r="Q2685" s="35"/>
    </row>
    <row r="2686" spans="5:17" x14ac:dyDescent="0.25">
      <c r="E2686" s="35">
        <v>0.28999999999999998</v>
      </c>
      <c r="I2686" s="36"/>
      <c r="J2686"/>
      <c r="N2686" s="35">
        <v>0.29299999999999998</v>
      </c>
      <c r="Q2686" s="35"/>
    </row>
    <row r="2687" spans="5:17" x14ac:dyDescent="0.25">
      <c r="E2687" s="35">
        <v>0.28999999999999998</v>
      </c>
      <c r="I2687" s="36"/>
      <c r="J2687"/>
      <c r="N2687" s="35">
        <v>0.29299999999999998</v>
      </c>
      <c r="Q2687" s="35"/>
    </row>
    <row r="2688" spans="5:17" x14ac:dyDescent="0.25">
      <c r="E2688" s="35">
        <v>0.28999999999999998</v>
      </c>
      <c r="I2688" s="36"/>
      <c r="J2688"/>
      <c r="N2688" s="35">
        <v>0.29299999999999998</v>
      </c>
      <c r="Q2688" s="35"/>
    </row>
    <row r="2689" spans="5:17" x14ac:dyDescent="0.25">
      <c r="E2689" s="35">
        <v>0.28999999999999998</v>
      </c>
      <c r="I2689" s="36"/>
      <c r="J2689"/>
      <c r="N2689" s="35">
        <v>0.29299999999999998</v>
      </c>
      <c r="Q2689" s="35"/>
    </row>
    <row r="2690" spans="5:17" x14ac:dyDescent="0.25">
      <c r="E2690" s="35">
        <v>0.28999999999999998</v>
      </c>
      <c r="I2690" s="36"/>
      <c r="J2690"/>
      <c r="N2690" s="35">
        <v>0.29299999999999998</v>
      </c>
      <c r="Q2690" s="35"/>
    </row>
    <row r="2691" spans="5:17" x14ac:dyDescent="0.25">
      <c r="E2691" s="35">
        <v>0.28999999999999998</v>
      </c>
      <c r="I2691" s="36"/>
      <c r="J2691"/>
      <c r="N2691" s="35">
        <v>0.29299999999999998</v>
      </c>
      <c r="Q2691" s="35"/>
    </row>
    <row r="2692" spans="5:17" x14ac:dyDescent="0.25">
      <c r="E2692" s="35">
        <v>0.28999999999999998</v>
      </c>
      <c r="I2692" s="36"/>
      <c r="J2692"/>
      <c r="N2692" s="35">
        <v>0.29299999999999998</v>
      </c>
      <c r="Q2692" s="35"/>
    </row>
    <row r="2693" spans="5:17" x14ac:dyDescent="0.25">
      <c r="E2693" s="35">
        <v>0.28999999999999998</v>
      </c>
      <c r="I2693" s="36"/>
      <c r="J2693"/>
      <c r="N2693" s="35">
        <v>0.29299999999999998</v>
      </c>
      <c r="Q2693" s="35"/>
    </row>
    <row r="2694" spans="5:17" x14ac:dyDescent="0.25">
      <c r="E2694" s="35">
        <v>0.28999999999999998</v>
      </c>
      <c r="I2694" s="36"/>
      <c r="J2694"/>
      <c r="N2694" s="35">
        <v>0.29299999999999998</v>
      </c>
      <c r="Q2694" s="35"/>
    </row>
    <row r="2695" spans="5:17" x14ac:dyDescent="0.25">
      <c r="E2695" s="35">
        <v>0.28999999999999998</v>
      </c>
      <c r="I2695" s="36"/>
      <c r="J2695"/>
      <c r="N2695" s="35">
        <v>0.29299999999999998</v>
      </c>
      <c r="Q2695" s="35"/>
    </row>
    <row r="2696" spans="5:17" x14ac:dyDescent="0.25">
      <c r="E2696" s="35">
        <v>0.28999999999999998</v>
      </c>
      <c r="I2696" s="36"/>
      <c r="J2696"/>
      <c r="N2696" s="35">
        <v>0.29299999999999998</v>
      </c>
      <c r="Q2696" s="35"/>
    </row>
    <row r="2697" spans="5:17" x14ac:dyDescent="0.25">
      <c r="E2697" s="35">
        <v>0.28999999999999998</v>
      </c>
      <c r="I2697" s="36"/>
      <c r="J2697"/>
      <c r="N2697" s="35">
        <v>0.29299999999999998</v>
      </c>
      <c r="Q2697" s="35"/>
    </row>
    <row r="2698" spans="5:17" x14ac:dyDescent="0.25">
      <c r="E2698" s="35">
        <v>0.28999999999999998</v>
      </c>
      <c r="I2698" s="36"/>
      <c r="J2698"/>
      <c r="N2698" s="35">
        <v>0.29299999999999998</v>
      </c>
      <c r="Q2698" s="35"/>
    </row>
    <row r="2699" spans="5:17" x14ac:dyDescent="0.25">
      <c r="E2699" s="35">
        <v>0.28999999999999998</v>
      </c>
      <c r="I2699" s="36"/>
      <c r="J2699"/>
      <c r="N2699" s="35">
        <v>0.29299999999999998</v>
      </c>
      <c r="Q2699" s="35"/>
    </row>
    <row r="2700" spans="5:17" x14ac:dyDescent="0.25">
      <c r="E2700" s="35">
        <v>0.28999999999999998</v>
      </c>
      <c r="I2700" s="36"/>
      <c r="J2700"/>
      <c r="N2700" s="35">
        <v>0.29299999999999998</v>
      </c>
      <c r="Q2700" s="35"/>
    </row>
    <row r="2701" spans="5:17" x14ac:dyDescent="0.25">
      <c r="E2701" s="35">
        <v>0.28999999999999998</v>
      </c>
      <c r="I2701" s="36"/>
      <c r="J2701"/>
      <c r="N2701" s="35">
        <v>0.29299999999999998</v>
      </c>
      <c r="Q2701" s="35"/>
    </row>
    <row r="2702" spans="5:17" x14ac:dyDescent="0.25">
      <c r="E2702" s="35">
        <v>0.28999999999999998</v>
      </c>
      <c r="I2702" s="36"/>
      <c r="J2702"/>
      <c r="N2702" s="35">
        <v>0.29299999999999998</v>
      </c>
      <c r="Q2702" s="35"/>
    </row>
    <row r="2703" spans="5:17" x14ac:dyDescent="0.25">
      <c r="E2703" s="35">
        <v>0.28999999999999998</v>
      </c>
      <c r="I2703" s="36"/>
      <c r="J2703"/>
      <c r="N2703" s="35">
        <v>0.29299999999999998</v>
      </c>
      <c r="Q2703" s="35"/>
    </row>
    <row r="2704" spans="5:17" x14ac:dyDescent="0.25">
      <c r="E2704" s="35">
        <v>0.28999999999999998</v>
      </c>
      <c r="I2704" s="36"/>
      <c r="J2704"/>
      <c r="N2704" s="35">
        <v>0.29299999999999998</v>
      </c>
      <c r="Q2704" s="35"/>
    </row>
    <row r="2705" spans="5:17" x14ac:dyDescent="0.25">
      <c r="E2705" s="35">
        <v>0.28999999999999998</v>
      </c>
      <c r="I2705" s="36"/>
      <c r="J2705"/>
      <c r="N2705" s="35">
        <v>0.29299999999999998</v>
      </c>
      <c r="Q2705" s="35"/>
    </row>
    <row r="2706" spans="5:17" x14ac:dyDescent="0.25">
      <c r="E2706" s="35">
        <v>0.28999999999999998</v>
      </c>
      <c r="I2706" s="36"/>
      <c r="J2706"/>
      <c r="N2706" s="35">
        <v>0.29299999999999998</v>
      </c>
      <c r="Q2706" s="35"/>
    </row>
    <row r="2707" spans="5:17" x14ac:dyDescent="0.25">
      <c r="E2707" s="35">
        <v>0.28999999999999998</v>
      </c>
      <c r="I2707" s="36"/>
      <c r="J2707"/>
      <c r="N2707" s="35">
        <v>0.29299999999999998</v>
      </c>
      <c r="Q2707" s="35"/>
    </row>
    <row r="2708" spans="5:17" x14ac:dyDescent="0.25">
      <c r="E2708" s="35">
        <v>0.28999999999999998</v>
      </c>
      <c r="I2708" s="36"/>
      <c r="J2708"/>
      <c r="N2708" s="35">
        <v>0.29299999999999998</v>
      </c>
      <c r="Q2708" s="35"/>
    </row>
    <row r="2709" spans="5:17" x14ac:dyDescent="0.25">
      <c r="E2709" s="35">
        <v>0.28999999999999998</v>
      </c>
      <c r="I2709" s="36"/>
      <c r="J2709"/>
      <c r="N2709" s="35">
        <v>0.29299999999999998</v>
      </c>
      <c r="Q2709" s="35"/>
    </row>
    <row r="2710" spans="5:17" x14ac:dyDescent="0.25">
      <c r="E2710" s="35">
        <v>0.28999999999999998</v>
      </c>
      <c r="I2710" s="36"/>
      <c r="J2710"/>
      <c r="N2710" s="35">
        <v>0.29299999999999998</v>
      </c>
      <c r="Q2710" s="35"/>
    </row>
    <row r="2711" spans="5:17" x14ac:dyDescent="0.25">
      <c r="E2711" s="35">
        <v>0.28999999999999998</v>
      </c>
      <c r="I2711" s="36"/>
      <c r="J2711"/>
      <c r="N2711" s="35">
        <v>0.29299999999999998</v>
      </c>
      <c r="Q2711" s="35"/>
    </row>
    <row r="2712" spans="5:17" x14ac:dyDescent="0.25">
      <c r="E2712" s="35">
        <v>0.28999999999999998</v>
      </c>
      <c r="I2712" s="36"/>
      <c r="J2712"/>
      <c r="N2712" s="35">
        <v>0.29299999999999998</v>
      </c>
      <c r="Q2712" s="35"/>
    </row>
    <row r="2713" spans="5:17" x14ac:dyDescent="0.25">
      <c r="E2713" s="35">
        <v>0.28999999999999998</v>
      </c>
      <c r="I2713" s="36"/>
      <c r="J2713"/>
      <c r="N2713" s="35">
        <v>0.29299999999999998</v>
      </c>
      <c r="Q2713" s="35"/>
    </row>
    <row r="2714" spans="5:17" x14ac:dyDescent="0.25">
      <c r="E2714" s="35">
        <v>0.28999999999999998</v>
      </c>
      <c r="I2714" s="36"/>
      <c r="J2714"/>
      <c r="N2714" s="35">
        <v>0.29299999999999998</v>
      </c>
      <c r="Q2714" s="35"/>
    </row>
    <row r="2715" spans="5:17" x14ac:dyDescent="0.25">
      <c r="E2715" s="35">
        <v>0.29099999999999998</v>
      </c>
      <c r="I2715" s="36"/>
      <c r="J2715"/>
      <c r="N2715" s="35">
        <v>0.29299999999999998</v>
      </c>
      <c r="Q2715" s="35"/>
    </row>
    <row r="2716" spans="5:17" x14ac:dyDescent="0.25">
      <c r="E2716" s="35">
        <v>0.28999999999999998</v>
      </c>
      <c r="I2716" s="36"/>
      <c r="J2716"/>
      <c r="N2716" s="35">
        <v>0.29299999999999998</v>
      </c>
      <c r="Q2716" s="35"/>
    </row>
    <row r="2717" spans="5:17" x14ac:dyDescent="0.25">
      <c r="E2717" s="35">
        <v>0.28999999999999998</v>
      </c>
      <c r="I2717" s="36"/>
      <c r="J2717"/>
      <c r="N2717" s="35">
        <v>0.29299999999999998</v>
      </c>
      <c r="Q2717" s="35"/>
    </row>
    <row r="2718" spans="5:17" x14ac:dyDescent="0.25">
      <c r="E2718" s="35">
        <v>0.28999999999999998</v>
      </c>
      <c r="I2718" s="36"/>
      <c r="J2718"/>
      <c r="N2718" s="35">
        <v>0.29299999999999998</v>
      </c>
      <c r="Q2718" s="35"/>
    </row>
    <row r="2719" spans="5:17" x14ac:dyDescent="0.25">
      <c r="E2719" s="35">
        <v>0.28999999999999998</v>
      </c>
      <c r="I2719" s="36"/>
      <c r="J2719"/>
      <c r="N2719" s="35">
        <v>0.29299999999999998</v>
      </c>
      <c r="Q2719" s="35"/>
    </row>
    <row r="2720" spans="5:17" x14ac:dyDescent="0.25">
      <c r="E2720" s="35">
        <v>0.28999999999999998</v>
      </c>
      <c r="I2720" s="36"/>
      <c r="J2720"/>
      <c r="N2720" s="35">
        <v>0.29299999999999998</v>
      </c>
      <c r="Q2720" s="35"/>
    </row>
    <row r="2721" spans="5:17" x14ac:dyDescent="0.25">
      <c r="E2721" s="35">
        <v>0.28999999999999998</v>
      </c>
      <c r="I2721" s="36"/>
      <c r="J2721"/>
      <c r="N2721" s="35">
        <v>0.29299999999999998</v>
      </c>
      <c r="Q2721" s="35"/>
    </row>
    <row r="2722" spans="5:17" x14ac:dyDescent="0.25">
      <c r="E2722" s="35">
        <v>0.28999999999999998</v>
      </c>
      <c r="I2722" s="36"/>
      <c r="J2722"/>
      <c r="N2722" s="35">
        <v>0.29299999999999998</v>
      </c>
      <c r="Q2722" s="35"/>
    </row>
    <row r="2723" spans="5:17" x14ac:dyDescent="0.25">
      <c r="E2723" s="35">
        <v>0.28999999999999998</v>
      </c>
      <c r="I2723" s="36"/>
      <c r="J2723"/>
      <c r="N2723" s="35">
        <v>0.29299999999999998</v>
      </c>
      <c r="Q2723" s="35"/>
    </row>
    <row r="2724" spans="5:17" x14ac:dyDescent="0.25">
      <c r="E2724" s="35">
        <v>0.28999999999999998</v>
      </c>
      <c r="I2724" s="36"/>
      <c r="J2724"/>
      <c r="N2724" s="35">
        <v>0.29299999999999998</v>
      </c>
      <c r="Q2724" s="35"/>
    </row>
    <row r="2725" spans="5:17" x14ac:dyDescent="0.25">
      <c r="E2725" s="35">
        <v>0.28999999999999998</v>
      </c>
      <c r="I2725" s="36"/>
      <c r="J2725"/>
      <c r="N2725" s="35">
        <v>0.29299999999999998</v>
      </c>
      <c r="Q2725" s="35"/>
    </row>
    <row r="2726" spans="5:17" x14ac:dyDescent="0.25">
      <c r="E2726" s="35">
        <v>0.28999999999999998</v>
      </c>
      <c r="I2726" s="36"/>
      <c r="J2726"/>
      <c r="N2726" s="35">
        <v>0.29299999999999998</v>
      </c>
      <c r="Q2726" s="35"/>
    </row>
    <row r="2727" spans="5:17" x14ac:dyDescent="0.25">
      <c r="E2727" s="35">
        <v>0.28999999999999998</v>
      </c>
      <c r="I2727" s="36"/>
      <c r="J2727"/>
      <c r="N2727" s="35">
        <v>0.29299999999999998</v>
      </c>
      <c r="Q2727" s="35"/>
    </row>
    <row r="2728" spans="5:17" x14ac:dyDescent="0.25">
      <c r="E2728" s="35">
        <v>0.28999999999999998</v>
      </c>
      <c r="I2728" s="36"/>
      <c r="J2728"/>
      <c r="N2728" s="35">
        <v>0.29299999999999998</v>
      </c>
      <c r="Q2728" s="35"/>
    </row>
    <row r="2729" spans="5:17" x14ac:dyDescent="0.25">
      <c r="E2729" s="35">
        <v>0.28999999999999998</v>
      </c>
      <c r="I2729" s="36"/>
      <c r="J2729"/>
      <c r="N2729" s="35">
        <v>0.29299999999999998</v>
      </c>
      <c r="Q2729" s="35"/>
    </row>
    <row r="2730" spans="5:17" x14ac:dyDescent="0.25">
      <c r="E2730" s="35">
        <v>0.28999999999999998</v>
      </c>
      <c r="I2730" s="36"/>
      <c r="J2730"/>
      <c r="N2730" s="35">
        <v>0.29299999999999998</v>
      </c>
      <c r="Q2730" s="35"/>
    </row>
    <row r="2731" spans="5:17" x14ac:dyDescent="0.25">
      <c r="E2731" s="35">
        <v>0.28999999999999998</v>
      </c>
      <c r="I2731" s="36"/>
      <c r="J2731"/>
      <c r="N2731" s="35">
        <v>0.29299999999999998</v>
      </c>
      <c r="Q2731" s="35"/>
    </row>
    <row r="2732" spans="5:17" x14ac:dyDescent="0.25">
      <c r="E2732" s="35">
        <v>0.28999999999999998</v>
      </c>
      <c r="I2732" s="36"/>
      <c r="J2732"/>
      <c r="N2732" s="35">
        <v>0.29299999999999998</v>
      </c>
      <c r="Q2732" s="35"/>
    </row>
    <row r="2733" spans="5:17" x14ac:dyDescent="0.25">
      <c r="E2733" s="35">
        <v>0.28999999999999998</v>
      </c>
      <c r="I2733" s="36"/>
      <c r="J2733"/>
      <c r="N2733" s="35">
        <v>0.29299999999999998</v>
      </c>
      <c r="Q2733" s="35"/>
    </row>
    <row r="2734" spans="5:17" x14ac:dyDescent="0.25">
      <c r="E2734" s="35">
        <v>0.28999999999999998</v>
      </c>
      <c r="I2734" s="36"/>
      <c r="J2734"/>
      <c r="N2734" s="35">
        <v>0.29299999999999998</v>
      </c>
      <c r="Q2734" s="35"/>
    </row>
    <row r="2735" spans="5:17" x14ac:dyDescent="0.25">
      <c r="E2735" s="35">
        <v>0.28999999999999998</v>
      </c>
      <c r="I2735" s="36"/>
      <c r="J2735"/>
      <c r="N2735" s="35">
        <v>0.29299999999999998</v>
      </c>
      <c r="Q2735" s="35"/>
    </row>
    <row r="2736" spans="5:17" x14ac:dyDescent="0.25">
      <c r="E2736" s="35">
        <v>0.28999999999999998</v>
      </c>
      <c r="I2736" s="36"/>
      <c r="J2736"/>
      <c r="N2736" s="35">
        <v>0.29299999999999998</v>
      </c>
      <c r="Q2736" s="35"/>
    </row>
    <row r="2737" spans="5:17" x14ac:dyDescent="0.25">
      <c r="E2737" s="35">
        <v>0.28999999999999998</v>
      </c>
      <c r="I2737" s="36"/>
      <c r="J2737"/>
      <c r="N2737" s="35">
        <v>0.29299999999999998</v>
      </c>
      <c r="Q2737" s="35"/>
    </row>
    <row r="2738" spans="5:17" x14ac:dyDescent="0.25">
      <c r="E2738" s="35">
        <v>0.28999999999999998</v>
      </c>
      <c r="I2738" s="36"/>
      <c r="J2738"/>
      <c r="N2738" s="35">
        <v>0.29299999999999998</v>
      </c>
      <c r="Q2738" s="35"/>
    </row>
    <row r="2739" spans="5:17" x14ac:dyDescent="0.25">
      <c r="E2739" s="35">
        <v>0.28999999999999998</v>
      </c>
      <c r="I2739" s="36"/>
      <c r="J2739"/>
      <c r="N2739" s="35">
        <v>0.29299999999999998</v>
      </c>
      <c r="Q2739" s="35"/>
    </row>
    <row r="2740" spans="5:17" x14ac:dyDescent="0.25">
      <c r="E2740" s="35">
        <v>0.28999999999999998</v>
      </c>
      <c r="I2740" s="36"/>
      <c r="J2740"/>
      <c r="N2740" s="35">
        <v>0.29299999999999998</v>
      </c>
      <c r="Q2740" s="35"/>
    </row>
    <row r="2741" spans="5:17" x14ac:dyDescent="0.25">
      <c r="E2741" s="35">
        <v>0.28999999999999998</v>
      </c>
      <c r="I2741" s="36"/>
      <c r="J2741"/>
      <c r="N2741" s="35">
        <v>0.29299999999999998</v>
      </c>
      <c r="Q2741" s="35"/>
    </row>
    <row r="2742" spans="5:17" x14ac:dyDescent="0.25">
      <c r="E2742" s="35">
        <v>0.28999999999999998</v>
      </c>
      <c r="I2742" s="36"/>
      <c r="J2742"/>
      <c r="N2742" s="35">
        <v>0.29299999999999998</v>
      </c>
      <c r="Q2742" s="35"/>
    </row>
    <row r="2743" spans="5:17" x14ac:dyDescent="0.25">
      <c r="E2743" s="35">
        <v>0.28999999999999998</v>
      </c>
      <c r="I2743" s="36"/>
      <c r="J2743"/>
      <c r="N2743" s="35">
        <v>0.29299999999999998</v>
      </c>
      <c r="Q2743" s="35"/>
    </row>
    <row r="2744" spans="5:17" x14ac:dyDescent="0.25">
      <c r="E2744" s="35">
        <v>0.28999999999999998</v>
      </c>
      <c r="I2744" s="36"/>
      <c r="J2744"/>
      <c r="N2744" s="35">
        <v>0.29299999999999998</v>
      </c>
      <c r="Q2744" s="35"/>
    </row>
    <row r="2745" spans="5:17" x14ac:dyDescent="0.25">
      <c r="E2745" s="35">
        <v>0.28999999999999998</v>
      </c>
      <c r="I2745" s="36"/>
      <c r="J2745"/>
      <c r="N2745" s="35">
        <v>0.29299999999999998</v>
      </c>
      <c r="Q2745" s="35"/>
    </row>
    <row r="2746" spans="5:17" x14ac:dyDescent="0.25">
      <c r="E2746" s="35">
        <v>0.28999999999999998</v>
      </c>
      <c r="I2746" s="36"/>
      <c r="J2746"/>
      <c r="N2746" s="35">
        <v>0.29299999999999998</v>
      </c>
      <c r="Q2746" s="35"/>
    </row>
    <row r="2747" spans="5:17" x14ac:dyDescent="0.25">
      <c r="E2747" s="35">
        <v>0.28999999999999998</v>
      </c>
      <c r="I2747" s="36"/>
      <c r="J2747"/>
      <c r="N2747" s="35">
        <v>0.29299999999999998</v>
      </c>
      <c r="Q2747" s="35"/>
    </row>
    <row r="2748" spans="5:17" x14ac:dyDescent="0.25">
      <c r="E2748" s="35">
        <v>0.28999999999999998</v>
      </c>
      <c r="I2748" s="36"/>
      <c r="J2748"/>
      <c r="N2748" s="35">
        <v>0.29299999999999998</v>
      </c>
      <c r="Q2748" s="35"/>
    </row>
    <row r="2749" spans="5:17" x14ac:dyDescent="0.25">
      <c r="E2749" s="35">
        <v>0.28999999999999998</v>
      </c>
      <c r="I2749" s="36"/>
      <c r="J2749"/>
      <c r="N2749" s="35">
        <v>0.29299999999999998</v>
      </c>
      <c r="Q2749" s="35"/>
    </row>
    <row r="2750" spans="5:17" x14ac:dyDescent="0.25">
      <c r="E2750" s="35">
        <v>0.28999999999999998</v>
      </c>
      <c r="I2750" s="36"/>
      <c r="J2750"/>
      <c r="N2750" s="35">
        <v>0.29299999999999998</v>
      </c>
      <c r="Q2750" s="35"/>
    </row>
    <row r="2751" spans="5:17" x14ac:dyDescent="0.25">
      <c r="E2751" s="35">
        <v>0.28999999999999998</v>
      </c>
      <c r="I2751" s="36"/>
      <c r="J2751"/>
      <c r="N2751" s="35">
        <v>0.29299999999999998</v>
      </c>
      <c r="Q2751" s="35"/>
    </row>
    <row r="2752" spans="5:17" x14ac:dyDescent="0.25">
      <c r="E2752" s="35">
        <v>0.28999999999999998</v>
      </c>
      <c r="I2752" s="36"/>
      <c r="J2752"/>
      <c r="N2752" s="35">
        <v>0.29299999999999998</v>
      </c>
      <c r="Q2752" s="35"/>
    </row>
    <row r="2753" spans="5:17" x14ac:dyDescent="0.25">
      <c r="E2753" s="35">
        <v>0.28999999999999998</v>
      </c>
      <c r="I2753" s="36"/>
      <c r="J2753"/>
      <c r="N2753" s="35">
        <v>0.29299999999999998</v>
      </c>
      <c r="Q2753" s="35"/>
    </row>
    <row r="2754" spans="5:17" x14ac:dyDescent="0.25">
      <c r="E2754" s="35">
        <v>0.28999999999999998</v>
      </c>
      <c r="I2754" s="36"/>
      <c r="J2754"/>
      <c r="N2754" s="35">
        <v>0.29299999999999998</v>
      </c>
      <c r="Q2754" s="35"/>
    </row>
    <row r="2755" spans="5:17" x14ac:dyDescent="0.25">
      <c r="E2755" s="35">
        <v>0.28999999999999998</v>
      </c>
      <c r="I2755" s="36"/>
      <c r="J2755"/>
      <c r="N2755" s="35">
        <v>0.29299999999999998</v>
      </c>
      <c r="Q2755" s="35"/>
    </row>
    <row r="2756" spans="5:17" x14ac:dyDescent="0.25">
      <c r="E2756" s="35">
        <v>0.28999999999999998</v>
      </c>
      <c r="I2756" s="36"/>
      <c r="J2756"/>
      <c r="N2756" s="35">
        <v>0.29299999999999998</v>
      </c>
      <c r="Q2756" s="35"/>
    </row>
    <row r="2757" spans="5:17" x14ac:dyDescent="0.25">
      <c r="E2757" s="35">
        <v>0.28999999999999998</v>
      </c>
      <c r="I2757" s="36"/>
      <c r="J2757"/>
      <c r="N2757" s="35">
        <v>0.29299999999999998</v>
      </c>
      <c r="Q2757" s="35"/>
    </row>
    <row r="2758" spans="5:17" x14ac:dyDescent="0.25">
      <c r="E2758" s="35">
        <v>0.28999999999999998</v>
      </c>
      <c r="I2758" s="36"/>
      <c r="J2758"/>
      <c r="N2758" s="35">
        <v>0.29299999999999998</v>
      </c>
      <c r="Q2758" s="35"/>
    </row>
    <row r="2759" spans="5:17" x14ac:dyDescent="0.25">
      <c r="E2759" s="35">
        <v>0.28999999999999998</v>
      </c>
      <c r="I2759" s="36"/>
      <c r="J2759"/>
      <c r="N2759" s="35">
        <v>0.29299999999999998</v>
      </c>
      <c r="Q2759" s="35"/>
    </row>
    <row r="2760" spans="5:17" x14ac:dyDescent="0.25">
      <c r="E2760" s="35">
        <v>0.28999999999999998</v>
      </c>
      <c r="I2760" s="36"/>
      <c r="J2760"/>
      <c r="N2760" s="35">
        <v>0.29299999999999998</v>
      </c>
      <c r="Q2760" s="35"/>
    </row>
    <row r="2761" spans="5:17" x14ac:dyDescent="0.25">
      <c r="E2761" s="35">
        <v>0.28999999999999998</v>
      </c>
      <c r="I2761" s="36"/>
      <c r="J2761"/>
      <c r="N2761" s="35">
        <v>0.29299999999999998</v>
      </c>
      <c r="Q2761" s="35"/>
    </row>
    <row r="2762" spans="5:17" x14ac:dyDescent="0.25">
      <c r="E2762" s="35">
        <v>0.28999999999999998</v>
      </c>
      <c r="I2762" s="36"/>
      <c r="J2762"/>
      <c r="N2762" s="35">
        <v>0.29299999999999998</v>
      </c>
      <c r="Q2762" s="35"/>
    </row>
    <row r="2763" spans="5:17" x14ac:dyDescent="0.25">
      <c r="E2763" s="35">
        <v>0.28999999999999998</v>
      </c>
      <c r="I2763" s="36"/>
      <c r="J2763"/>
      <c r="N2763" s="35">
        <v>0.29299999999999998</v>
      </c>
      <c r="Q2763" s="35"/>
    </row>
    <row r="2764" spans="5:17" x14ac:dyDescent="0.25">
      <c r="E2764" s="35">
        <v>0.28999999999999998</v>
      </c>
      <c r="I2764" s="36"/>
      <c r="J2764"/>
      <c r="N2764" s="35">
        <v>0.29299999999999998</v>
      </c>
      <c r="Q2764" s="35"/>
    </row>
    <row r="2765" spans="5:17" x14ac:dyDescent="0.25">
      <c r="E2765" s="35">
        <v>0.28999999999999998</v>
      </c>
      <c r="I2765" s="36"/>
      <c r="J2765"/>
      <c r="N2765" s="35">
        <v>0.29299999999999998</v>
      </c>
      <c r="Q2765" s="35"/>
    </row>
    <row r="2766" spans="5:17" x14ac:dyDescent="0.25">
      <c r="E2766" s="35">
        <v>0.28999999999999998</v>
      </c>
      <c r="I2766" s="36"/>
      <c r="J2766"/>
      <c r="N2766" s="35">
        <v>0.29299999999999998</v>
      </c>
      <c r="Q2766" s="35"/>
    </row>
    <row r="2767" spans="5:17" x14ac:dyDescent="0.25">
      <c r="E2767" s="35">
        <v>0.28999999999999998</v>
      </c>
      <c r="I2767" s="36"/>
      <c r="J2767"/>
      <c r="N2767" s="35">
        <v>0.29299999999999998</v>
      </c>
      <c r="Q2767" s="35"/>
    </row>
    <row r="2768" spans="5:17" x14ac:dyDescent="0.25">
      <c r="E2768" s="35">
        <v>0.28999999999999998</v>
      </c>
      <c r="I2768" s="36"/>
      <c r="J2768"/>
      <c r="N2768" s="35">
        <v>0.29299999999999998</v>
      </c>
      <c r="Q2768" s="35"/>
    </row>
    <row r="2769" spans="5:17" x14ac:dyDescent="0.25">
      <c r="E2769" s="35">
        <v>0.28999999999999998</v>
      </c>
      <c r="I2769" s="36"/>
      <c r="J2769"/>
      <c r="N2769" s="35">
        <v>0.29299999999999998</v>
      </c>
      <c r="Q2769" s="35"/>
    </row>
    <row r="2770" spans="5:17" x14ac:dyDescent="0.25">
      <c r="E2770" s="35">
        <v>0.28999999999999998</v>
      </c>
      <c r="I2770" s="36"/>
      <c r="J2770"/>
      <c r="N2770" s="35">
        <v>0.29299999999999998</v>
      </c>
      <c r="Q2770" s="35"/>
    </row>
    <row r="2771" spans="5:17" x14ac:dyDescent="0.25">
      <c r="E2771" s="35">
        <v>0.28999999999999998</v>
      </c>
      <c r="I2771" s="36"/>
      <c r="J2771"/>
      <c r="N2771" s="35">
        <v>0.29299999999999998</v>
      </c>
      <c r="Q2771" s="35"/>
    </row>
    <row r="2772" spans="5:17" x14ac:dyDescent="0.25">
      <c r="E2772" s="35">
        <v>0.28999999999999998</v>
      </c>
      <c r="I2772" s="36"/>
      <c r="J2772"/>
      <c r="N2772" s="35">
        <v>0.29299999999999998</v>
      </c>
      <c r="Q2772" s="35"/>
    </row>
    <row r="2773" spans="5:17" x14ac:dyDescent="0.25">
      <c r="E2773" s="35">
        <v>0.28999999999999998</v>
      </c>
      <c r="I2773" s="36"/>
      <c r="J2773"/>
      <c r="N2773" s="35">
        <v>0.29299999999999998</v>
      </c>
      <c r="Q2773" s="35"/>
    </row>
    <row r="2774" spans="5:17" x14ac:dyDescent="0.25">
      <c r="E2774" s="35">
        <v>0.28999999999999998</v>
      </c>
      <c r="I2774" s="36"/>
      <c r="J2774"/>
      <c r="N2774" s="35">
        <v>0.29299999999999998</v>
      </c>
      <c r="Q2774" s="35"/>
    </row>
    <row r="2775" spans="5:17" x14ac:dyDescent="0.25">
      <c r="E2775" s="35">
        <v>0.28999999999999998</v>
      </c>
      <c r="I2775" s="36"/>
      <c r="J2775"/>
      <c r="N2775" s="35">
        <v>0.29299999999999998</v>
      </c>
      <c r="Q2775" s="35"/>
    </row>
    <row r="2776" spans="5:17" x14ac:dyDescent="0.25">
      <c r="E2776" s="35">
        <v>0.28999999999999998</v>
      </c>
      <c r="I2776" s="36"/>
      <c r="J2776"/>
      <c r="N2776" s="35">
        <v>0.29299999999999998</v>
      </c>
      <c r="Q2776" s="35"/>
    </row>
    <row r="2777" spans="5:17" x14ac:dyDescent="0.25">
      <c r="E2777" s="35">
        <v>0.28999999999999998</v>
      </c>
      <c r="I2777" s="36"/>
      <c r="J2777"/>
      <c r="N2777" s="35">
        <v>0.29299999999999998</v>
      </c>
      <c r="Q2777" s="35"/>
    </row>
    <row r="2778" spans="5:17" x14ac:dyDescent="0.25">
      <c r="E2778" s="35">
        <v>0.28999999999999998</v>
      </c>
      <c r="I2778" s="36"/>
      <c r="J2778"/>
      <c r="N2778" s="35">
        <v>0.29299999999999998</v>
      </c>
      <c r="Q2778" s="35"/>
    </row>
    <row r="2779" spans="5:17" x14ac:dyDescent="0.25">
      <c r="E2779" s="35">
        <v>0.28999999999999998</v>
      </c>
      <c r="I2779" s="36"/>
      <c r="J2779"/>
      <c r="N2779" s="35">
        <v>0.29299999999999998</v>
      </c>
      <c r="Q2779" s="35"/>
    </row>
    <row r="2780" spans="5:17" x14ac:dyDescent="0.25">
      <c r="E2780" s="35">
        <v>0.28999999999999998</v>
      </c>
      <c r="I2780" s="36"/>
      <c r="J2780"/>
      <c r="N2780" s="35">
        <v>0.29299999999999998</v>
      </c>
      <c r="Q2780" s="35"/>
    </row>
    <row r="2781" spans="5:17" x14ac:dyDescent="0.25">
      <c r="E2781" s="35">
        <v>0.28999999999999998</v>
      </c>
      <c r="I2781" s="36"/>
      <c r="J2781"/>
      <c r="N2781" s="35">
        <v>0.29299999999999998</v>
      </c>
      <c r="Q2781" s="35"/>
    </row>
    <row r="2782" spans="5:17" x14ac:dyDescent="0.25">
      <c r="E2782" s="35">
        <v>0.28999999999999998</v>
      </c>
      <c r="I2782" s="36"/>
      <c r="J2782"/>
      <c r="N2782" s="35">
        <v>0.29299999999999998</v>
      </c>
      <c r="Q2782" s="35"/>
    </row>
    <row r="2783" spans="5:17" x14ac:dyDescent="0.25">
      <c r="E2783" s="35">
        <v>0.28999999999999998</v>
      </c>
      <c r="I2783" s="36"/>
      <c r="J2783"/>
      <c r="N2783" s="35">
        <v>0.29299999999999998</v>
      </c>
      <c r="Q2783" s="35"/>
    </row>
    <row r="2784" spans="5:17" x14ac:dyDescent="0.25">
      <c r="E2784" s="35">
        <v>0.28999999999999998</v>
      </c>
      <c r="I2784" s="36"/>
      <c r="J2784"/>
      <c r="N2784" s="35">
        <v>0.29299999999999998</v>
      </c>
      <c r="Q2784" s="35"/>
    </row>
    <row r="2785" spans="5:17" x14ac:dyDescent="0.25">
      <c r="E2785" s="35">
        <v>0.28999999999999998</v>
      </c>
      <c r="I2785" s="36"/>
      <c r="J2785"/>
      <c r="N2785" s="35">
        <v>0.29299999999999998</v>
      </c>
      <c r="Q2785" s="35"/>
    </row>
    <row r="2786" spans="5:17" x14ac:dyDescent="0.25">
      <c r="E2786" s="35">
        <v>0.28999999999999998</v>
      </c>
      <c r="I2786" s="36"/>
      <c r="J2786"/>
      <c r="N2786" s="35">
        <v>0.29299999999999998</v>
      </c>
      <c r="Q2786" s="35"/>
    </row>
    <row r="2787" spans="5:17" x14ac:dyDescent="0.25">
      <c r="E2787" s="35">
        <v>0.28999999999999998</v>
      </c>
      <c r="I2787" s="36"/>
      <c r="J2787"/>
      <c r="N2787" s="35">
        <v>0.29299999999999998</v>
      </c>
      <c r="Q2787" s="35"/>
    </row>
    <row r="2788" spans="5:17" x14ac:dyDescent="0.25">
      <c r="E2788" s="35">
        <v>0.28999999999999998</v>
      </c>
      <c r="I2788" s="36"/>
      <c r="J2788"/>
      <c r="N2788" s="35">
        <v>0.29299999999999998</v>
      </c>
      <c r="Q2788" s="35"/>
    </row>
    <row r="2789" spans="5:17" x14ac:dyDescent="0.25">
      <c r="E2789" s="35">
        <v>0.28999999999999998</v>
      </c>
      <c r="I2789" s="36"/>
      <c r="J2789"/>
      <c r="N2789" s="35">
        <v>0.29299999999999998</v>
      </c>
      <c r="Q2789" s="35"/>
    </row>
    <row r="2790" spans="5:17" x14ac:dyDescent="0.25">
      <c r="E2790" s="35">
        <v>0.28999999999999998</v>
      </c>
      <c r="I2790" s="36"/>
      <c r="J2790"/>
      <c r="N2790" s="35">
        <v>0.29299999999999998</v>
      </c>
      <c r="Q2790" s="35"/>
    </row>
    <row r="2791" spans="5:17" x14ac:dyDescent="0.25">
      <c r="E2791" s="35">
        <v>0.28999999999999998</v>
      </c>
      <c r="I2791" s="36"/>
      <c r="J2791"/>
      <c r="N2791" s="35">
        <v>0.29299999999999998</v>
      </c>
      <c r="Q2791" s="35"/>
    </row>
    <row r="2792" spans="5:17" x14ac:dyDescent="0.25">
      <c r="E2792" s="35">
        <v>0.28999999999999998</v>
      </c>
      <c r="I2792" s="36"/>
      <c r="J2792"/>
      <c r="N2792" s="35">
        <v>0.29299999999999998</v>
      </c>
      <c r="Q2792" s="35"/>
    </row>
    <row r="2793" spans="5:17" x14ac:dyDescent="0.25">
      <c r="E2793" s="35">
        <v>0.28999999999999998</v>
      </c>
      <c r="I2793" s="36"/>
      <c r="J2793"/>
      <c r="N2793" s="35">
        <v>0.29299999999999998</v>
      </c>
      <c r="Q2793" s="35"/>
    </row>
    <row r="2794" spans="5:17" x14ac:dyDescent="0.25">
      <c r="E2794" s="35">
        <v>0.28999999999999998</v>
      </c>
      <c r="I2794" s="36"/>
      <c r="J2794"/>
      <c r="N2794" s="35">
        <v>0.29299999999999998</v>
      </c>
      <c r="Q2794" s="35"/>
    </row>
    <row r="2795" spans="5:17" x14ac:dyDescent="0.25">
      <c r="E2795" s="35">
        <v>0.29099999999999998</v>
      </c>
      <c r="I2795" s="36"/>
      <c r="J2795"/>
      <c r="N2795" s="35">
        <v>0.29299999999999998</v>
      </c>
      <c r="Q2795" s="35"/>
    </row>
    <row r="2796" spans="5:17" x14ac:dyDescent="0.25">
      <c r="E2796" s="35">
        <v>0.29099999999999998</v>
      </c>
      <c r="I2796" s="36"/>
      <c r="J2796"/>
      <c r="N2796" s="35">
        <v>0.29299999999999998</v>
      </c>
      <c r="Q2796" s="35"/>
    </row>
    <row r="2797" spans="5:17" x14ac:dyDescent="0.25">
      <c r="E2797" s="35">
        <v>0.28999999999999998</v>
      </c>
      <c r="I2797" s="36"/>
      <c r="J2797"/>
      <c r="N2797" s="35">
        <v>0.29299999999999998</v>
      </c>
      <c r="Q2797" s="35"/>
    </row>
    <row r="2798" spans="5:17" x14ac:dyDescent="0.25">
      <c r="E2798" s="35">
        <v>0.28999999999999998</v>
      </c>
      <c r="I2798" s="36"/>
      <c r="J2798"/>
      <c r="N2798" s="35">
        <v>0.29299999999999998</v>
      </c>
      <c r="Q2798" s="35"/>
    </row>
    <row r="2799" spans="5:17" x14ac:dyDescent="0.25">
      <c r="E2799" s="35">
        <v>0.28999999999999998</v>
      </c>
      <c r="I2799" s="36"/>
      <c r="J2799"/>
      <c r="N2799" s="35">
        <v>0.29299999999999998</v>
      </c>
      <c r="Q2799" s="35"/>
    </row>
    <row r="2800" spans="5:17" x14ac:dyDescent="0.25">
      <c r="E2800" s="35">
        <v>0.28999999999999998</v>
      </c>
      <c r="I2800" s="36"/>
      <c r="J2800"/>
      <c r="N2800" s="35">
        <v>0.29299999999999998</v>
      </c>
      <c r="Q2800" s="35"/>
    </row>
    <row r="2801" spans="5:17" x14ac:dyDescent="0.25">
      <c r="E2801" s="35">
        <v>0.28999999999999998</v>
      </c>
      <c r="I2801" s="36"/>
      <c r="J2801"/>
      <c r="N2801" s="35">
        <v>0.29299999999999998</v>
      </c>
      <c r="Q2801" s="35"/>
    </row>
    <row r="2802" spans="5:17" x14ac:dyDescent="0.25">
      <c r="E2802" s="35">
        <v>0.28999999999999998</v>
      </c>
      <c r="I2802" s="36"/>
      <c r="J2802"/>
      <c r="N2802" s="35">
        <v>0.29299999999999998</v>
      </c>
      <c r="Q2802" s="35"/>
    </row>
    <row r="2803" spans="5:17" x14ac:dyDescent="0.25">
      <c r="E2803" s="35">
        <v>0.28999999999999998</v>
      </c>
      <c r="I2803" s="36"/>
      <c r="J2803"/>
      <c r="N2803" s="35">
        <v>0.29299999999999998</v>
      </c>
      <c r="Q2803" s="35"/>
    </row>
    <row r="2804" spans="5:17" x14ac:dyDescent="0.25">
      <c r="E2804" s="35">
        <v>0.28999999999999998</v>
      </c>
      <c r="I2804" s="36"/>
      <c r="J2804"/>
      <c r="N2804" s="35">
        <v>0.29299999999999998</v>
      </c>
      <c r="Q2804" s="35"/>
    </row>
    <row r="2805" spans="5:17" x14ac:dyDescent="0.25">
      <c r="E2805" s="35">
        <v>0.28999999999999998</v>
      </c>
      <c r="I2805" s="36"/>
      <c r="J2805"/>
      <c r="N2805" s="35">
        <v>0.29299999999999998</v>
      </c>
      <c r="Q2805" s="35"/>
    </row>
    <row r="2806" spans="5:17" x14ac:dyDescent="0.25">
      <c r="E2806" s="35">
        <v>0.28999999999999998</v>
      </c>
      <c r="I2806" s="36"/>
      <c r="J2806"/>
      <c r="N2806" s="35">
        <v>0.29299999999999998</v>
      </c>
      <c r="Q2806" s="35"/>
    </row>
    <row r="2807" spans="5:17" x14ac:dyDescent="0.25">
      <c r="E2807" s="35">
        <v>0.29099999999999998</v>
      </c>
      <c r="I2807" s="36"/>
      <c r="J2807"/>
      <c r="N2807" s="35">
        <v>0.29299999999999998</v>
      </c>
      <c r="Q2807" s="35"/>
    </row>
    <row r="2808" spans="5:17" x14ac:dyDescent="0.25">
      <c r="E2808" s="35">
        <v>0.28999999999999998</v>
      </c>
      <c r="I2808" s="36"/>
      <c r="J2808"/>
      <c r="N2808" s="35">
        <v>0.29299999999999998</v>
      </c>
      <c r="Q2808" s="35"/>
    </row>
    <row r="2809" spans="5:17" x14ac:dyDescent="0.25">
      <c r="E2809" s="35">
        <v>0.29099999999999998</v>
      </c>
      <c r="I2809" s="36"/>
      <c r="J2809"/>
      <c r="N2809" s="35">
        <v>0.29299999999999998</v>
      </c>
      <c r="Q2809" s="35"/>
    </row>
    <row r="2810" spans="5:17" x14ac:dyDescent="0.25">
      <c r="E2810" s="35">
        <v>0.28999999999999998</v>
      </c>
      <c r="I2810" s="36"/>
      <c r="J2810"/>
      <c r="N2810" s="35">
        <v>0.29299999999999998</v>
      </c>
      <c r="Q2810" s="35"/>
    </row>
    <row r="2811" spans="5:17" x14ac:dyDescent="0.25">
      <c r="E2811" s="35">
        <v>0.28999999999999998</v>
      </c>
      <c r="I2811" s="36"/>
      <c r="J2811"/>
      <c r="N2811" s="35">
        <v>0.29299999999999998</v>
      </c>
      <c r="Q2811" s="35"/>
    </row>
    <row r="2812" spans="5:17" x14ac:dyDescent="0.25">
      <c r="E2812" s="35">
        <v>0.28999999999999998</v>
      </c>
      <c r="I2812" s="36"/>
      <c r="J2812"/>
      <c r="N2812" s="35">
        <v>0.29299999999999998</v>
      </c>
      <c r="Q2812" s="35"/>
    </row>
    <row r="2813" spans="5:17" x14ac:dyDescent="0.25">
      <c r="E2813" s="35">
        <v>0.28999999999999998</v>
      </c>
      <c r="I2813" s="36"/>
      <c r="J2813"/>
      <c r="N2813" s="35">
        <v>0.29299999999999998</v>
      </c>
      <c r="Q2813" s="35"/>
    </row>
    <row r="2814" spans="5:17" x14ac:dyDescent="0.25">
      <c r="E2814" s="35">
        <v>0.28999999999999998</v>
      </c>
      <c r="I2814" s="36"/>
      <c r="J2814"/>
      <c r="N2814" s="35">
        <v>0.29299999999999998</v>
      </c>
      <c r="Q2814" s="35"/>
    </row>
    <row r="2815" spans="5:17" x14ac:dyDescent="0.25">
      <c r="E2815" s="35">
        <v>0.28999999999999998</v>
      </c>
      <c r="I2815" s="36"/>
      <c r="J2815"/>
      <c r="N2815" s="35">
        <v>0.29299999999999998</v>
      </c>
      <c r="Q2815" s="35"/>
    </row>
    <row r="2816" spans="5:17" x14ac:dyDescent="0.25">
      <c r="E2816" s="35">
        <v>0.28999999999999998</v>
      </c>
      <c r="I2816" s="36"/>
      <c r="J2816"/>
      <c r="N2816" s="35">
        <v>0.29299999999999998</v>
      </c>
      <c r="Q2816" s="35"/>
    </row>
    <row r="2817" spans="5:17" x14ac:dyDescent="0.25">
      <c r="E2817" s="35">
        <v>0.28999999999999998</v>
      </c>
      <c r="I2817" s="36"/>
      <c r="J2817"/>
      <c r="N2817" s="35">
        <v>0.29299999999999998</v>
      </c>
      <c r="Q2817" s="35"/>
    </row>
    <row r="2818" spans="5:17" x14ac:dyDescent="0.25">
      <c r="E2818" s="35">
        <v>0.29099999999999998</v>
      </c>
      <c r="I2818" s="36"/>
      <c r="J2818"/>
      <c r="N2818" s="35">
        <v>0.29299999999999998</v>
      </c>
      <c r="Q2818" s="35"/>
    </row>
    <row r="2819" spans="5:17" x14ac:dyDescent="0.25">
      <c r="E2819" s="35">
        <v>0.28999999999999998</v>
      </c>
      <c r="I2819" s="36"/>
      <c r="J2819"/>
      <c r="N2819" s="35">
        <v>0.29299999999999998</v>
      </c>
      <c r="Q2819" s="35"/>
    </row>
    <row r="2820" spans="5:17" x14ac:dyDescent="0.25">
      <c r="E2820" s="35">
        <v>0.28999999999999998</v>
      </c>
      <c r="I2820" s="36"/>
      <c r="J2820"/>
      <c r="N2820" s="35">
        <v>0.29299999999999998</v>
      </c>
      <c r="Q2820" s="35"/>
    </row>
    <row r="2821" spans="5:17" x14ac:dyDescent="0.25">
      <c r="E2821" s="35">
        <v>0.28999999999999998</v>
      </c>
      <c r="I2821" s="36"/>
      <c r="J2821"/>
      <c r="N2821" s="35">
        <v>0.29299999999999998</v>
      </c>
      <c r="Q2821" s="35"/>
    </row>
    <row r="2822" spans="5:17" x14ac:dyDescent="0.25">
      <c r="E2822" s="35">
        <v>0.28999999999999998</v>
      </c>
      <c r="I2822" s="36"/>
      <c r="J2822"/>
      <c r="N2822" s="35">
        <v>0.29299999999999998</v>
      </c>
      <c r="Q2822" s="35"/>
    </row>
    <row r="2823" spans="5:17" x14ac:dyDescent="0.25">
      <c r="E2823" s="35">
        <v>0.28999999999999998</v>
      </c>
      <c r="I2823" s="36"/>
      <c r="J2823"/>
      <c r="N2823" s="35">
        <v>0.29299999999999998</v>
      </c>
      <c r="Q2823" s="35"/>
    </row>
    <row r="2824" spans="5:17" x14ac:dyDescent="0.25">
      <c r="E2824" s="35">
        <v>0.28999999999999998</v>
      </c>
      <c r="I2824" s="36"/>
      <c r="J2824"/>
      <c r="N2824" s="35">
        <v>0.29299999999999998</v>
      </c>
      <c r="Q2824" s="35"/>
    </row>
    <row r="2825" spans="5:17" x14ac:dyDescent="0.25">
      <c r="E2825" s="35">
        <v>0.28999999999999998</v>
      </c>
      <c r="I2825" s="36"/>
      <c r="J2825"/>
      <c r="N2825" s="35">
        <v>0.29299999999999998</v>
      </c>
      <c r="Q2825" s="35"/>
    </row>
    <row r="2826" spans="5:17" x14ac:dyDescent="0.25">
      <c r="E2826" s="35">
        <v>0.28999999999999998</v>
      </c>
      <c r="I2826" s="36"/>
      <c r="J2826"/>
      <c r="N2826" s="35">
        <v>0.29299999999999998</v>
      </c>
      <c r="Q2826" s="35"/>
    </row>
    <row r="2827" spans="5:17" x14ac:dyDescent="0.25">
      <c r="E2827" s="35">
        <v>0.28999999999999998</v>
      </c>
      <c r="I2827" s="36"/>
      <c r="J2827"/>
      <c r="N2827" s="35">
        <v>0.29299999999999998</v>
      </c>
      <c r="Q2827" s="35"/>
    </row>
    <row r="2828" spans="5:17" x14ac:dyDescent="0.25">
      <c r="E2828" s="35">
        <v>0.28999999999999998</v>
      </c>
      <c r="I2828" s="36"/>
      <c r="J2828"/>
      <c r="N2828" s="35">
        <v>0.29299999999999998</v>
      </c>
      <c r="Q2828" s="35"/>
    </row>
    <row r="2829" spans="5:17" x14ac:dyDescent="0.25">
      <c r="E2829" s="35">
        <v>0.28999999999999998</v>
      </c>
      <c r="I2829" s="36"/>
      <c r="J2829"/>
      <c r="N2829" s="35">
        <v>0.29299999999999998</v>
      </c>
      <c r="Q2829" s="35"/>
    </row>
    <row r="2830" spans="5:17" x14ac:dyDescent="0.25">
      <c r="E2830" s="35">
        <v>0.28999999999999998</v>
      </c>
      <c r="I2830" s="36"/>
      <c r="J2830"/>
      <c r="N2830" s="35">
        <v>0.29299999999999998</v>
      </c>
      <c r="Q2830" s="35"/>
    </row>
    <row r="2831" spans="5:17" x14ac:dyDescent="0.25">
      <c r="E2831" s="35">
        <v>0.28999999999999998</v>
      </c>
      <c r="I2831" s="36"/>
      <c r="J2831"/>
      <c r="N2831" s="35">
        <v>0.29299999999999998</v>
      </c>
      <c r="Q2831" s="35"/>
    </row>
    <row r="2832" spans="5:17" x14ac:dyDescent="0.25">
      <c r="E2832" s="35">
        <v>0.28999999999999998</v>
      </c>
      <c r="I2832" s="36"/>
      <c r="J2832"/>
      <c r="N2832" s="35">
        <v>0.29299999999999998</v>
      </c>
      <c r="Q2832" s="35"/>
    </row>
    <row r="2833" spans="5:17" x14ac:dyDescent="0.25">
      <c r="E2833" s="35">
        <v>0.28999999999999998</v>
      </c>
      <c r="I2833" s="36"/>
      <c r="J2833"/>
      <c r="N2833" s="35">
        <v>0.29299999999999998</v>
      </c>
      <c r="Q2833" s="35"/>
    </row>
    <row r="2834" spans="5:17" x14ac:dyDescent="0.25">
      <c r="E2834" s="35">
        <v>0.28999999999999998</v>
      </c>
      <c r="I2834" s="36"/>
      <c r="J2834"/>
      <c r="N2834" s="35">
        <v>0.29299999999999998</v>
      </c>
      <c r="Q2834" s="35"/>
    </row>
    <row r="2835" spans="5:17" x14ac:dyDescent="0.25">
      <c r="E2835" s="35">
        <v>0.28999999999999998</v>
      </c>
      <c r="I2835" s="36"/>
      <c r="J2835"/>
      <c r="N2835" s="35">
        <v>0.29299999999999998</v>
      </c>
      <c r="Q2835" s="35"/>
    </row>
    <row r="2836" spans="5:17" x14ac:dyDescent="0.25">
      <c r="E2836" s="35">
        <v>0.28999999999999998</v>
      </c>
      <c r="I2836" s="36"/>
      <c r="J2836"/>
      <c r="N2836" s="35">
        <v>0.29299999999999998</v>
      </c>
      <c r="Q2836" s="35"/>
    </row>
    <row r="2837" spans="5:17" x14ac:dyDescent="0.25">
      <c r="E2837" s="35">
        <v>0.28999999999999998</v>
      </c>
      <c r="I2837" s="36"/>
      <c r="J2837"/>
      <c r="N2837" s="35">
        <v>0.29299999999999998</v>
      </c>
      <c r="Q2837" s="35"/>
    </row>
    <row r="2838" spans="5:17" x14ac:dyDescent="0.25">
      <c r="E2838" s="35">
        <v>0.28999999999999998</v>
      </c>
      <c r="I2838" s="36"/>
      <c r="J2838"/>
      <c r="N2838" s="35">
        <v>0.29299999999999998</v>
      </c>
      <c r="Q2838" s="35"/>
    </row>
    <row r="2839" spans="5:17" x14ac:dyDescent="0.25">
      <c r="E2839" s="35">
        <v>0.28999999999999998</v>
      </c>
      <c r="I2839" s="36"/>
      <c r="J2839"/>
      <c r="N2839" s="35">
        <v>0.29299999999999998</v>
      </c>
      <c r="Q2839" s="35"/>
    </row>
    <row r="2840" spans="5:17" x14ac:dyDescent="0.25">
      <c r="E2840" s="35">
        <v>0.28999999999999998</v>
      </c>
      <c r="I2840" s="36"/>
      <c r="J2840"/>
      <c r="N2840" s="35">
        <v>0.29299999999999998</v>
      </c>
      <c r="Q2840" s="35"/>
    </row>
    <row r="2841" spans="5:17" x14ac:dyDescent="0.25">
      <c r="E2841" s="35">
        <v>0.28999999999999998</v>
      </c>
      <c r="I2841" s="36"/>
      <c r="J2841"/>
      <c r="N2841" s="35">
        <v>0.29299999999999998</v>
      </c>
      <c r="Q2841" s="35"/>
    </row>
    <row r="2842" spans="5:17" x14ac:dyDescent="0.25">
      <c r="E2842" s="35">
        <v>0.28999999999999998</v>
      </c>
      <c r="I2842" s="36"/>
      <c r="J2842"/>
      <c r="N2842" s="35">
        <v>0.29299999999999998</v>
      </c>
      <c r="Q2842" s="35"/>
    </row>
    <row r="2843" spans="5:17" x14ac:dyDescent="0.25">
      <c r="E2843" s="35">
        <v>0.28999999999999998</v>
      </c>
      <c r="I2843" s="36"/>
      <c r="J2843"/>
      <c r="N2843" s="35">
        <v>0.29299999999999998</v>
      </c>
      <c r="Q2843" s="35"/>
    </row>
    <row r="2844" spans="5:17" x14ac:dyDescent="0.25">
      <c r="E2844" s="35">
        <v>0.28999999999999998</v>
      </c>
      <c r="I2844" s="36"/>
      <c r="J2844"/>
      <c r="N2844" s="35">
        <v>0.29299999999999998</v>
      </c>
      <c r="Q2844" s="35"/>
    </row>
    <row r="2845" spans="5:17" x14ac:dyDescent="0.25">
      <c r="E2845" s="35">
        <v>0.28999999999999998</v>
      </c>
      <c r="I2845" s="36"/>
      <c r="J2845"/>
      <c r="N2845" s="35">
        <v>0.29299999999999998</v>
      </c>
      <c r="Q2845" s="35"/>
    </row>
    <row r="2846" spans="5:17" x14ac:dyDescent="0.25">
      <c r="E2846" s="35">
        <v>0.28999999999999998</v>
      </c>
      <c r="I2846" s="36"/>
      <c r="J2846"/>
      <c r="N2846" s="35">
        <v>0.29299999999999998</v>
      </c>
      <c r="Q2846" s="35"/>
    </row>
    <row r="2847" spans="5:17" x14ac:dyDescent="0.25">
      <c r="E2847" s="35">
        <v>0.28999999999999998</v>
      </c>
      <c r="I2847" s="36"/>
      <c r="J2847"/>
      <c r="N2847" s="35">
        <v>0.29299999999999998</v>
      </c>
      <c r="Q2847" s="35"/>
    </row>
    <row r="2848" spans="5:17" x14ac:dyDescent="0.25">
      <c r="E2848" s="35">
        <v>0.28999999999999998</v>
      </c>
      <c r="I2848" s="36"/>
      <c r="J2848"/>
      <c r="N2848" s="35">
        <v>0.29299999999999998</v>
      </c>
      <c r="Q2848" s="35"/>
    </row>
    <row r="2849" spans="5:17" x14ac:dyDescent="0.25">
      <c r="E2849" s="35">
        <v>0.28999999999999998</v>
      </c>
      <c r="I2849" s="36"/>
      <c r="J2849"/>
      <c r="N2849" s="35">
        <v>0.29299999999999998</v>
      </c>
      <c r="Q2849" s="35"/>
    </row>
    <row r="2850" spans="5:17" x14ac:dyDescent="0.25">
      <c r="E2850" s="35">
        <v>0.28999999999999998</v>
      </c>
      <c r="I2850" s="36"/>
      <c r="J2850"/>
      <c r="N2850" s="35">
        <v>0.29299999999999998</v>
      </c>
      <c r="Q2850" s="35"/>
    </row>
    <row r="2851" spans="5:17" x14ac:dyDescent="0.25">
      <c r="E2851" s="35">
        <v>0.28999999999999998</v>
      </c>
      <c r="I2851" s="36"/>
      <c r="J2851"/>
      <c r="N2851" s="35">
        <v>0.29299999999999998</v>
      </c>
      <c r="Q2851" s="35"/>
    </row>
    <row r="2852" spans="5:17" x14ac:dyDescent="0.25">
      <c r="E2852" s="35">
        <v>0.28999999999999998</v>
      </c>
      <c r="I2852" s="36"/>
      <c r="J2852"/>
      <c r="N2852" s="35">
        <v>0.29299999999999998</v>
      </c>
      <c r="Q2852" s="35"/>
    </row>
    <row r="2853" spans="5:17" x14ac:dyDescent="0.25">
      <c r="E2853" s="35">
        <v>0.28999999999999998</v>
      </c>
      <c r="I2853" s="36"/>
      <c r="J2853"/>
      <c r="N2853" s="35">
        <v>0.29299999999999998</v>
      </c>
      <c r="Q2853" s="35"/>
    </row>
    <row r="2854" spans="5:17" x14ac:dyDescent="0.25">
      <c r="E2854" s="35">
        <v>0.28999999999999998</v>
      </c>
      <c r="I2854" s="36"/>
      <c r="J2854"/>
      <c r="N2854" s="35">
        <v>0.29299999999999998</v>
      </c>
      <c r="Q2854" s="35"/>
    </row>
    <row r="2855" spans="5:17" x14ac:dyDescent="0.25">
      <c r="E2855" s="35">
        <v>0.28999999999999998</v>
      </c>
      <c r="I2855" s="36"/>
      <c r="J2855"/>
      <c r="N2855" s="35">
        <v>0.29299999999999998</v>
      </c>
      <c r="Q2855" s="35"/>
    </row>
    <row r="2856" spans="5:17" x14ac:dyDescent="0.25">
      <c r="E2856" s="35">
        <v>0.28999999999999998</v>
      </c>
      <c r="I2856" s="36"/>
      <c r="J2856"/>
      <c r="N2856" s="35">
        <v>0.29299999999999998</v>
      </c>
      <c r="Q2856" s="35"/>
    </row>
    <row r="2857" spans="5:17" x14ac:dyDescent="0.25">
      <c r="E2857" s="35">
        <v>0.28999999999999998</v>
      </c>
      <c r="I2857" s="36"/>
      <c r="J2857"/>
      <c r="N2857" s="35">
        <v>0.29299999999999998</v>
      </c>
      <c r="Q2857" s="35"/>
    </row>
    <row r="2858" spans="5:17" x14ac:dyDescent="0.25">
      <c r="E2858" s="35">
        <v>0.28999999999999998</v>
      </c>
      <c r="I2858" s="36"/>
      <c r="J2858"/>
      <c r="N2858" s="35">
        <v>0.29299999999999998</v>
      </c>
      <c r="Q2858" s="35"/>
    </row>
    <row r="2859" spans="5:17" x14ac:dyDescent="0.25">
      <c r="E2859" s="35">
        <v>0.28999999999999998</v>
      </c>
      <c r="I2859" s="36"/>
      <c r="J2859"/>
      <c r="N2859" s="35">
        <v>0.29299999999999998</v>
      </c>
      <c r="Q2859" s="35"/>
    </row>
    <row r="2860" spans="5:17" x14ac:dyDescent="0.25">
      <c r="E2860" s="35">
        <v>0.28999999999999998</v>
      </c>
      <c r="I2860" s="36"/>
      <c r="J2860"/>
      <c r="N2860" s="35">
        <v>0.29299999999999998</v>
      </c>
      <c r="Q2860" s="35"/>
    </row>
    <row r="2861" spans="5:17" x14ac:dyDescent="0.25">
      <c r="E2861" s="35">
        <v>0.28999999999999998</v>
      </c>
      <c r="I2861" s="36"/>
      <c r="J2861"/>
      <c r="N2861" s="35">
        <v>0.29299999999999998</v>
      </c>
      <c r="Q2861" s="35"/>
    </row>
    <row r="2862" spans="5:17" x14ac:dyDescent="0.25">
      <c r="E2862" s="35">
        <v>0.28999999999999998</v>
      </c>
      <c r="I2862" s="36"/>
      <c r="J2862"/>
      <c r="N2862" s="35">
        <v>0.29299999999999998</v>
      </c>
      <c r="Q2862" s="35"/>
    </row>
    <row r="2863" spans="5:17" x14ac:dyDescent="0.25">
      <c r="E2863" s="35">
        <v>0.28999999999999998</v>
      </c>
      <c r="I2863" s="36"/>
      <c r="J2863"/>
      <c r="N2863" s="35">
        <v>0.29299999999999998</v>
      </c>
      <c r="Q2863" s="35"/>
    </row>
    <row r="2864" spans="5:17" x14ac:dyDescent="0.25">
      <c r="E2864" s="35">
        <v>0.28999999999999998</v>
      </c>
      <c r="I2864" s="36"/>
      <c r="J2864"/>
      <c r="N2864" s="35">
        <v>0.29299999999999998</v>
      </c>
      <c r="Q2864" s="35"/>
    </row>
    <row r="2865" spans="5:17" x14ac:dyDescent="0.25">
      <c r="E2865" s="35">
        <v>0.28999999999999998</v>
      </c>
      <c r="I2865" s="36"/>
      <c r="J2865"/>
      <c r="N2865" s="35">
        <v>0.29299999999999998</v>
      </c>
      <c r="Q2865" s="35"/>
    </row>
    <row r="2866" spans="5:17" x14ac:dyDescent="0.25">
      <c r="E2866" s="35">
        <v>0.28999999999999998</v>
      </c>
      <c r="I2866" s="36"/>
      <c r="J2866"/>
      <c r="N2866" s="35">
        <v>0.29299999999999998</v>
      </c>
      <c r="Q2866" s="35"/>
    </row>
    <row r="2867" spans="5:17" x14ac:dyDescent="0.25">
      <c r="E2867" s="35">
        <v>0.28999999999999998</v>
      </c>
      <c r="I2867" s="36"/>
      <c r="J2867"/>
      <c r="N2867" s="35">
        <v>0.29299999999999998</v>
      </c>
      <c r="Q2867" s="35"/>
    </row>
    <row r="2868" spans="5:17" x14ac:dyDescent="0.25">
      <c r="E2868" s="35">
        <v>0.28999999999999998</v>
      </c>
      <c r="I2868" s="36"/>
      <c r="J2868"/>
      <c r="N2868" s="35">
        <v>0.29299999999999998</v>
      </c>
      <c r="Q2868" s="35"/>
    </row>
    <row r="2869" spans="5:17" x14ac:dyDescent="0.25">
      <c r="E2869" s="35">
        <v>0.28999999999999998</v>
      </c>
      <c r="I2869" s="36"/>
      <c r="J2869"/>
      <c r="N2869" s="35">
        <v>0.29299999999999998</v>
      </c>
      <c r="Q2869" s="35"/>
    </row>
    <row r="2870" spans="5:17" x14ac:dyDescent="0.25">
      <c r="E2870" s="35">
        <v>0.28999999999999998</v>
      </c>
      <c r="I2870" s="36"/>
      <c r="J2870"/>
      <c r="N2870" s="35">
        <v>0.29299999999999998</v>
      </c>
      <c r="Q2870" s="35"/>
    </row>
    <row r="2871" spans="5:17" x14ac:dyDescent="0.25">
      <c r="E2871" s="35">
        <v>0.28999999999999998</v>
      </c>
      <c r="I2871" s="36"/>
      <c r="J2871"/>
      <c r="N2871" s="35">
        <v>0.29299999999999998</v>
      </c>
      <c r="Q2871" s="35"/>
    </row>
    <row r="2872" spans="5:17" x14ac:dyDescent="0.25">
      <c r="E2872" s="35">
        <v>0.28999999999999998</v>
      </c>
      <c r="I2872" s="36"/>
      <c r="J2872"/>
      <c r="N2872" s="35">
        <v>0.29299999999999998</v>
      </c>
      <c r="Q2872" s="35"/>
    </row>
    <row r="2873" spans="5:17" x14ac:dyDescent="0.25">
      <c r="E2873" s="35">
        <v>0.28999999999999998</v>
      </c>
      <c r="I2873" s="36"/>
      <c r="J2873"/>
      <c r="N2873" s="35">
        <v>0.29299999999999998</v>
      </c>
      <c r="Q2873" s="35"/>
    </row>
    <row r="2874" spans="5:17" x14ac:dyDescent="0.25">
      <c r="E2874" s="35">
        <v>0.28999999999999998</v>
      </c>
      <c r="I2874" s="36"/>
      <c r="J2874"/>
      <c r="N2874" s="35">
        <v>0.29299999999999998</v>
      </c>
      <c r="Q2874" s="35"/>
    </row>
    <row r="2875" spans="5:17" x14ac:dyDescent="0.25">
      <c r="E2875" s="35">
        <v>0.28999999999999998</v>
      </c>
      <c r="I2875" s="36"/>
      <c r="J2875"/>
      <c r="N2875" s="35">
        <v>0.29299999999999998</v>
      </c>
      <c r="Q2875" s="35"/>
    </row>
    <row r="2876" spans="5:17" x14ac:dyDescent="0.25">
      <c r="E2876" s="35">
        <v>0.28999999999999998</v>
      </c>
      <c r="I2876" s="36"/>
      <c r="J2876"/>
      <c r="N2876" s="35">
        <v>0.29299999999999998</v>
      </c>
      <c r="Q2876" s="35"/>
    </row>
    <row r="2877" spans="5:17" x14ac:dyDescent="0.25">
      <c r="E2877" s="35">
        <v>0.29099999999999998</v>
      </c>
      <c r="I2877" s="36"/>
      <c r="J2877"/>
      <c r="N2877" s="35">
        <v>0.29299999999999998</v>
      </c>
      <c r="Q2877" s="35"/>
    </row>
    <row r="2878" spans="5:17" x14ac:dyDescent="0.25">
      <c r="E2878" s="35">
        <v>0.28999999999999998</v>
      </c>
      <c r="I2878" s="36"/>
      <c r="J2878"/>
      <c r="N2878" s="35">
        <v>0.29299999999999998</v>
      </c>
      <c r="Q2878" s="35"/>
    </row>
    <row r="2879" spans="5:17" x14ac:dyDescent="0.25">
      <c r="E2879" s="35">
        <v>0.29099999999999998</v>
      </c>
      <c r="I2879" s="36"/>
      <c r="J2879"/>
      <c r="N2879" s="35">
        <v>0.29299999999999998</v>
      </c>
      <c r="Q2879" s="35"/>
    </row>
    <row r="2880" spans="5:17" x14ac:dyDescent="0.25">
      <c r="E2880" s="35">
        <v>0.28999999999999998</v>
      </c>
      <c r="I2880" s="36"/>
      <c r="J2880"/>
      <c r="N2880" s="35">
        <v>0.29299999999999998</v>
      </c>
      <c r="Q2880" s="35"/>
    </row>
    <row r="2881" spans="5:17" x14ac:dyDescent="0.25">
      <c r="E2881" s="35">
        <v>0.29099999999999998</v>
      </c>
      <c r="I2881" s="36"/>
      <c r="J2881"/>
      <c r="N2881" s="35">
        <v>0.29299999999999998</v>
      </c>
      <c r="Q2881" s="35"/>
    </row>
    <row r="2882" spans="5:17" x14ac:dyDescent="0.25">
      <c r="E2882" s="35">
        <v>0.29099999999999998</v>
      </c>
      <c r="I2882" s="36"/>
      <c r="J2882"/>
      <c r="N2882" s="35">
        <v>0.29299999999999998</v>
      </c>
      <c r="Q2882" s="35"/>
    </row>
    <row r="2883" spans="5:17" x14ac:dyDescent="0.25">
      <c r="E2883" s="35">
        <v>0.28999999999999998</v>
      </c>
      <c r="I2883" s="36"/>
      <c r="J2883"/>
      <c r="N2883" s="35">
        <v>0.29299999999999998</v>
      </c>
      <c r="Q2883" s="35"/>
    </row>
    <row r="2884" spans="5:17" x14ac:dyDescent="0.25">
      <c r="E2884" s="35">
        <v>0.28999999999999998</v>
      </c>
      <c r="I2884" s="36"/>
      <c r="J2884"/>
      <c r="N2884" s="35">
        <v>0.29299999999999998</v>
      </c>
      <c r="Q2884" s="35"/>
    </row>
    <row r="2885" spans="5:17" x14ac:dyDescent="0.25">
      <c r="E2885" s="35">
        <v>0.28999999999999998</v>
      </c>
      <c r="I2885" s="36"/>
      <c r="J2885"/>
      <c r="N2885" s="35">
        <v>0.29299999999999998</v>
      </c>
      <c r="Q2885" s="35"/>
    </row>
    <row r="2886" spans="5:17" x14ac:dyDescent="0.25">
      <c r="E2886" s="35">
        <v>0.29099999999999998</v>
      </c>
      <c r="I2886" s="36"/>
      <c r="J2886"/>
      <c r="N2886" s="35">
        <v>0.29299999999999998</v>
      </c>
      <c r="Q2886" s="35"/>
    </row>
    <row r="2887" spans="5:17" x14ac:dyDescent="0.25">
      <c r="E2887" s="35">
        <v>0.28999999999999998</v>
      </c>
      <c r="I2887" s="36"/>
      <c r="J2887"/>
      <c r="N2887" s="35">
        <v>0.29299999999999998</v>
      </c>
      <c r="Q2887" s="35"/>
    </row>
    <row r="2888" spans="5:17" x14ac:dyDescent="0.25">
      <c r="E2888" s="35">
        <v>0.29099999999999998</v>
      </c>
      <c r="I2888" s="36"/>
      <c r="J2888"/>
      <c r="N2888" s="35">
        <v>0.29299999999999998</v>
      </c>
      <c r="Q2888" s="35"/>
    </row>
    <row r="2889" spans="5:17" x14ac:dyDescent="0.25">
      <c r="E2889" s="35">
        <v>0.29099999999999998</v>
      </c>
      <c r="I2889" s="36"/>
      <c r="J2889"/>
      <c r="N2889" s="35">
        <v>0.29299999999999998</v>
      </c>
      <c r="Q2889" s="35"/>
    </row>
    <row r="2890" spans="5:17" x14ac:dyDescent="0.25">
      <c r="E2890" s="35">
        <v>0.28999999999999998</v>
      </c>
      <c r="I2890" s="36"/>
      <c r="J2890"/>
      <c r="N2890" s="35">
        <v>0.29299999999999998</v>
      </c>
      <c r="Q2890" s="35"/>
    </row>
    <row r="2891" spans="5:17" x14ac:dyDescent="0.25">
      <c r="E2891" s="35">
        <v>0.29099999999999998</v>
      </c>
      <c r="I2891" s="36"/>
      <c r="J2891"/>
      <c r="N2891" s="35">
        <v>0.29299999999999998</v>
      </c>
      <c r="Q2891" s="35"/>
    </row>
    <row r="2892" spans="5:17" x14ac:dyDescent="0.25">
      <c r="E2892" s="35">
        <v>0.29099999999999998</v>
      </c>
      <c r="I2892" s="36"/>
      <c r="J2892"/>
      <c r="N2892" s="35">
        <v>0.29299999999999998</v>
      </c>
      <c r="Q2892" s="35"/>
    </row>
    <row r="2893" spans="5:17" x14ac:dyDescent="0.25">
      <c r="E2893" s="35">
        <v>0.29099999999999998</v>
      </c>
      <c r="I2893" s="36"/>
      <c r="J2893"/>
      <c r="N2893" s="35">
        <v>0.29299999999999998</v>
      </c>
      <c r="Q2893" s="35"/>
    </row>
    <row r="2894" spans="5:17" x14ac:dyDescent="0.25">
      <c r="E2894" s="35">
        <v>0.28999999999999998</v>
      </c>
      <c r="I2894" s="36"/>
      <c r="J2894"/>
      <c r="N2894" s="35">
        <v>0.29299999999999998</v>
      </c>
      <c r="Q2894" s="35"/>
    </row>
    <row r="2895" spans="5:17" x14ac:dyDescent="0.25">
      <c r="E2895" s="35">
        <v>0.28999999999999998</v>
      </c>
      <c r="I2895" s="36"/>
      <c r="J2895"/>
      <c r="N2895" s="35">
        <v>0.29299999999999998</v>
      </c>
      <c r="Q2895" s="35"/>
    </row>
    <row r="2896" spans="5:17" x14ac:dyDescent="0.25">
      <c r="E2896" s="35">
        <v>0.28999999999999998</v>
      </c>
      <c r="I2896" s="36"/>
      <c r="J2896"/>
      <c r="N2896" s="35">
        <v>0.29299999999999998</v>
      </c>
      <c r="Q2896" s="35"/>
    </row>
    <row r="2897" spans="5:17" x14ac:dyDescent="0.25">
      <c r="E2897" s="35">
        <v>0.28999999999999998</v>
      </c>
      <c r="I2897" s="36"/>
      <c r="J2897"/>
      <c r="N2897" s="35">
        <v>0.29299999999999998</v>
      </c>
      <c r="Q2897" s="35"/>
    </row>
    <row r="2898" spans="5:17" x14ac:dyDescent="0.25">
      <c r="E2898" s="35">
        <v>0.28999999999999998</v>
      </c>
      <c r="I2898" s="36"/>
      <c r="J2898"/>
      <c r="N2898" s="35">
        <v>0.29299999999999998</v>
      </c>
      <c r="Q2898" s="35"/>
    </row>
    <row r="2899" spans="5:17" x14ac:dyDescent="0.25">
      <c r="E2899" s="35">
        <v>0.28999999999999998</v>
      </c>
      <c r="I2899" s="36"/>
      <c r="J2899"/>
      <c r="N2899" s="35">
        <v>0.29299999999999998</v>
      </c>
      <c r="Q2899" s="35"/>
    </row>
    <row r="2900" spans="5:17" x14ac:dyDescent="0.25">
      <c r="E2900" s="35">
        <v>0.28999999999999998</v>
      </c>
      <c r="I2900" s="36"/>
      <c r="J2900"/>
      <c r="N2900" s="35">
        <v>0.29299999999999998</v>
      </c>
      <c r="Q2900" s="35"/>
    </row>
    <row r="2901" spans="5:17" x14ac:dyDescent="0.25">
      <c r="E2901" s="35">
        <v>0.28999999999999998</v>
      </c>
      <c r="I2901" s="36"/>
      <c r="J2901"/>
      <c r="N2901" s="35">
        <v>0.29299999999999998</v>
      </c>
      <c r="Q2901" s="35"/>
    </row>
    <row r="2902" spans="5:17" x14ac:dyDescent="0.25">
      <c r="E2902" s="35">
        <v>0.28999999999999998</v>
      </c>
      <c r="I2902" s="36"/>
      <c r="J2902"/>
      <c r="N2902" s="35">
        <v>0.29299999999999998</v>
      </c>
      <c r="Q2902" s="35"/>
    </row>
    <row r="2903" spans="5:17" x14ac:dyDescent="0.25">
      <c r="E2903" s="35">
        <v>0.28999999999999998</v>
      </c>
      <c r="I2903" s="36"/>
      <c r="J2903"/>
      <c r="N2903" s="35">
        <v>0.29299999999999998</v>
      </c>
      <c r="Q2903" s="35"/>
    </row>
    <row r="2904" spans="5:17" x14ac:dyDescent="0.25">
      <c r="E2904" s="35">
        <v>0.28999999999999998</v>
      </c>
      <c r="I2904" s="36"/>
      <c r="J2904"/>
      <c r="N2904" s="35">
        <v>0.29299999999999998</v>
      </c>
      <c r="Q2904" s="35"/>
    </row>
    <row r="2905" spans="5:17" x14ac:dyDescent="0.25">
      <c r="E2905" s="35">
        <v>0.28999999999999998</v>
      </c>
      <c r="I2905" s="36"/>
      <c r="J2905"/>
      <c r="N2905" s="35">
        <v>0.29299999999999998</v>
      </c>
      <c r="Q2905" s="35"/>
    </row>
    <row r="2906" spans="5:17" x14ac:dyDescent="0.25">
      <c r="E2906" s="35">
        <v>0.28999999999999998</v>
      </c>
      <c r="I2906" s="36"/>
      <c r="J2906"/>
      <c r="N2906" s="35">
        <v>0.29299999999999998</v>
      </c>
      <c r="Q2906" s="35"/>
    </row>
    <row r="2907" spans="5:17" x14ac:dyDescent="0.25">
      <c r="E2907" s="35">
        <v>0.28999999999999998</v>
      </c>
      <c r="I2907" s="36"/>
      <c r="J2907"/>
      <c r="N2907" s="35">
        <v>0.29299999999999998</v>
      </c>
      <c r="Q2907" s="35"/>
    </row>
    <row r="2908" spans="5:17" x14ac:dyDescent="0.25">
      <c r="E2908" s="35">
        <v>0.28999999999999998</v>
      </c>
      <c r="I2908" s="36"/>
      <c r="J2908"/>
      <c r="N2908" s="35">
        <v>0.29299999999999998</v>
      </c>
      <c r="Q2908" s="35"/>
    </row>
    <row r="2909" spans="5:17" x14ac:dyDescent="0.25">
      <c r="E2909" s="35">
        <v>0.28999999999999998</v>
      </c>
      <c r="I2909" s="36"/>
      <c r="J2909"/>
      <c r="N2909" s="35">
        <v>0.29299999999999998</v>
      </c>
      <c r="Q2909" s="35"/>
    </row>
    <row r="2910" spans="5:17" x14ac:dyDescent="0.25">
      <c r="E2910" s="35">
        <v>0.28999999999999998</v>
      </c>
      <c r="I2910" s="36"/>
      <c r="J2910"/>
      <c r="N2910" s="35">
        <v>0.29299999999999998</v>
      </c>
      <c r="Q2910" s="35"/>
    </row>
    <row r="2911" spans="5:17" x14ac:dyDescent="0.25">
      <c r="E2911" s="35">
        <v>0.28999999999999998</v>
      </c>
      <c r="I2911" s="36"/>
      <c r="J2911"/>
      <c r="N2911" s="35">
        <v>0.29299999999999998</v>
      </c>
      <c r="Q2911" s="35"/>
    </row>
    <row r="2912" spans="5:17" x14ac:dyDescent="0.25">
      <c r="E2912" s="35">
        <v>0.28999999999999998</v>
      </c>
      <c r="I2912" s="36"/>
      <c r="J2912"/>
      <c r="N2912" s="35">
        <v>0.29299999999999998</v>
      </c>
      <c r="Q2912" s="35"/>
    </row>
    <row r="2913" spans="5:17" x14ac:dyDescent="0.25">
      <c r="E2913" s="35">
        <v>0.28999999999999998</v>
      </c>
      <c r="I2913" s="36"/>
      <c r="J2913"/>
      <c r="N2913" s="35">
        <v>0.29299999999999998</v>
      </c>
      <c r="Q2913" s="35"/>
    </row>
    <row r="2914" spans="5:17" x14ac:dyDescent="0.25">
      <c r="E2914" s="35">
        <v>0.28999999999999998</v>
      </c>
      <c r="I2914" s="36"/>
      <c r="J2914"/>
      <c r="N2914" s="35">
        <v>0.29299999999999998</v>
      </c>
      <c r="Q2914" s="35"/>
    </row>
    <row r="2915" spans="5:17" x14ac:dyDescent="0.25">
      <c r="E2915" s="35">
        <v>0.28999999999999998</v>
      </c>
      <c r="I2915" s="36"/>
      <c r="J2915"/>
      <c r="N2915" s="35">
        <v>0.29299999999999998</v>
      </c>
      <c r="Q2915" s="35"/>
    </row>
    <row r="2916" spans="5:17" x14ac:dyDescent="0.25">
      <c r="E2916" s="35">
        <v>0.28999999999999998</v>
      </c>
      <c r="I2916" s="36"/>
      <c r="J2916"/>
      <c r="N2916" s="35">
        <v>0.29299999999999998</v>
      </c>
      <c r="Q2916" s="35"/>
    </row>
    <row r="2917" spans="5:17" x14ac:dyDescent="0.25">
      <c r="E2917" s="35">
        <v>0.28999999999999998</v>
      </c>
      <c r="I2917" s="36"/>
      <c r="J2917"/>
      <c r="N2917" s="35">
        <v>0.29299999999999998</v>
      </c>
      <c r="Q2917" s="35"/>
    </row>
    <row r="2918" spans="5:17" x14ac:dyDescent="0.25">
      <c r="E2918" s="35">
        <v>0.28999999999999998</v>
      </c>
      <c r="I2918" s="36"/>
      <c r="J2918"/>
      <c r="N2918" s="35">
        <v>0.29299999999999998</v>
      </c>
      <c r="Q2918" s="35"/>
    </row>
    <row r="2919" spans="5:17" x14ac:dyDescent="0.25">
      <c r="E2919" s="35">
        <v>0.28999999999999998</v>
      </c>
      <c r="I2919" s="36"/>
      <c r="J2919"/>
      <c r="N2919" s="35">
        <v>0.29299999999999998</v>
      </c>
      <c r="Q2919" s="35"/>
    </row>
    <row r="2920" spans="5:17" x14ac:dyDescent="0.25">
      <c r="E2920" s="35">
        <v>0.28999999999999998</v>
      </c>
      <c r="I2920" s="36"/>
      <c r="J2920"/>
      <c r="N2920" s="35">
        <v>0.29299999999999998</v>
      </c>
      <c r="Q2920" s="35"/>
    </row>
    <row r="2921" spans="5:17" x14ac:dyDescent="0.25">
      <c r="E2921" s="35">
        <v>0.28999999999999998</v>
      </c>
      <c r="I2921" s="36"/>
      <c r="J2921"/>
      <c r="N2921" s="35">
        <v>0.29299999999999998</v>
      </c>
      <c r="Q2921" s="35"/>
    </row>
    <row r="2922" spans="5:17" x14ac:dyDescent="0.25">
      <c r="E2922" s="35">
        <v>0.28999999999999998</v>
      </c>
      <c r="I2922" s="36"/>
      <c r="J2922"/>
      <c r="N2922" s="35">
        <v>0.29299999999999998</v>
      </c>
      <c r="Q2922" s="35"/>
    </row>
    <row r="2923" spans="5:17" x14ac:dyDescent="0.25">
      <c r="E2923" s="35">
        <v>0.28999999999999998</v>
      </c>
      <c r="I2923" s="36"/>
      <c r="J2923"/>
      <c r="N2923" s="35">
        <v>0.29299999999999998</v>
      </c>
      <c r="Q2923" s="35"/>
    </row>
    <row r="2924" spans="5:17" x14ac:dyDescent="0.25">
      <c r="E2924" s="35">
        <v>0.28999999999999998</v>
      </c>
      <c r="I2924" s="36"/>
      <c r="J2924"/>
      <c r="N2924" s="35">
        <v>0.29299999999999998</v>
      </c>
      <c r="Q2924" s="35"/>
    </row>
    <row r="2925" spans="5:17" x14ac:dyDescent="0.25">
      <c r="E2925" s="35">
        <v>0.28999999999999998</v>
      </c>
      <c r="I2925" s="36"/>
      <c r="J2925"/>
      <c r="N2925" s="35">
        <v>0.29299999999999998</v>
      </c>
      <c r="Q2925" s="35"/>
    </row>
    <row r="2926" spans="5:17" x14ac:dyDescent="0.25">
      <c r="E2926" s="35">
        <v>0.28999999999999998</v>
      </c>
      <c r="I2926" s="36"/>
      <c r="J2926"/>
      <c r="N2926" s="35">
        <v>0.29299999999999998</v>
      </c>
      <c r="Q2926" s="35"/>
    </row>
    <row r="2927" spans="5:17" x14ac:dyDescent="0.25">
      <c r="E2927" s="35">
        <v>0.28999999999999998</v>
      </c>
      <c r="I2927" s="36"/>
      <c r="J2927"/>
      <c r="N2927" s="35">
        <v>0.29299999999999998</v>
      </c>
      <c r="Q2927" s="35"/>
    </row>
    <row r="2928" spans="5:17" x14ac:dyDescent="0.25">
      <c r="E2928" s="35">
        <v>0.28999999999999998</v>
      </c>
      <c r="I2928" s="36"/>
      <c r="J2928"/>
      <c r="N2928" s="35">
        <v>0.29299999999999998</v>
      </c>
      <c r="Q2928" s="35"/>
    </row>
    <row r="2929" spans="5:17" x14ac:dyDescent="0.25">
      <c r="E2929" s="35">
        <v>0.28999999999999998</v>
      </c>
      <c r="I2929" s="36"/>
      <c r="J2929"/>
      <c r="N2929" s="35">
        <v>0.29299999999999998</v>
      </c>
      <c r="Q2929" s="35"/>
    </row>
    <row r="2930" spans="5:17" x14ac:dyDescent="0.25">
      <c r="E2930" s="35">
        <v>0.28999999999999998</v>
      </c>
      <c r="I2930" s="36"/>
      <c r="J2930"/>
      <c r="N2930" s="35">
        <v>0.29299999999999998</v>
      </c>
      <c r="Q2930" s="35"/>
    </row>
    <row r="2931" spans="5:17" x14ac:dyDescent="0.25">
      <c r="E2931" s="35">
        <v>0.28999999999999998</v>
      </c>
      <c r="I2931" s="36"/>
      <c r="J2931"/>
      <c r="N2931" s="35">
        <v>0.29299999999999998</v>
      </c>
      <c r="Q2931" s="35"/>
    </row>
    <row r="2932" spans="5:17" x14ac:dyDescent="0.25">
      <c r="E2932" s="35">
        <v>0.28999999999999998</v>
      </c>
      <c r="I2932" s="36"/>
      <c r="J2932"/>
      <c r="N2932" s="35">
        <v>0.29299999999999998</v>
      </c>
      <c r="Q2932" s="35"/>
    </row>
    <row r="2933" spans="5:17" x14ac:dyDescent="0.25">
      <c r="E2933" s="35">
        <v>0.28999999999999998</v>
      </c>
      <c r="I2933" s="36"/>
      <c r="J2933"/>
      <c r="N2933" s="35">
        <v>0.29299999999999998</v>
      </c>
      <c r="Q2933" s="35"/>
    </row>
    <row r="2934" spans="5:17" x14ac:dyDescent="0.25">
      <c r="E2934" s="35">
        <v>0.28999999999999998</v>
      </c>
      <c r="I2934" s="36"/>
      <c r="J2934"/>
      <c r="N2934" s="35">
        <v>0.29299999999999998</v>
      </c>
      <c r="Q2934" s="35"/>
    </row>
    <row r="2935" spans="5:17" x14ac:dyDescent="0.25">
      <c r="E2935" s="35">
        <v>0.28999999999999998</v>
      </c>
      <c r="I2935" s="36"/>
      <c r="J2935"/>
      <c r="N2935" s="35">
        <v>0.29299999999999998</v>
      </c>
      <c r="Q2935" s="35"/>
    </row>
    <row r="2936" spans="5:17" x14ac:dyDescent="0.25">
      <c r="E2936" s="35">
        <v>0.28999999999999998</v>
      </c>
      <c r="I2936" s="36"/>
      <c r="J2936"/>
      <c r="N2936" s="35">
        <v>0.29299999999999998</v>
      </c>
      <c r="Q2936" s="35"/>
    </row>
    <row r="2937" spans="5:17" x14ac:dyDescent="0.25">
      <c r="E2937" s="35">
        <v>0.28999999999999998</v>
      </c>
      <c r="I2937" s="36"/>
      <c r="J2937"/>
      <c r="N2937" s="35">
        <v>0.29299999999999998</v>
      </c>
      <c r="Q2937" s="35"/>
    </row>
    <row r="2938" spans="5:17" x14ac:dyDescent="0.25">
      <c r="E2938" s="35">
        <v>0.28999999999999998</v>
      </c>
      <c r="I2938" s="36"/>
      <c r="J2938"/>
      <c r="N2938" s="35">
        <v>0.29299999999999998</v>
      </c>
      <c r="Q2938" s="35"/>
    </row>
    <row r="2939" spans="5:17" x14ac:dyDescent="0.25">
      <c r="E2939" s="35">
        <v>0.28999999999999998</v>
      </c>
      <c r="I2939" s="36"/>
      <c r="J2939"/>
      <c r="N2939" s="35">
        <v>0.29299999999999998</v>
      </c>
      <c r="Q2939" s="35"/>
    </row>
    <row r="2940" spans="5:17" x14ac:dyDescent="0.25">
      <c r="E2940" s="35">
        <v>0.28999999999999998</v>
      </c>
      <c r="I2940" s="36"/>
      <c r="J2940"/>
      <c r="N2940" s="35">
        <v>0.29299999999999998</v>
      </c>
      <c r="Q2940" s="35"/>
    </row>
    <row r="2941" spans="5:17" x14ac:dyDescent="0.25">
      <c r="E2941" s="35">
        <v>0.28999999999999998</v>
      </c>
      <c r="I2941" s="36"/>
      <c r="J2941"/>
      <c r="N2941" s="35">
        <v>0.29299999999999998</v>
      </c>
      <c r="Q2941" s="35"/>
    </row>
    <row r="2942" spans="5:17" x14ac:dyDescent="0.25">
      <c r="E2942" s="35">
        <v>0.28999999999999998</v>
      </c>
      <c r="I2942" s="36"/>
      <c r="J2942"/>
      <c r="N2942" s="35">
        <v>0.29299999999999998</v>
      </c>
      <c r="Q2942" s="35"/>
    </row>
    <row r="2943" spans="5:17" x14ac:dyDescent="0.25">
      <c r="E2943" s="35">
        <v>0.28999999999999998</v>
      </c>
      <c r="I2943" s="36"/>
      <c r="J2943"/>
      <c r="N2943" s="35">
        <v>0.29299999999999998</v>
      </c>
      <c r="Q2943" s="35"/>
    </row>
    <row r="2944" spans="5:17" x14ac:dyDescent="0.25">
      <c r="E2944" s="35">
        <v>0.28999999999999998</v>
      </c>
      <c r="I2944" s="36"/>
      <c r="J2944"/>
      <c r="N2944" s="35">
        <v>0.29299999999999998</v>
      </c>
      <c r="Q2944" s="35"/>
    </row>
    <row r="2945" spans="5:17" x14ac:dyDescent="0.25">
      <c r="E2945" s="35">
        <v>0.28999999999999998</v>
      </c>
      <c r="I2945" s="36"/>
      <c r="J2945"/>
      <c r="N2945" s="35">
        <v>0.29299999999999998</v>
      </c>
      <c r="Q2945" s="35"/>
    </row>
    <row r="2946" spans="5:17" x14ac:dyDescent="0.25">
      <c r="E2946" s="35">
        <v>0.28999999999999998</v>
      </c>
      <c r="I2946" s="36"/>
      <c r="J2946"/>
      <c r="N2946" s="35">
        <v>0.29299999999999998</v>
      </c>
      <c r="Q2946" s="35"/>
    </row>
    <row r="2947" spans="5:17" x14ac:dyDescent="0.25">
      <c r="E2947" s="35">
        <v>0.28999999999999998</v>
      </c>
      <c r="I2947" s="36"/>
      <c r="J2947"/>
      <c r="N2947" s="35">
        <v>0.29299999999999998</v>
      </c>
      <c r="Q2947" s="35"/>
    </row>
    <row r="2948" spans="5:17" x14ac:dyDescent="0.25">
      <c r="E2948" s="35">
        <v>0.28999999999999998</v>
      </c>
      <c r="I2948" s="36"/>
      <c r="J2948"/>
      <c r="N2948" s="35">
        <v>0.29299999999999998</v>
      </c>
      <c r="Q2948" s="35"/>
    </row>
    <row r="2949" spans="5:17" x14ac:dyDescent="0.25">
      <c r="E2949" s="35">
        <v>0.28999999999999998</v>
      </c>
      <c r="I2949" s="36"/>
      <c r="J2949"/>
      <c r="N2949" s="35">
        <v>0.29299999999999998</v>
      </c>
      <c r="Q2949" s="35"/>
    </row>
    <row r="2950" spans="5:17" x14ac:dyDescent="0.25">
      <c r="E2950" s="35">
        <v>0.28999999999999998</v>
      </c>
      <c r="I2950" s="36"/>
      <c r="J2950"/>
      <c r="N2950" s="35">
        <v>0.29299999999999998</v>
      </c>
      <c r="Q2950" s="35"/>
    </row>
    <row r="2951" spans="5:17" x14ac:dyDescent="0.25">
      <c r="E2951" s="35">
        <v>0.28999999999999998</v>
      </c>
      <c r="I2951" s="36"/>
      <c r="J2951"/>
      <c r="N2951" s="35">
        <v>0.29299999999999998</v>
      </c>
      <c r="Q2951" s="35"/>
    </row>
    <row r="2952" spans="5:17" x14ac:dyDescent="0.25">
      <c r="E2952" s="35">
        <v>0.28999999999999998</v>
      </c>
      <c r="I2952" s="36"/>
      <c r="J2952"/>
      <c r="N2952" s="35">
        <v>0.29299999999999998</v>
      </c>
      <c r="Q2952" s="35"/>
    </row>
    <row r="2953" spans="5:17" x14ac:dyDescent="0.25">
      <c r="E2953" s="35">
        <v>0.29099999999999998</v>
      </c>
      <c r="I2953" s="36"/>
      <c r="J2953"/>
      <c r="N2953" s="35">
        <v>0.29299999999999998</v>
      </c>
      <c r="Q2953" s="35"/>
    </row>
    <row r="2954" spans="5:17" x14ac:dyDescent="0.25">
      <c r="E2954" s="35">
        <v>0.28999999999999998</v>
      </c>
      <c r="I2954" s="36"/>
      <c r="J2954"/>
      <c r="N2954" s="35">
        <v>0.29299999999999998</v>
      </c>
      <c r="Q2954" s="35"/>
    </row>
    <row r="2955" spans="5:17" x14ac:dyDescent="0.25">
      <c r="E2955" s="35">
        <v>0.28999999999999998</v>
      </c>
      <c r="I2955" s="36"/>
      <c r="J2955"/>
      <c r="N2955" s="35">
        <v>0.29299999999999998</v>
      </c>
      <c r="Q2955" s="35"/>
    </row>
    <row r="2956" spans="5:17" x14ac:dyDescent="0.25">
      <c r="E2956" s="35">
        <v>0.28999999999999998</v>
      </c>
      <c r="I2956" s="36"/>
      <c r="J2956"/>
      <c r="N2956" s="35">
        <v>0.29299999999999998</v>
      </c>
      <c r="Q2956" s="35"/>
    </row>
    <row r="2957" spans="5:17" x14ac:dyDescent="0.25">
      <c r="E2957" s="35">
        <v>0.28999999999999998</v>
      </c>
      <c r="I2957" s="36"/>
      <c r="J2957"/>
      <c r="N2957" s="35">
        <v>0.29299999999999998</v>
      </c>
      <c r="Q2957" s="35"/>
    </row>
    <row r="2958" spans="5:17" x14ac:dyDescent="0.25">
      <c r="E2958" s="35">
        <v>0.28999999999999998</v>
      </c>
      <c r="I2958" s="36"/>
      <c r="J2958"/>
      <c r="N2958" s="35">
        <v>0.29299999999999998</v>
      </c>
      <c r="Q2958" s="35"/>
    </row>
    <row r="2959" spans="5:17" x14ac:dyDescent="0.25">
      <c r="E2959" s="35">
        <v>0.28999999999999998</v>
      </c>
      <c r="I2959" s="36"/>
      <c r="J2959"/>
      <c r="N2959" s="35">
        <v>0.29299999999999998</v>
      </c>
      <c r="Q2959" s="35"/>
    </row>
    <row r="2960" spans="5:17" x14ac:dyDescent="0.25">
      <c r="E2960" s="35">
        <v>0.28999999999999998</v>
      </c>
      <c r="I2960" s="36"/>
      <c r="J2960"/>
      <c r="N2960" s="35">
        <v>0.29299999999999998</v>
      </c>
      <c r="Q2960" s="35"/>
    </row>
    <row r="2961" spans="5:17" x14ac:dyDescent="0.25">
      <c r="E2961" s="35">
        <v>0.29099999999999998</v>
      </c>
      <c r="I2961" s="36"/>
      <c r="J2961"/>
      <c r="N2961" s="35">
        <v>0.29299999999999998</v>
      </c>
      <c r="Q2961" s="35"/>
    </row>
    <row r="2962" spans="5:17" x14ac:dyDescent="0.25">
      <c r="E2962" s="35">
        <v>0.29099999999999998</v>
      </c>
      <c r="I2962" s="36"/>
      <c r="J2962"/>
      <c r="N2962" s="35">
        <v>0.29299999999999998</v>
      </c>
      <c r="Q2962" s="35"/>
    </row>
    <row r="2963" spans="5:17" x14ac:dyDescent="0.25">
      <c r="E2963" s="35">
        <v>0.28999999999999998</v>
      </c>
      <c r="I2963" s="36"/>
      <c r="J2963"/>
      <c r="N2963" s="35">
        <v>0.29299999999999998</v>
      </c>
      <c r="Q2963" s="35"/>
    </row>
    <row r="2964" spans="5:17" x14ac:dyDescent="0.25">
      <c r="E2964" s="35">
        <v>0.28999999999999998</v>
      </c>
      <c r="I2964" s="36"/>
      <c r="J2964"/>
      <c r="N2964" s="35">
        <v>0.29299999999999998</v>
      </c>
      <c r="Q2964" s="35"/>
    </row>
    <row r="2965" spans="5:17" x14ac:dyDescent="0.25">
      <c r="E2965" s="35">
        <v>0.28999999999999998</v>
      </c>
      <c r="I2965" s="36"/>
      <c r="J2965"/>
      <c r="N2965" s="35">
        <v>0.29299999999999998</v>
      </c>
      <c r="Q2965" s="35"/>
    </row>
    <row r="2966" spans="5:17" x14ac:dyDescent="0.25">
      <c r="E2966" s="35">
        <v>0.29099999999999998</v>
      </c>
      <c r="I2966" s="36"/>
      <c r="J2966"/>
      <c r="N2966" s="35">
        <v>0.29299999999999998</v>
      </c>
      <c r="Q2966" s="35"/>
    </row>
    <row r="2967" spans="5:17" x14ac:dyDescent="0.25">
      <c r="E2967" s="35">
        <v>0.28999999999999998</v>
      </c>
      <c r="I2967" s="36"/>
      <c r="J2967"/>
      <c r="N2967" s="35">
        <v>0.29299999999999998</v>
      </c>
      <c r="Q2967" s="35"/>
    </row>
    <row r="2968" spans="5:17" x14ac:dyDescent="0.25">
      <c r="E2968" s="35">
        <v>0.28999999999999998</v>
      </c>
      <c r="I2968" s="36"/>
      <c r="J2968"/>
      <c r="N2968" s="35">
        <v>0.29299999999999998</v>
      </c>
      <c r="Q2968" s="35"/>
    </row>
    <row r="2969" spans="5:17" x14ac:dyDescent="0.25">
      <c r="E2969" s="35">
        <v>0.28999999999999998</v>
      </c>
      <c r="I2969" s="36"/>
      <c r="J2969"/>
      <c r="N2969" s="35">
        <v>0.29299999999999998</v>
      </c>
      <c r="Q2969" s="35"/>
    </row>
    <row r="2970" spans="5:17" x14ac:dyDescent="0.25">
      <c r="E2970" s="35">
        <v>0.28999999999999998</v>
      </c>
      <c r="I2970" s="36"/>
      <c r="J2970"/>
      <c r="N2970" s="35">
        <v>0.29299999999999998</v>
      </c>
      <c r="Q2970" s="35"/>
    </row>
    <row r="2971" spans="5:17" x14ac:dyDescent="0.25">
      <c r="E2971" s="35">
        <v>0.28999999999999998</v>
      </c>
      <c r="I2971" s="36"/>
      <c r="J2971"/>
      <c r="N2971" s="35">
        <v>0.29299999999999998</v>
      </c>
      <c r="Q2971" s="35"/>
    </row>
    <row r="2972" spans="5:17" x14ac:dyDescent="0.25">
      <c r="E2972" s="35">
        <v>0.28999999999999998</v>
      </c>
      <c r="I2972" s="36"/>
      <c r="J2972"/>
      <c r="N2972" s="35">
        <v>0.29299999999999998</v>
      </c>
      <c r="Q2972" s="35"/>
    </row>
    <row r="2973" spans="5:17" x14ac:dyDescent="0.25">
      <c r="E2973" s="35">
        <v>0.28999999999999998</v>
      </c>
      <c r="I2973" s="36"/>
      <c r="J2973"/>
      <c r="N2973" s="35">
        <v>0.29299999999999998</v>
      </c>
      <c r="Q2973" s="35"/>
    </row>
    <row r="2974" spans="5:17" x14ac:dyDescent="0.25">
      <c r="E2974" s="35">
        <v>0.28999999999999998</v>
      </c>
      <c r="I2974" s="36"/>
      <c r="J2974"/>
      <c r="N2974" s="35">
        <v>0.29299999999999998</v>
      </c>
      <c r="Q2974" s="35"/>
    </row>
    <row r="2975" spans="5:17" x14ac:dyDescent="0.25">
      <c r="E2975" s="35">
        <v>0.28999999999999998</v>
      </c>
      <c r="I2975" s="36"/>
      <c r="J2975"/>
      <c r="N2975" s="35">
        <v>0.29299999999999998</v>
      </c>
      <c r="Q2975" s="35"/>
    </row>
    <row r="2976" spans="5:17" x14ac:dyDescent="0.25">
      <c r="E2976" s="35">
        <v>0.28999999999999998</v>
      </c>
      <c r="I2976" s="36"/>
      <c r="J2976"/>
      <c r="N2976" s="35">
        <v>0.29299999999999998</v>
      </c>
      <c r="Q2976" s="35"/>
    </row>
    <row r="2977" spans="5:17" x14ac:dyDescent="0.25">
      <c r="E2977" s="35">
        <v>0.28999999999999998</v>
      </c>
      <c r="I2977" s="36"/>
      <c r="J2977"/>
      <c r="N2977" s="35">
        <v>0.29299999999999998</v>
      </c>
      <c r="Q2977" s="35"/>
    </row>
    <row r="2978" spans="5:17" x14ac:dyDescent="0.25">
      <c r="E2978" s="35">
        <v>0.28999999999999998</v>
      </c>
      <c r="I2978" s="36"/>
      <c r="J2978"/>
      <c r="N2978" s="35">
        <v>0.29299999999999998</v>
      </c>
      <c r="Q2978" s="35"/>
    </row>
    <row r="2979" spans="5:17" x14ac:dyDescent="0.25">
      <c r="E2979" s="35">
        <v>0.28999999999999998</v>
      </c>
      <c r="I2979" s="36"/>
      <c r="J2979"/>
      <c r="N2979" s="35">
        <v>0.29299999999999998</v>
      </c>
      <c r="Q2979" s="35"/>
    </row>
    <row r="2980" spans="5:17" x14ac:dyDescent="0.25">
      <c r="E2980" s="35">
        <v>0.28999999999999998</v>
      </c>
      <c r="I2980" s="36"/>
      <c r="J2980"/>
      <c r="N2980" s="35">
        <v>0.29299999999999998</v>
      </c>
      <c r="Q2980" s="35"/>
    </row>
    <row r="2981" spans="5:17" x14ac:dyDescent="0.25">
      <c r="E2981" s="35">
        <v>0.28999999999999998</v>
      </c>
      <c r="I2981" s="36"/>
      <c r="J2981"/>
      <c r="N2981" s="35">
        <v>0.29299999999999998</v>
      </c>
      <c r="Q2981" s="35"/>
    </row>
    <row r="2982" spans="5:17" x14ac:dyDescent="0.25">
      <c r="E2982" s="35">
        <v>0.28999999999999998</v>
      </c>
      <c r="I2982" s="36"/>
      <c r="J2982"/>
      <c r="N2982" s="35">
        <v>0.29299999999999998</v>
      </c>
      <c r="Q2982" s="35"/>
    </row>
    <row r="2983" spans="5:17" x14ac:dyDescent="0.25">
      <c r="E2983" s="35">
        <v>0.28999999999999998</v>
      </c>
      <c r="I2983" s="36"/>
      <c r="J2983"/>
      <c r="N2983" s="35">
        <v>0.29299999999999998</v>
      </c>
      <c r="Q2983" s="35"/>
    </row>
    <row r="2984" spans="5:17" x14ac:dyDescent="0.25">
      <c r="E2984" s="35">
        <v>0.28999999999999998</v>
      </c>
      <c r="I2984" s="36"/>
      <c r="J2984"/>
      <c r="N2984" s="35">
        <v>0.29299999999999998</v>
      </c>
      <c r="Q2984" s="35"/>
    </row>
    <row r="2985" spans="5:17" x14ac:dyDescent="0.25">
      <c r="E2985" s="35">
        <v>0.28999999999999998</v>
      </c>
      <c r="I2985" s="36"/>
      <c r="J2985"/>
      <c r="N2985" s="35">
        <v>0.29299999999999998</v>
      </c>
      <c r="Q2985" s="35"/>
    </row>
    <row r="2986" spans="5:17" x14ac:dyDescent="0.25">
      <c r="E2986" s="35">
        <v>0.28999999999999998</v>
      </c>
      <c r="I2986" s="36"/>
      <c r="J2986"/>
      <c r="N2986" s="35">
        <v>0.29299999999999998</v>
      </c>
      <c r="Q2986" s="35"/>
    </row>
    <row r="2987" spans="5:17" x14ac:dyDescent="0.25">
      <c r="E2987" s="35">
        <v>0.28999999999999998</v>
      </c>
      <c r="I2987" s="36"/>
      <c r="J2987"/>
      <c r="N2987" s="35">
        <v>0.29299999999999998</v>
      </c>
      <c r="Q2987" s="35"/>
    </row>
    <row r="2988" spans="5:17" x14ac:dyDescent="0.25">
      <c r="E2988" s="35">
        <v>0.28999999999999998</v>
      </c>
      <c r="I2988" s="36"/>
      <c r="J2988"/>
      <c r="N2988" s="35">
        <v>0.29299999999999998</v>
      </c>
      <c r="Q2988" s="35"/>
    </row>
    <row r="2989" spans="5:17" x14ac:dyDescent="0.25">
      <c r="E2989" s="35">
        <v>0.28999999999999998</v>
      </c>
      <c r="I2989" s="36"/>
      <c r="J2989"/>
      <c r="N2989" s="35">
        <v>0.29299999999999998</v>
      </c>
      <c r="Q2989" s="35"/>
    </row>
    <row r="2990" spans="5:17" x14ac:dyDescent="0.25">
      <c r="E2990" s="35">
        <v>0.28999999999999998</v>
      </c>
      <c r="I2990" s="36"/>
      <c r="J2990"/>
      <c r="N2990" s="35">
        <v>0.29299999999999998</v>
      </c>
      <c r="Q2990" s="35"/>
    </row>
    <row r="2991" spans="5:17" x14ac:dyDescent="0.25">
      <c r="E2991" s="35">
        <v>0.28999999999999998</v>
      </c>
      <c r="I2991" s="36"/>
      <c r="J2991"/>
      <c r="N2991" s="35">
        <v>0.29299999999999998</v>
      </c>
      <c r="Q2991" s="35"/>
    </row>
    <row r="2992" spans="5:17" x14ac:dyDescent="0.25">
      <c r="E2992" s="35">
        <v>0.28999999999999998</v>
      </c>
      <c r="I2992" s="36"/>
      <c r="J2992"/>
      <c r="N2992" s="35">
        <v>0.29299999999999998</v>
      </c>
      <c r="Q2992" s="35"/>
    </row>
    <row r="2993" spans="5:17" x14ac:dyDescent="0.25">
      <c r="E2993" s="35">
        <v>0.28999999999999998</v>
      </c>
      <c r="I2993" s="36"/>
      <c r="J2993"/>
      <c r="N2993" s="35">
        <v>0.29299999999999998</v>
      </c>
      <c r="Q2993" s="35"/>
    </row>
    <row r="2994" spans="5:17" x14ac:dyDescent="0.25">
      <c r="E2994" s="35">
        <v>0.28999999999999998</v>
      </c>
      <c r="I2994" s="36"/>
      <c r="J2994"/>
      <c r="N2994" s="35">
        <v>0.29299999999999998</v>
      </c>
      <c r="Q2994" s="35"/>
    </row>
    <row r="2995" spans="5:17" x14ac:dyDescent="0.25">
      <c r="E2995" s="35">
        <v>0.28999999999999998</v>
      </c>
      <c r="I2995" s="36"/>
      <c r="J2995"/>
      <c r="N2995" s="35">
        <v>0.29299999999999998</v>
      </c>
      <c r="Q2995" s="35"/>
    </row>
    <row r="2996" spans="5:17" x14ac:dyDescent="0.25">
      <c r="E2996" s="35">
        <v>0.28999999999999998</v>
      </c>
      <c r="I2996" s="36"/>
      <c r="J2996"/>
      <c r="N2996" s="35">
        <v>0.29299999999999998</v>
      </c>
      <c r="Q2996" s="35"/>
    </row>
    <row r="2997" spans="5:17" x14ac:dyDescent="0.25">
      <c r="E2997" s="35">
        <v>0.28999999999999998</v>
      </c>
      <c r="I2997" s="36"/>
      <c r="J2997"/>
      <c r="N2997" s="35">
        <v>0.29299999999999998</v>
      </c>
      <c r="Q2997" s="35"/>
    </row>
    <row r="2998" spans="5:17" x14ac:dyDescent="0.25">
      <c r="E2998" s="35">
        <v>0.28999999999999998</v>
      </c>
      <c r="I2998" s="36"/>
      <c r="J2998"/>
      <c r="N2998" s="35">
        <v>0.29299999999999998</v>
      </c>
      <c r="Q2998" s="35"/>
    </row>
    <row r="2999" spans="5:17" x14ac:dyDescent="0.25">
      <c r="E2999" s="35">
        <v>0.28999999999999998</v>
      </c>
      <c r="I2999" s="36"/>
      <c r="J2999"/>
      <c r="N2999" s="35">
        <v>0.29299999999999998</v>
      </c>
      <c r="Q2999" s="35"/>
    </row>
    <row r="3000" spans="5:17" x14ac:dyDescent="0.25">
      <c r="E3000" s="35">
        <v>0.28999999999999998</v>
      </c>
      <c r="I3000" s="36"/>
      <c r="J3000"/>
      <c r="N3000" s="35">
        <v>0.29299999999999998</v>
      </c>
      <c r="Q3000" s="35"/>
    </row>
    <row r="3001" spans="5:17" x14ac:dyDescent="0.25">
      <c r="E3001" s="35">
        <v>0.28999999999999998</v>
      </c>
      <c r="I3001" s="36"/>
      <c r="J3001"/>
      <c r="N3001" s="35">
        <v>0.29299999999999998</v>
      </c>
      <c r="Q3001" s="35"/>
    </row>
    <row r="3002" spans="5:17" x14ac:dyDescent="0.25">
      <c r="E3002" s="35">
        <v>0.28999999999999998</v>
      </c>
      <c r="I3002" s="36"/>
      <c r="J3002"/>
      <c r="N3002" s="35">
        <v>0.29299999999999998</v>
      </c>
      <c r="Q3002" s="35"/>
    </row>
    <row r="3003" spans="5:17" x14ac:dyDescent="0.25">
      <c r="E3003" s="35">
        <v>0.28999999999999998</v>
      </c>
      <c r="I3003" s="36"/>
      <c r="J3003"/>
      <c r="N3003" s="35">
        <v>0.29299999999999998</v>
      </c>
      <c r="Q3003" s="35"/>
    </row>
    <row r="3004" spans="5:17" x14ac:dyDescent="0.25">
      <c r="E3004" s="35">
        <v>0.28999999999999998</v>
      </c>
      <c r="I3004" s="36"/>
      <c r="J3004"/>
      <c r="N3004" s="35">
        <v>0.29299999999999998</v>
      </c>
      <c r="Q3004" s="35"/>
    </row>
    <row r="3005" spans="5:17" x14ac:dyDescent="0.25">
      <c r="E3005" s="35">
        <v>0.28999999999999998</v>
      </c>
      <c r="I3005" s="36"/>
      <c r="J3005"/>
      <c r="N3005" s="35">
        <v>0.29299999999999998</v>
      </c>
      <c r="Q3005" s="35"/>
    </row>
    <row r="3006" spans="5:17" x14ac:dyDescent="0.25">
      <c r="E3006" s="35">
        <v>0.28999999999999998</v>
      </c>
      <c r="I3006" s="36"/>
      <c r="J3006"/>
      <c r="N3006" s="35">
        <v>0.29299999999999998</v>
      </c>
      <c r="Q3006" s="35"/>
    </row>
    <row r="3007" spans="5:17" x14ac:dyDescent="0.25">
      <c r="E3007" s="35">
        <v>0.28999999999999998</v>
      </c>
      <c r="I3007" s="36"/>
      <c r="J3007"/>
      <c r="N3007" s="35">
        <v>0.29299999999999998</v>
      </c>
      <c r="Q3007" s="35"/>
    </row>
    <row r="3008" spans="5:17" x14ac:dyDescent="0.25">
      <c r="E3008" s="35">
        <v>0.28999999999999998</v>
      </c>
      <c r="I3008" s="36"/>
      <c r="J3008"/>
      <c r="N3008" s="35">
        <v>0.29299999999999998</v>
      </c>
      <c r="Q3008" s="35"/>
    </row>
    <row r="3009" spans="5:17" x14ac:dyDescent="0.25">
      <c r="E3009" s="35">
        <v>0.28999999999999998</v>
      </c>
      <c r="I3009" s="36"/>
      <c r="J3009"/>
      <c r="N3009" s="35">
        <v>0.29299999999999998</v>
      </c>
      <c r="Q3009" s="35"/>
    </row>
    <row r="3010" spans="5:17" x14ac:dyDescent="0.25">
      <c r="E3010" s="35">
        <v>0.28999999999999998</v>
      </c>
      <c r="I3010" s="36"/>
      <c r="J3010"/>
      <c r="N3010" s="35">
        <v>0.29299999999999998</v>
      </c>
      <c r="Q3010" s="35"/>
    </row>
    <row r="3011" spans="5:17" x14ac:dyDescent="0.25">
      <c r="E3011" s="35">
        <v>0.28999999999999998</v>
      </c>
      <c r="I3011" s="36"/>
      <c r="J3011"/>
      <c r="N3011" s="35">
        <v>0.29299999999999998</v>
      </c>
      <c r="Q3011" s="35"/>
    </row>
    <row r="3012" spans="5:17" x14ac:dyDescent="0.25">
      <c r="E3012" s="35">
        <v>0.28999999999999998</v>
      </c>
      <c r="I3012" s="36"/>
      <c r="J3012"/>
      <c r="N3012" s="35">
        <v>0.29299999999999998</v>
      </c>
      <c r="Q3012" s="35"/>
    </row>
    <row r="3013" spans="5:17" x14ac:dyDescent="0.25">
      <c r="E3013" s="35">
        <v>0.28999999999999998</v>
      </c>
      <c r="I3013" s="36"/>
      <c r="J3013"/>
      <c r="N3013" s="35">
        <v>0.29299999999999998</v>
      </c>
      <c r="Q3013" s="35"/>
    </row>
    <row r="3014" spans="5:17" x14ac:dyDescent="0.25">
      <c r="E3014" s="35">
        <v>0.28999999999999998</v>
      </c>
      <c r="I3014" s="36"/>
      <c r="J3014"/>
      <c r="N3014" s="35">
        <v>0.29299999999999998</v>
      </c>
      <c r="Q3014" s="35"/>
    </row>
    <row r="3015" spans="5:17" x14ac:dyDescent="0.25">
      <c r="E3015" s="35">
        <v>0.28999999999999998</v>
      </c>
      <c r="I3015" s="36"/>
      <c r="J3015"/>
      <c r="N3015" s="35">
        <v>0.29299999999999998</v>
      </c>
      <c r="Q3015" s="35"/>
    </row>
    <row r="3016" spans="5:17" x14ac:dyDescent="0.25">
      <c r="E3016" s="35">
        <v>0.28999999999999998</v>
      </c>
      <c r="I3016" s="36"/>
      <c r="J3016"/>
      <c r="N3016" s="35">
        <v>0.29299999999999998</v>
      </c>
      <c r="Q3016" s="35"/>
    </row>
    <row r="3017" spans="5:17" x14ac:dyDescent="0.25">
      <c r="E3017" s="35">
        <v>0.28999999999999998</v>
      </c>
      <c r="I3017" s="36"/>
      <c r="J3017"/>
      <c r="N3017" s="35">
        <v>0.29299999999999998</v>
      </c>
      <c r="Q3017" s="35"/>
    </row>
    <row r="3018" spans="5:17" x14ac:dyDescent="0.25">
      <c r="E3018" s="35">
        <v>0.28999999999999998</v>
      </c>
      <c r="I3018" s="36"/>
      <c r="J3018"/>
      <c r="N3018" s="35">
        <v>0.29299999999999998</v>
      </c>
      <c r="Q3018" s="35"/>
    </row>
    <row r="3019" spans="5:17" x14ac:dyDescent="0.25">
      <c r="E3019" s="35">
        <v>0.28999999999999998</v>
      </c>
      <c r="I3019" s="36"/>
      <c r="J3019"/>
      <c r="N3019" s="35">
        <v>0.29299999999999998</v>
      </c>
      <c r="Q3019" s="35"/>
    </row>
    <row r="3020" spans="5:17" x14ac:dyDescent="0.25">
      <c r="E3020" s="35">
        <v>0.28999999999999998</v>
      </c>
      <c r="I3020" s="36"/>
      <c r="J3020"/>
      <c r="N3020" s="35">
        <v>0.29299999999999998</v>
      </c>
      <c r="Q3020" s="35"/>
    </row>
    <row r="3021" spans="5:17" x14ac:dyDescent="0.25">
      <c r="E3021" s="35">
        <v>0.28999999999999998</v>
      </c>
      <c r="I3021" s="36"/>
      <c r="J3021"/>
      <c r="N3021" s="35">
        <v>0.29299999999999998</v>
      </c>
      <c r="Q3021" s="35"/>
    </row>
    <row r="3022" spans="5:17" x14ac:dyDescent="0.25">
      <c r="E3022" s="35">
        <v>0.28999999999999998</v>
      </c>
      <c r="I3022" s="36"/>
      <c r="J3022"/>
      <c r="N3022" s="35">
        <v>0.29299999999999998</v>
      </c>
      <c r="Q3022" s="35"/>
    </row>
    <row r="3023" spans="5:17" x14ac:dyDescent="0.25">
      <c r="E3023" s="35">
        <v>0.28999999999999998</v>
      </c>
      <c r="I3023" s="36"/>
      <c r="J3023"/>
      <c r="N3023" s="35">
        <v>0.29299999999999998</v>
      </c>
      <c r="Q3023" s="35"/>
    </row>
    <row r="3024" spans="5:17" x14ac:dyDescent="0.25">
      <c r="E3024" s="35">
        <v>0.28999999999999998</v>
      </c>
      <c r="I3024" s="36"/>
      <c r="J3024"/>
      <c r="N3024" s="35">
        <v>0.29299999999999998</v>
      </c>
      <c r="Q3024" s="35"/>
    </row>
    <row r="3025" spans="5:17" x14ac:dyDescent="0.25">
      <c r="E3025" s="35">
        <v>0.28999999999999998</v>
      </c>
      <c r="I3025" s="36"/>
      <c r="J3025"/>
      <c r="N3025" s="35">
        <v>0.29299999999999998</v>
      </c>
      <c r="Q3025" s="35"/>
    </row>
    <row r="3026" spans="5:17" x14ac:dyDescent="0.25">
      <c r="E3026" s="35">
        <v>0.28999999999999998</v>
      </c>
      <c r="I3026" s="36"/>
      <c r="J3026"/>
      <c r="N3026" s="35">
        <v>0.29299999999999998</v>
      </c>
      <c r="Q3026" s="35"/>
    </row>
    <row r="3027" spans="5:17" x14ac:dyDescent="0.25">
      <c r="E3027" s="35">
        <v>0.28999999999999998</v>
      </c>
      <c r="I3027" s="36"/>
      <c r="J3027"/>
      <c r="N3027" s="35">
        <v>0.29299999999999998</v>
      </c>
      <c r="Q3027" s="35"/>
    </row>
    <row r="3028" spans="5:17" x14ac:dyDescent="0.25">
      <c r="E3028" s="35">
        <v>0.28999999999999998</v>
      </c>
      <c r="I3028" s="36"/>
      <c r="J3028"/>
      <c r="N3028" s="35">
        <v>0.29299999999999998</v>
      </c>
      <c r="Q3028" s="35"/>
    </row>
    <row r="3029" spans="5:17" x14ac:dyDescent="0.25">
      <c r="E3029" s="35">
        <v>0.29099999999999998</v>
      </c>
      <c r="I3029" s="36"/>
      <c r="J3029"/>
      <c r="N3029" s="35">
        <v>0.29299999999999998</v>
      </c>
      <c r="Q3029" s="35"/>
    </row>
    <row r="3030" spans="5:17" x14ac:dyDescent="0.25">
      <c r="E3030" s="35">
        <v>0.28999999999999998</v>
      </c>
      <c r="I3030" s="36"/>
      <c r="J3030"/>
      <c r="N3030" s="35">
        <v>0.29299999999999998</v>
      </c>
      <c r="Q3030" s="35"/>
    </row>
    <row r="3031" spans="5:17" x14ac:dyDescent="0.25">
      <c r="E3031" s="35">
        <v>0.28999999999999998</v>
      </c>
      <c r="I3031" s="36"/>
      <c r="J3031"/>
      <c r="N3031" s="35">
        <v>0.29299999999999998</v>
      </c>
      <c r="Q3031" s="35"/>
    </row>
    <row r="3032" spans="5:17" x14ac:dyDescent="0.25">
      <c r="E3032" s="35">
        <v>0.28999999999999998</v>
      </c>
      <c r="I3032" s="36"/>
      <c r="J3032"/>
      <c r="N3032" s="35">
        <v>0.29299999999999998</v>
      </c>
      <c r="Q3032" s="35"/>
    </row>
    <row r="3033" spans="5:17" x14ac:dyDescent="0.25">
      <c r="E3033" s="35">
        <v>0.29099999999999998</v>
      </c>
      <c r="I3033" s="36"/>
      <c r="J3033"/>
      <c r="N3033" s="35">
        <v>0.29299999999999998</v>
      </c>
      <c r="Q3033" s="35"/>
    </row>
    <row r="3034" spans="5:17" x14ac:dyDescent="0.25">
      <c r="E3034" s="35">
        <v>0.29099999999999998</v>
      </c>
      <c r="I3034" s="36"/>
      <c r="J3034"/>
      <c r="N3034" s="35">
        <v>0.29299999999999998</v>
      </c>
      <c r="Q3034" s="35"/>
    </row>
    <row r="3035" spans="5:17" x14ac:dyDescent="0.25">
      <c r="E3035" s="35">
        <v>0.28999999999999998</v>
      </c>
      <c r="I3035" s="36"/>
      <c r="J3035"/>
      <c r="N3035" s="35">
        <v>0.29299999999999998</v>
      </c>
      <c r="Q3035" s="35"/>
    </row>
    <row r="3036" spans="5:17" x14ac:dyDescent="0.25">
      <c r="E3036" s="35">
        <v>0.29099999999999998</v>
      </c>
      <c r="I3036" s="36"/>
      <c r="J3036"/>
      <c r="N3036" s="35">
        <v>0.29299999999999998</v>
      </c>
      <c r="Q3036" s="35"/>
    </row>
    <row r="3037" spans="5:17" x14ac:dyDescent="0.25">
      <c r="E3037" s="35">
        <v>0.28999999999999998</v>
      </c>
      <c r="I3037" s="36"/>
      <c r="J3037"/>
      <c r="N3037" s="35">
        <v>0.29299999999999998</v>
      </c>
      <c r="Q3037" s="35"/>
    </row>
    <row r="3038" spans="5:17" x14ac:dyDescent="0.25">
      <c r="E3038" s="35">
        <v>0.28999999999999998</v>
      </c>
      <c r="I3038" s="36"/>
      <c r="J3038"/>
      <c r="N3038" s="35">
        <v>0.29299999999999998</v>
      </c>
      <c r="Q3038" s="35"/>
    </row>
    <row r="3039" spans="5:17" x14ac:dyDescent="0.25">
      <c r="E3039" s="35">
        <v>0.29099999999999998</v>
      </c>
      <c r="I3039" s="36"/>
      <c r="J3039"/>
      <c r="N3039" s="35">
        <v>0.29299999999999998</v>
      </c>
      <c r="Q3039" s="35"/>
    </row>
    <row r="3040" spans="5:17" x14ac:dyDescent="0.25">
      <c r="E3040" s="35">
        <v>0.29099999999999998</v>
      </c>
      <c r="I3040" s="36"/>
      <c r="J3040"/>
      <c r="N3040" s="35">
        <v>0.29299999999999998</v>
      </c>
      <c r="Q3040" s="35"/>
    </row>
    <row r="3041" spans="5:17" x14ac:dyDescent="0.25">
      <c r="E3041" s="35">
        <v>0.28999999999999998</v>
      </c>
      <c r="I3041" s="36"/>
      <c r="J3041"/>
      <c r="N3041" s="35">
        <v>0.29299999999999998</v>
      </c>
      <c r="Q3041" s="35"/>
    </row>
    <row r="3042" spans="5:17" x14ac:dyDescent="0.25">
      <c r="E3042" s="35">
        <v>0.28999999999999998</v>
      </c>
      <c r="I3042" s="36"/>
      <c r="J3042"/>
      <c r="N3042" s="35">
        <v>0.29299999999999998</v>
      </c>
      <c r="Q3042" s="35"/>
    </row>
    <row r="3043" spans="5:17" x14ac:dyDescent="0.25">
      <c r="E3043" s="35">
        <v>0.28999999999999998</v>
      </c>
      <c r="I3043" s="36"/>
      <c r="J3043"/>
      <c r="N3043" s="35">
        <v>0.29299999999999998</v>
      </c>
      <c r="Q3043" s="35"/>
    </row>
    <row r="3044" spans="5:17" x14ac:dyDescent="0.25">
      <c r="E3044" s="35">
        <v>0.28999999999999998</v>
      </c>
      <c r="I3044" s="36"/>
      <c r="J3044"/>
      <c r="N3044" s="35">
        <v>0.29299999999999998</v>
      </c>
      <c r="Q3044" s="35"/>
    </row>
    <row r="3045" spans="5:17" x14ac:dyDescent="0.25">
      <c r="E3045" s="35">
        <v>0.28999999999999998</v>
      </c>
      <c r="I3045" s="36"/>
      <c r="J3045"/>
      <c r="N3045" s="35">
        <v>0.29299999999999998</v>
      </c>
      <c r="Q3045" s="35"/>
    </row>
    <row r="3046" spans="5:17" x14ac:dyDescent="0.25">
      <c r="E3046" s="35">
        <v>0.28999999999999998</v>
      </c>
      <c r="I3046" s="36"/>
      <c r="J3046"/>
      <c r="N3046" s="35">
        <v>0.29299999999999998</v>
      </c>
      <c r="Q3046" s="35"/>
    </row>
    <row r="3047" spans="5:17" x14ac:dyDescent="0.25">
      <c r="E3047" s="35">
        <v>0.29099999999999998</v>
      </c>
      <c r="I3047" s="36"/>
      <c r="J3047"/>
      <c r="N3047" s="35">
        <v>0.29299999999999998</v>
      </c>
      <c r="Q3047" s="35"/>
    </row>
    <row r="3048" spans="5:17" x14ac:dyDescent="0.25">
      <c r="E3048" s="35">
        <v>0.29099999999999998</v>
      </c>
      <c r="I3048" s="36"/>
      <c r="J3048"/>
      <c r="N3048" s="35">
        <v>0.29299999999999998</v>
      </c>
      <c r="Q3048" s="35"/>
    </row>
    <row r="3049" spans="5:17" x14ac:dyDescent="0.25">
      <c r="E3049" s="35">
        <v>0.28999999999999998</v>
      </c>
      <c r="I3049" s="36"/>
      <c r="J3049"/>
      <c r="N3049" s="35">
        <v>0.29299999999999998</v>
      </c>
      <c r="Q3049" s="35"/>
    </row>
    <row r="3050" spans="5:17" x14ac:dyDescent="0.25">
      <c r="E3050" s="35">
        <v>0.28999999999999998</v>
      </c>
      <c r="I3050" s="36"/>
      <c r="J3050"/>
      <c r="N3050" s="35">
        <v>0.29299999999999998</v>
      </c>
      <c r="Q3050" s="35"/>
    </row>
    <row r="3051" spans="5:17" x14ac:dyDescent="0.25">
      <c r="E3051" s="35">
        <v>0.29099999999999998</v>
      </c>
      <c r="I3051" s="36"/>
      <c r="J3051"/>
      <c r="N3051" s="35">
        <v>0.29299999999999998</v>
      </c>
      <c r="Q3051" s="35"/>
    </row>
    <row r="3052" spans="5:17" x14ac:dyDescent="0.25">
      <c r="E3052" s="35">
        <v>0.29099999999999998</v>
      </c>
      <c r="I3052" s="36"/>
      <c r="J3052"/>
      <c r="N3052" s="35">
        <v>0.29299999999999998</v>
      </c>
      <c r="Q3052" s="35"/>
    </row>
    <row r="3053" spans="5:17" x14ac:dyDescent="0.25">
      <c r="E3053" s="35">
        <v>0.29099999999999998</v>
      </c>
      <c r="I3053" s="36"/>
      <c r="J3053"/>
      <c r="N3053" s="35">
        <v>0.29299999999999998</v>
      </c>
      <c r="Q3053" s="35"/>
    </row>
    <row r="3054" spans="5:17" x14ac:dyDescent="0.25">
      <c r="E3054" s="35">
        <v>0.28999999999999998</v>
      </c>
      <c r="I3054" s="36"/>
      <c r="J3054"/>
      <c r="N3054" s="35">
        <v>0.29299999999999998</v>
      </c>
      <c r="Q3054" s="35"/>
    </row>
    <row r="3055" spans="5:17" x14ac:dyDescent="0.25">
      <c r="E3055" s="35">
        <v>0.28999999999999998</v>
      </c>
      <c r="I3055" s="36"/>
      <c r="J3055"/>
      <c r="N3055" s="35">
        <v>0.29299999999999998</v>
      </c>
      <c r="Q3055" s="35"/>
    </row>
    <row r="3056" spans="5:17" x14ac:dyDescent="0.25">
      <c r="E3056" s="35">
        <v>0.28999999999999998</v>
      </c>
      <c r="I3056" s="36"/>
      <c r="J3056"/>
      <c r="N3056" s="35">
        <v>0.29299999999999998</v>
      </c>
      <c r="Q3056" s="35"/>
    </row>
    <row r="3057" spans="5:17" x14ac:dyDescent="0.25">
      <c r="E3057" s="35">
        <v>0.29099999999999998</v>
      </c>
      <c r="I3057" s="36"/>
      <c r="J3057"/>
      <c r="N3057" s="35">
        <v>0.29299999999999998</v>
      </c>
      <c r="Q3057" s="35"/>
    </row>
    <row r="3058" spans="5:17" x14ac:dyDescent="0.25">
      <c r="E3058" s="35">
        <v>0.28999999999999998</v>
      </c>
      <c r="I3058" s="36"/>
      <c r="J3058"/>
      <c r="N3058" s="35">
        <v>0.29299999999999998</v>
      </c>
      <c r="Q3058" s="35"/>
    </row>
    <row r="3059" spans="5:17" x14ac:dyDescent="0.25">
      <c r="E3059" s="35">
        <v>0.28999999999999998</v>
      </c>
      <c r="I3059" s="36"/>
      <c r="J3059"/>
      <c r="N3059" s="35">
        <v>0.29299999999999998</v>
      </c>
      <c r="Q3059" s="35"/>
    </row>
    <row r="3060" spans="5:17" x14ac:dyDescent="0.25">
      <c r="E3060" s="35">
        <v>0.28999999999999998</v>
      </c>
      <c r="I3060" s="36"/>
      <c r="J3060"/>
      <c r="N3060" s="35">
        <v>0.29299999999999998</v>
      </c>
      <c r="Q3060" s="35"/>
    </row>
    <row r="3061" spans="5:17" x14ac:dyDescent="0.25">
      <c r="E3061" s="35">
        <v>0.28999999999999998</v>
      </c>
      <c r="I3061" s="36"/>
      <c r="J3061"/>
      <c r="N3061" s="35">
        <v>0.29299999999999998</v>
      </c>
      <c r="Q3061" s="35"/>
    </row>
    <row r="3062" spans="5:17" x14ac:dyDescent="0.25">
      <c r="E3062" s="35">
        <v>0.28999999999999998</v>
      </c>
      <c r="I3062" s="36"/>
      <c r="J3062"/>
      <c r="N3062" s="35">
        <v>0.29299999999999998</v>
      </c>
      <c r="Q3062" s="35"/>
    </row>
    <row r="3063" spans="5:17" x14ac:dyDescent="0.25">
      <c r="E3063" s="35">
        <v>0.28999999999999998</v>
      </c>
      <c r="I3063" s="36"/>
      <c r="J3063"/>
      <c r="N3063" s="35">
        <v>0.29299999999999998</v>
      </c>
      <c r="Q3063" s="35"/>
    </row>
    <row r="3064" spans="5:17" x14ac:dyDescent="0.25">
      <c r="E3064" s="35">
        <v>0.29099999999999998</v>
      </c>
      <c r="I3064" s="36"/>
      <c r="J3064"/>
      <c r="N3064" s="35">
        <v>0.29299999999999998</v>
      </c>
      <c r="Q3064" s="35"/>
    </row>
    <row r="3065" spans="5:17" x14ac:dyDescent="0.25">
      <c r="E3065" s="35">
        <v>0.28999999999999998</v>
      </c>
      <c r="I3065" s="36"/>
      <c r="J3065"/>
      <c r="N3065" s="35">
        <v>0.29299999999999998</v>
      </c>
      <c r="Q3065" s="35"/>
    </row>
    <row r="3066" spans="5:17" x14ac:dyDescent="0.25">
      <c r="E3066" s="35">
        <v>0.28999999999999998</v>
      </c>
      <c r="I3066" s="36"/>
      <c r="J3066"/>
      <c r="N3066" s="35">
        <v>0.29299999999999998</v>
      </c>
      <c r="Q3066" s="35"/>
    </row>
    <row r="3067" spans="5:17" x14ac:dyDescent="0.25">
      <c r="E3067" s="35">
        <v>0.28999999999999998</v>
      </c>
      <c r="I3067" s="36"/>
      <c r="J3067"/>
      <c r="N3067" s="35">
        <v>0.29299999999999998</v>
      </c>
      <c r="Q3067" s="35"/>
    </row>
    <row r="3068" spans="5:17" x14ac:dyDescent="0.25">
      <c r="E3068" s="35">
        <v>0.28999999999999998</v>
      </c>
      <c r="I3068" s="36"/>
      <c r="J3068"/>
      <c r="N3068" s="35">
        <v>0.29299999999999998</v>
      </c>
      <c r="Q3068" s="35"/>
    </row>
    <row r="3069" spans="5:17" x14ac:dyDescent="0.25">
      <c r="E3069" s="35">
        <v>0.29099999999999998</v>
      </c>
      <c r="I3069" s="36"/>
      <c r="J3069"/>
      <c r="N3069" s="35">
        <v>0.29299999999999998</v>
      </c>
      <c r="Q3069" s="35"/>
    </row>
    <row r="3070" spans="5:17" x14ac:dyDescent="0.25">
      <c r="E3070" s="35">
        <v>0.28999999999999998</v>
      </c>
      <c r="I3070" s="36"/>
      <c r="J3070"/>
      <c r="N3070" s="35">
        <v>0.29299999999999998</v>
      </c>
      <c r="Q3070" s="35"/>
    </row>
    <row r="3071" spans="5:17" x14ac:dyDescent="0.25">
      <c r="E3071" s="35">
        <v>0.28999999999999998</v>
      </c>
      <c r="I3071" s="36"/>
      <c r="J3071"/>
      <c r="N3071" s="35">
        <v>0.29299999999999998</v>
      </c>
      <c r="Q3071" s="35"/>
    </row>
    <row r="3072" spans="5:17" x14ac:dyDescent="0.25">
      <c r="E3072" s="35">
        <v>0.28999999999999998</v>
      </c>
      <c r="I3072" s="36"/>
      <c r="J3072"/>
      <c r="N3072" s="35">
        <v>0.29299999999999998</v>
      </c>
      <c r="Q3072" s="35"/>
    </row>
    <row r="3073" spans="5:17" x14ac:dyDescent="0.25">
      <c r="E3073" s="35">
        <v>0.28999999999999998</v>
      </c>
      <c r="I3073" s="36"/>
      <c r="J3073"/>
      <c r="N3073" s="35">
        <v>0.29299999999999998</v>
      </c>
      <c r="Q3073" s="35"/>
    </row>
    <row r="3074" spans="5:17" x14ac:dyDescent="0.25">
      <c r="E3074" s="35">
        <v>0.28999999999999998</v>
      </c>
      <c r="I3074" s="36"/>
      <c r="J3074"/>
      <c r="N3074" s="35">
        <v>0.29299999999999998</v>
      </c>
      <c r="Q3074" s="35"/>
    </row>
    <row r="3075" spans="5:17" x14ac:dyDescent="0.25">
      <c r="E3075" s="35">
        <v>0.29099999999999998</v>
      </c>
      <c r="I3075" s="36"/>
      <c r="J3075"/>
      <c r="N3075" s="35">
        <v>0.29299999999999998</v>
      </c>
      <c r="Q3075" s="35"/>
    </row>
    <row r="3076" spans="5:17" x14ac:dyDescent="0.25">
      <c r="E3076" s="35">
        <v>0.28999999999999998</v>
      </c>
      <c r="I3076" s="36"/>
      <c r="J3076"/>
      <c r="N3076" s="35">
        <v>0.29299999999999998</v>
      </c>
      <c r="Q3076" s="35"/>
    </row>
    <row r="3077" spans="5:17" x14ac:dyDescent="0.25">
      <c r="E3077" s="35">
        <v>0.28999999999999998</v>
      </c>
      <c r="I3077" s="36"/>
      <c r="J3077"/>
      <c r="N3077" s="35">
        <v>0.29299999999999998</v>
      </c>
      <c r="Q3077" s="35"/>
    </row>
    <row r="3078" spans="5:17" x14ac:dyDescent="0.25">
      <c r="E3078" s="35">
        <v>0.28999999999999998</v>
      </c>
      <c r="I3078" s="36"/>
      <c r="J3078"/>
      <c r="N3078" s="35">
        <v>0.29299999999999998</v>
      </c>
      <c r="Q3078" s="35"/>
    </row>
    <row r="3079" spans="5:17" x14ac:dyDescent="0.25">
      <c r="E3079" s="35">
        <v>0.28999999999999998</v>
      </c>
      <c r="I3079" s="36"/>
      <c r="J3079"/>
      <c r="N3079" s="35">
        <v>0.29299999999999998</v>
      </c>
      <c r="Q3079" s="35"/>
    </row>
    <row r="3080" spans="5:17" x14ac:dyDescent="0.25">
      <c r="E3080" s="35">
        <v>0.28999999999999998</v>
      </c>
      <c r="I3080" s="36"/>
      <c r="J3080"/>
      <c r="N3080" s="35">
        <v>0.29299999999999998</v>
      </c>
      <c r="Q3080" s="35"/>
    </row>
    <row r="3081" spans="5:17" x14ac:dyDescent="0.25">
      <c r="E3081" s="35">
        <v>0.28999999999999998</v>
      </c>
      <c r="I3081" s="36"/>
      <c r="J3081"/>
      <c r="N3081" s="35">
        <v>0.29299999999999998</v>
      </c>
      <c r="Q3081" s="35"/>
    </row>
    <row r="3082" spans="5:17" x14ac:dyDescent="0.25">
      <c r="E3082" s="35">
        <v>0.28999999999999998</v>
      </c>
      <c r="I3082" s="36"/>
      <c r="J3082"/>
      <c r="N3082" s="35">
        <v>0.29299999999999998</v>
      </c>
      <c r="Q3082" s="35"/>
    </row>
    <row r="3083" spans="5:17" x14ac:dyDescent="0.25">
      <c r="E3083" s="35">
        <v>0.28999999999999998</v>
      </c>
      <c r="I3083" s="36"/>
      <c r="J3083"/>
      <c r="N3083" s="35">
        <v>0.29299999999999998</v>
      </c>
      <c r="Q3083" s="35"/>
    </row>
    <row r="3084" spans="5:17" x14ac:dyDescent="0.25">
      <c r="E3084" s="35">
        <v>0.28999999999999998</v>
      </c>
      <c r="I3084" s="36"/>
      <c r="J3084"/>
      <c r="N3084" s="35">
        <v>0.29299999999999998</v>
      </c>
      <c r="Q3084" s="35"/>
    </row>
    <row r="3085" spans="5:17" x14ac:dyDescent="0.25">
      <c r="E3085" s="35">
        <v>0.28999999999999998</v>
      </c>
      <c r="I3085" s="36"/>
      <c r="J3085"/>
      <c r="N3085" s="35">
        <v>0.29299999999999998</v>
      </c>
      <c r="Q3085" s="35"/>
    </row>
    <row r="3086" spans="5:17" x14ac:dyDescent="0.25">
      <c r="E3086" s="35">
        <v>0.28999999999999998</v>
      </c>
      <c r="I3086" s="36"/>
      <c r="J3086"/>
      <c r="N3086" s="35">
        <v>0.29299999999999998</v>
      </c>
      <c r="Q3086" s="35"/>
    </row>
    <row r="3087" spans="5:17" x14ac:dyDescent="0.25">
      <c r="E3087" s="35">
        <v>0.28999999999999998</v>
      </c>
      <c r="I3087" s="36"/>
      <c r="J3087"/>
      <c r="N3087" s="35">
        <v>0.29299999999999998</v>
      </c>
      <c r="Q3087" s="35"/>
    </row>
    <row r="3088" spans="5:17" x14ac:dyDescent="0.25">
      <c r="E3088" s="35">
        <v>0.28999999999999998</v>
      </c>
      <c r="I3088" s="36"/>
      <c r="J3088"/>
      <c r="N3088" s="35">
        <v>0.29299999999999998</v>
      </c>
      <c r="Q3088" s="35"/>
    </row>
    <row r="3089" spans="5:17" x14ac:dyDescent="0.25">
      <c r="E3089" s="35">
        <v>0.28999999999999998</v>
      </c>
      <c r="I3089" s="36"/>
      <c r="J3089"/>
      <c r="N3089" s="35">
        <v>0.29299999999999998</v>
      </c>
      <c r="Q3089" s="35"/>
    </row>
    <row r="3090" spans="5:17" x14ac:dyDescent="0.25">
      <c r="E3090" s="35">
        <v>0.28999999999999998</v>
      </c>
      <c r="I3090" s="36"/>
      <c r="J3090"/>
      <c r="N3090" s="35">
        <v>0.29299999999999998</v>
      </c>
      <c r="Q3090" s="35"/>
    </row>
    <row r="3091" spans="5:17" x14ac:dyDescent="0.25">
      <c r="E3091" s="35">
        <v>0.28999999999999998</v>
      </c>
      <c r="I3091" s="36"/>
      <c r="J3091"/>
      <c r="N3091" s="35">
        <v>0.29299999999999998</v>
      </c>
      <c r="Q3091" s="35"/>
    </row>
    <row r="3092" spans="5:17" x14ac:dyDescent="0.25">
      <c r="E3092" s="35">
        <v>0.28999999999999998</v>
      </c>
      <c r="I3092" s="36"/>
      <c r="J3092"/>
      <c r="N3092" s="35">
        <v>0.29299999999999998</v>
      </c>
      <c r="Q3092" s="35"/>
    </row>
    <row r="3093" spans="5:17" x14ac:dyDescent="0.25">
      <c r="E3093" s="35">
        <v>0.28999999999999998</v>
      </c>
      <c r="I3093" s="36"/>
      <c r="J3093"/>
      <c r="N3093" s="35">
        <v>0.29299999999999998</v>
      </c>
      <c r="Q3093" s="35"/>
    </row>
    <row r="3094" spans="5:17" x14ac:dyDescent="0.25">
      <c r="E3094" s="35">
        <v>0.28999999999999998</v>
      </c>
      <c r="I3094" s="36"/>
      <c r="J3094"/>
      <c r="N3094" s="35">
        <v>0.29299999999999998</v>
      </c>
      <c r="Q3094" s="35"/>
    </row>
    <row r="3095" spans="5:17" x14ac:dyDescent="0.25">
      <c r="E3095" s="35">
        <v>0.28999999999999998</v>
      </c>
      <c r="I3095" s="36"/>
      <c r="J3095"/>
      <c r="N3095" s="35">
        <v>0.29299999999999998</v>
      </c>
      <c r="Q3095" s="35"/>
    </row>
    <row r="3096" spans="5:17" x14ac:dyDescent="0.25">
      <c r="E3096" s="35">
        <v>0.29099999999999998</v>
      </c>
      <c r="I3096" s="36"/>
      <c r="J3096"/>
      <c r="N3096" s="35">
        <v>0.29299999999999998</v>
      </c>
      <c r="Q3096" s="35"/>
    </row>
    <row r="3097" spans="5:17" x14ac:dyDescent="0.25">
      <c r="E3097" s="35">
        <v>0.28999999999999998</v>
      </c>
      <c r="I3097" s="36"/>
      <c r="J3097"/>
      <c r="N3097" s="35">
        <v>0.29299999999999998</v>
      </c>
      <c r="Q3097" s="35"/>
    </row>
    <row r="3098" spans="5:17" x14ac:dyDescent="0.25">
      <c r="E3098" s="35">
        <v>0.29099999999999998</v>
      </c>
      <c r="I3098" s="36"/>
      <c r="J3098"/>
      <c r="N3098" s="35">
        <v>0.29299999999999998</v>
      </c>
      <c r="Q3098" s="35"/>
    </row>
    <row r="3099" spans="5:17" x14ac:dyDescent="0.25">
      <c r="E3099" s="35">
        <v>0.29099999999999998</v>
      </c>
      <c r="I3099" s="36"/>
      <c r="J3099"/>
      <c r="N3099" s="35">
        <v>0.29299999999999998</v>
      </c>
      <c r="Q3099" s="35"/>
    </row>
    <row r="3100" spans="5:17" x14ac:dyDescent="0.25">
      <c r="E3100" s="35">
        <v>0.29099999999999998</v>
      </c>
      <c r="I3100" s="36"/>
      <c r="J3100"/>
      <c r="N3100" s="35">
        <v>0.29299999999999998</v>
      </c>
      <c r="Q3100" s="35"/>
    </row>
    <row r="3101" spans="5:17" x14ac:dyDescent="0.25">
      <c r="E3101" s="35">
        <v>0.29099999999999998</v>
      </c>
      <c r="I3101" s="36"/>
      <c r="J3101"/>
      <c r="N3101" s="35">
        <v>0.29299999999999998</v>
      </c>
      <c r="Q3101" s="35"/>
    </row>
    <row r="3102" spans="5:17" x14ac:dyDescent="0.25">
      <c r="E3102" s="35">
        <v>0.28999999999999998</v>
      </c>
      <c r="I3102" s="36"/>
      <c r="J3102"/>
      <c r="N3102" s="35">
        <v>0.29299999999999998</v>
      </c>
      <c r="Q3102" s="35"/>
    </row>
    <row r="3103" spans="5:17" x14ac:dyDescent="0.25">
      <c r="E3103" s="35">
        <v>0.29099999999999998</v>
      </c>
      <c r="I3103" s="36"/>
      <c r="J3103"/>
      <c r="N3103" s="35">
        <v>0.29299999999999998</v>
      </c>
      <c r="Q3103" s="35"/>
    </row>
    <row r="3104" spans="5:17" x14ac:dyDescent="0.25">
      <c r="E3104" s="35">
        <v>0.29099999999999998</v>
      </c>
      <c r="I3104" s="36"/>
      <c r="J3104"/>
      <c r="N3104" s="35">
        <v>0.29299999999999998</v>
      </c>
      <c r="Q3104" s="35"/>
    </row>
    <row r="3105" spans="5:17" x14ac:dyDescent="0.25">
      <c r="E3105" s="35">
        <v>0.29099999999999998</v>
      </c>
      <c r="I3105" s="36"/>
      <c r="J3105"/>
      <c r="N3105" s="35">
        <v>0.29299999999999998</v>
      </c>
      <c r="Q3105" s="35"/>
    </row>
    <row r="3106" spans="5:17" x14ac:dyDescent="0.25">
      <c r="E3106" s="35">
        <v>0.28999999999999998</v>
      </c>
      <c r="I3106" s="36"/>
      <c r="J3106"/>
      <c r="N3106" s="35">
        <v>0.29299999999999998</v>
      </c>
      <c r="Q3106" s="35"/>
    </row>
    <row r="3107" spans="5:17" x14ac:dyDescent="0.25">
      <c r="E3107" s="35">
        <v>0.28999999999999998</v>
      </c>
      <c r="I3107" s="36"/>
      <c r="J3107"/>
      <c r="N3107" s="35">
        <v>0.29299999999999998</v>
      </c>
      <c r="Q3107" s="35"/>
    </row>
    <row r="3108" spans="5:17" x14ac:dyDescent="0.25">
      <c r="E3108" s="35">
        <v>0.28999999999999998</v>
      </c>
      <c r="I3108" s="36"/>
      <c r="J3108"/>
      <c r="N3108" s="35">
        <v>0.29299999999999998</v>
      </c>
      <c r="Q3108" s="35"/>
    </row>
    <row r="3109" spans="5:17" x14ac:dyDescent="0.25">
      <c r="E3109" s="35">
        <v>0.29099999999999998</v>
      </c>
      <c r="I3109" s="36"/>
      <c r="J3109"/>
      <c r="N3109" s="35">
        <v>0.29299999999999998</v>
      </c>
      <c r="Q3109" s="35"/>
    </row>
    <row r="3110" spans="5:17" x14ac:dyDescent="0.25">
      <c r="E3110" s="35">
        <v>0.29099999999999998</v>
      </c>
      <c r="I3110" s="36"/>
      <c r="J3110"/>
      <c r="N3110" s="35">
        <v>0.29299999999999998</v>
      </c>
      <c r="Q3110" s="35"/>
    </row>
    <row r="3111" spans="5:17" x14ac:dyDescent="0.25">
      <c r="E3111" s="35">
        <v>0.29099999999999998</v>
      </c>
      <c r="I3111" s="36"/>
      <c r="J3111"/>
      <c r="N3111" s="35">
        <v>0.29299999999999998</v>
      </c>
      <c r="Q3111" s="35"/>
    </row>
    <row r="3112" spans="5:17" x14ac:dyDescent="0.25">
      <c r="E3112" s="35">
        <v>0.28999999999999998</v>
      </c>
      <c r="I3112" s="36"/>
      <c r="J3112"/>
      <c r="N3112" s="35">
        <v>0.29299999999999998</v>
      </c>
      <c r="Q3112" s="35"/>
    </row>
    <row r="3113" spans="5:17" x14ac:dyDescent="0.25">
      <c r="E3113" s="35">
        <v>0.29099999999999998</v>
      </c>
      <c r="I3113" s="36"/>
      <c r="J3113"/>
      <c r="N3113" s="35">
        <v>0.29299999999999998</v>
      </c>
      <c r="Q3113" s="35"/>
    </row>
    <row r="3114" spans="5:17" x14ac:dyDescent="0.25">
      <c r="E3114" s="35">
        <v>0.28999999999999998</v>
      </c>
      <c r="I3114" s="36"/>
      <c r="J3114"/>
      <c r="N3114" s="35">
        <v>0.29299999999999998</v>
      </c>
      <c r="Q3114" s="35"/>
    </row>
    <row r="3115" spans="5:17" x14ac:dyDescent="0.25">
      <c r="E3115" s="35">
        <v>0.29099999999999998</v>
      </c>
      <c r="I3115" s="36"/>
      <c r="J3115"/>
      <c r="N3115" s="35">
        <v>0.29299999999999998</v>
      </c>
      <c r="Q3115" s="35"/>
    </row>
    <row r="3116" spans="5:17" x14ac:dyDescent="0.25">
      <c r="E3116" s="35">
        <v>0.28999999999999998</v>
      </c>
      <c r="I3116" s="36"/>
      <c r="J3116"/>
      <c r="N3116" s="35">
        <v>0.29299999999999998</v>
      </c>
      <c r="Q3116" s="35"/>
    </row>
    <row r="3117" spans="5:17" x14ac:dyDescent="0.25">
      <c r="E3117" s="35">
        <v>0.28999999999999998</v>
      </c>
      <c r="I3117" s="36"/>
      <c r="J3117"/>
      <c r="N3117" s="35">
        <v>0.29299999999999998</v>
      </c>
      <c r="Q3117" s="35"/>
    </row>
    <row r="3118" spans="5:17" x14ac:dyDescent="0.25">
      <c r="E3118" s="35">
        <v>0.28999999999999998</v>
      </c>
      <c r="I3118" s="36"/>
      <c r="J3118"/>
      <c r="N3118" s="35">
        <v>0.29299999999999998</v>
      </c>
      <c r="Q3118" s="35"/>
    </row>
    <row r="3119" spans="5:17" x14ac:dyDescent="0.25">
      <c r="E3119" s="35">
        <v>0.29099999999999998</v>
      </c>
      <c r="I3119" s="36"/>
      <c r="J3119"/>
      <c r="N3119" s="35">
        <v>0.29299999999999998</v>
      </c>
      <c r="Q3119" s="35"/>
    </row>
    <row r="3120" spans="5:17" x14ac:dyDescent="0.25">
      <c r="E3120" s="35">
        <v>0.29099999999999998</v>
      </c>
      <c r="I3120" s="36"/>
      <c r="J3120"/>
      <c r="N3120" s="35">
        <v>0.29299999999999998</v>
      </c>
      <c r="Q3120" s="35"/>
    </row>
    <row r="3121" spans="5:17" x14ac:dyDescent="0.25">
      <c r="E3121" s="35">
        <v>0.28999999999999998</v>
      </c>
      <c r="I3121" s="36"/>
      <c r="J3121"/>
      <c r="N3121" s="35">
        <v>0.29299999999999998</v>
      </c>
      <c r="Q3121" s="35"/>
    </row>
    <row r="3122" spans="5:17" x14ac:dyDescent="0.25">
      <c r="E3122" s="35">
        <v>0.28999999999999998</v>
      </c>
      <c r="I3122" s="36"/>
      <c r="J3122"/>
      <c r="N3122" s="35">
        <v>0.29299999999999998</v>
      </c>
      <c r="Q3122" s="35"/>
    </row>
    <row r="3123" spans="5:17" x14ac:dyDescent="0.25">
      <c r="E3123" s="35">
        <v>0.28999999999999998</v>
      </c>
      <c r="I3123" s="36"/>
      <c r="J3123"/>
      <c r="N3123" s="35">
        <v>0.29299999999999998</v>
      </c>
      <c r="Q3123" s="35"/>
    </row>
    <row r="3124" spans="5:17" x14ac:dyDescent="0.25">
      <c r="E3124" s="35">
        <v>0.29099999999999998</v>
      </c>
      <c r="I3124" s="36"/>
      <c r="J3124"/>
      <c r="N3124" s="35">
        <v>0.29299999999999998</v>
      </c>
      <c r="Q3124" s="35"/>
    </row>
    <row r="3125" spans="5:17" x14ac:dyDescent="0.25">
      <c r="E3125" s="35">
        <v>0.29099999999999998</v>
      </c>
      <c r="I3125" s="36"/>
      <c r="J3125"/>
      <c r="N3125" s="35">
        <v>0.29299999999999998</v>
      </c>
      <c r="Q3125" s="35"/>
    </row>
    <row r="3126" spans="5:17" x14ac:dyDescent="0.25">
      <c r="E3126" s="35">
        <v>0.29099999999999998</v>
      </c>
      <c r="I3126" s="36"/>
      <c r="J3126"/>
      <c r="N3126" s="35">
        <v>0.29299999999999998</v>
      </c>
      <c r="Q3126" s="35"/>
    </row>
    <row r="3127" spans="5:17" x14ac:dyDescent="0.25">
      <c r="E3127" s="35">
        <v>0.29099999999999998</v>
      </c>
      <c r="I3127" s="36"/>
      <c r="J3127"/>
      <c r="N3127" s="35">
        <v>0.29299999999999998</v>
      </c>
      <c r="Q3127" s="35"/>
    </row>
    <row r="3128" spans="5:17" x14ac:dyDescent="0.25">
      <c r="E3128" s="35">
        <v>0.29099999999999998</v>
      </c>
      <c r="I3128" s="36"/>
      <c r="J3128"/>
      <c r="N3128" s="35">
        <v>0.29299999999999998</v>
      </c>
      <c r="Q3128" s="35"/>
    </row>
    <row r="3129" spans="5:17" x14ac:dyDescent="0.25">
      <c r="E3129" s="35">
        <v>0.29099999999999998</v>
      </c>
      <c r="I3129" s="36"/>
      <c r="J3129"/>
      <c r="N3129" s="35">
        <v>0.29299999999999998</v>
      </c>
      <c r="Q3129" s="35"/>
    </row>
    <row r="3130" spans="5:17" x14ac:dyDescent="0.25">
      <c r="E3130" s="35">
        <v>0.29099999999999998</v>
      </c>
      <c r="I3130" s="36"/>
      <c r="J3130"/>
      <c r="N3130" s="35">
        <v>0.29299999999999998</v>
      </c>
      <c r="Q3130" s="35"/>
    </row>
    <row r="3131" spans="5:17" x14ac:dyDescent="0.25">
      <c r="E3131" s="35">
        <v>0.29099999999999998</v>
      </c>
      <c r="I3131" s="36"/>
      <c r="J3131"/>
      <c r="N3131" s="35">
        <v>0.29299999999999998</v>
      </c>
      <c r="Q3131" s="35"/>
    </row>
    <row r="3132" spans="5:17" x14ac:dyDescent="0.25">
      <c r="E3132" s="35">
        <v>0.29099999999999998</v>
      </c>
      <c r="I3132" s="36"/>
      <c r="J3132"/>
      <c r="N3132" s="35">
        <v>0.29299999999999998</v>
      </c>
      <c r="Q3132" s="35"/>
    </row>
    <row r="3133" spans="5:17" x14ac:dyDescent="0.25">
      <c r="E3133" s="35">
        <v>0.29099999999999998</v>
      </c>
      <c r="I3133" s="36"/>
      <c r="J3133"/>
      <c r="N3133" s="35">
        <v>0.29299999999999998</v>
      </c>
      <c r="Q3133" s="35"/>
    </row>
    <row r="3134" spans="5:17" x14ac:dyDescent="0.25">
      <c r="E3134" s="35">
        <v>0.28999999999999998</v>
      </c>
      <c r="I3134" s="36"/>
      <c r="J3134"/>
      <c r="N3134" s="35">
        <v>0.29299999999999998</v>
      </c>
      <c r="Q3134" s="35"/>
    </row>
    <row r="3135" spans="5:17" x14ac:dyDescent="0.25">
      <c r="E3135" s="35">
        <v>0.29099999999999998</v>
      </c>
      <c r="I3135" s="36"/>
      <c r="J3135"/>
      <c r="N3135" s="35">
        <v>0.29299999999999998</v>
      </c>
      <c r="Q3135" s="35"/>
    </row>
    <row r="3136" spans="5:17" x14ac:dyDescent="0.25">
      <c r="E3136" s="35">
        <v>0.29099999999999998</v>
      </c>
      <c r="I3136" s="36"/>
      <c r="J3136"/>
      <c r="N3136" s="35">
        <v>0.29299999999999998</v>
      </c>
      <c r="Q3136" s="35"/>
    </row>
    <row r="3137" spans="5:17" x14ac:dyDescent="0.25">
      <c r="E3137" s="35">
        <v>0.29099999999999998</v>
      </c>
      <c r="I3137" s="36"/>
      <c r="J3137"/>
      <c r="N3137" s="35">
        <v>0.29299999999999998</v>
      </c>
      <c r="Q3137" s="35"/>
    </row>
    <row r="3138" spans="5:17" x14ac:dyDescent="0.25">
      <c r="E3138" s="35">
        <v>0.28999999999999998</v>
      </c>
      <c r="I3138" s="36"/>
      <c r="J3138"/>
      <c r="N3138" s="35">
        <v>0.29299999999999998</v>
      </c>
      <c r="Q3138" s="35"/>
    </row>
    <row r="3139" spans="5:17" x14ac:dyDescent="0.25">
      <c r="E3139" s="35">
        <v>0.29099999999999998</v>
      </c>
      <c r="I3139" s="36"/>
      <c r="J3139"/>
      <c r="N3139" s="35">
        <v>0.29299999999999998</v>
      </c>
      <c r="Q3139" s="35"/>
    </row>
    <row r="3140" spans="5:17" x14ac:dyDescent="0.25">
      <c r="E3140" s="35">
        <v>0.29099999999999998</v>
      </c>
      <c r="I3140" s="36"/>
      <c r="J3140"/>
      <c r="N3140" s="35">
        <v>0.29299999999999998</v>
      </c>
      <c r="Q3140" s="35"/>
    </row>
    <row r="3141" spans="5:17" x14ac:dyDescent="0.25">
      <c r="E3141" s="35">
        <v>0.29099999999999998</v>
      </c>
      <c r="I3141" s="36"/>
      <c r="J3141"/>
      <c r="N3141" s="35">
        <v>0.29299999999999998</v>
      </c>
      <c r="Q3141" s="35"/>
    </row>
    <row r="3142" spans="5:17" x14ac:dyDescent="0.25">
      <c r="E3142" s="35">
        <v>0.29099999999999998</v>
      </c>
      <c r="I3142" s="36"/>
      <c r="J3142"/>
      <c r="N3142" s="35">
        <v>0.29299999999999998</v>
      </c>
      <c r="Q3142" s="35"/>
    </row>
    <row r="3143" spans="5:17" x14ac:dyDescent="0.25">
      <c r="E3143" s="35">
        <v>0.29099999999999998</v>
      </c>
      <c r="I3143" s="36"/>
      <c r="J3143"/>
      <c r="N3143" s="35">
        <v>0.29299999999999998</v>
      </c>
      <c r="Q3143" s="35"/>
    </row>
    <row r="3144" spans="5:17" x14ac:dyDescent="0.25">
      <c r="E3144" s="35">
        <v>0.29099999999999998</v>
      </c>
      <c r="I3144" s="36"/>
      <c r="J3144"/>
      <c r="N3144" s="35">
        <v>0.29299999999999998</v>
      </c>
      <c r="Q3144" s="35"/>
    </row>
    <row r="3145" spans="5:17" x14ac:dyDescent="0.25">
      <c r="E3145" s="35">
        <v>0.28999999999999998</v>
      </c>
      <c r="I3145" s="36"/>
      <c r="J3145"/>
      <c r="N3145" s="35">
        <v>0.29299999999999998</v>
      </c>
      <c r="Q3145" s="35"/>
    </row>
    <row r="3146" spans="5:17" x14ac:dyDescent="0.25">
      <c r="E3146" s="35">
        <v>0.28999999999999998</v>
      </c>
      <c r="I3146" s="36"/>
      <c r="J3146"/>
      <c r="N3146" s="35">
        <v>0.29299999999999998</v>
      </c>
      <c r="Q3146" s="35"/>
    </row>
    <row r="3147" spans="5:17" x14ac:dyDescent="0.25">
      <c r="E3147" s="35">
        <v>0.29099999999999998</v>
      </c>
      <c r="I3147" s="36"/>
      <c r="J3147"/>
      <c r="N3147" s="35">
        <v>0.29299999999999998</v>
      </c>
      <c r="Q3147" s="35"/>
    </row>
    <row r="3148" spans="5:17" x14ac:dyDescent="0.25">
      <c r="E3148" s="35">
        <v>0.28999999999999998</v>
      </c>
      <c r="I3148" s="36"/>
      <c r="J3148"/>
      <c r="N3148" s="35">
        <v>0.29299999999999998</v>
      </c>
      <c r="Q3148" s="35"/>
    </row>
    <row r="3149" spans="5:17" x14ac:dyDescent="0.25">
      <c r="E3149" s="35">
        <v>0.29099999999999998</v>
      </c>
      <c r="I3149" s="36"/>
      <c r="J3149"/>
      <c r="N3149" s="35">
        <v>0.29299999999999998</v>
      </c>
      <c r="Q3149" s="35"/>
    </row>
    <row r="3150" spans="5:17" x14ac:dyDescent="0.25">
      <c r="E3150" s="35">
        <v>0.28999999999999998</v>
      </c>
      <c r="I3150" s="36"/>
      <c r="J3150"/>
      <c r="N3150" s="35">
        <v>0.29299999999999998</v>
      </c>
      <c r="Q3150" s="35"/>
    </row>
    <row r="3151" spans="5:17" x14ac:dyDescent="0.25">
      <c r="E3151" s="35">
        <v>0.28999999999999998</v>
      </c>
      <c r="I3151" s="36"/>
      <c r="J3151"/>
      <c r="N3151" s="35">
        <v>0.29299999999999998</v>
      </c>
      <c r="Q3151" s="35"/>
    </row>
    <row r="3152" spans="5:17" x14ac:dyDescent="0.25">
      <c r="E3152" s="35">
        <v>0.29099999999999998</v>
      </c>
      <c r="I3152" s="36"/>
      <c r="J3152"/>
      <c r="N3152" s="35">
        <v>0.29299999999999998</v>
      </c>
      <c r="Q3152" s="35"/>
    </row>
    <row r="3153" spans="5:17" x14ac:dyDescent="0.25">
      <c r="E3153" s="35">
        <v>0.28999999999999998</v>
      </c>
      <c r="I3153" s="36"/>
      <c r="J3153"/>
      <c r="N3153" s="35">
        <v>0.29299999999999998</v>
      </c>
      <c r="Q3153" s="35"/>
    </row>
    <row r="3154" spans="5:17" x14ac:dyDescent="0.25">
      <c r="E3154" s="35">
        <v>0.28999999999999998</v>
      </c>
      <c r="I3154" s="36"/>
      <c r="J3154"/>
      <c r="N3154" s="35">
        <v>0.29299999999999998</v>
      </c>
      <c r="Q3154" s="35"/>
    </row>
    <row r="3155" spans="5:17" x14ac:dyDescent="0.25">
      <c r="E3155" s="35">
        <v>0.28999999999999998</v>
      </c>
      <c r="I3155" s="36"/>
      <c r="J3155"/>
      <c r="N3155" s="35">
        <v>0.29299999999999998</v>
      </c>
      <c r="Q3155" s="35"/>
    </row>
    <row r="3156" spans="5:17" x14ac:dyDescent="0.25">
      <c r="E3156" s="35">
        <v>0.28999999999999998</v>
      </c>
      <c r="I3156" s="36"/>
      <c r="J3156"/>
      <c r="N3156" s="35">
        <v>0.29299999999999998</v>
      </c>
      <c r="Q3156" s="35"/>
    </row>
    <row r="3157" spans="5:17" x14ac:dyDescent="0.25">
      <c r="E3157" s="35">
        <v>0.28999999999999998</v>
      </c>
      <c r="I3157" s="36"/>
      <c r="J3157"/>
      <c r="N3157" s="35">
        <v>0.29299999999999998</v>
      </c>
      <c r="Q3157" s="35"/>
    </row>
    <row r="3158" spans="5:17" x14ac:dyDescent="0.25">
      <c r="E3158" s="35">
        <v>0.28999999999999998</v>
      </c>
      <c r="I3158" s="36"/>
      <c r="J3158"/>
      <c r="N3158" s="35">
        <v>0.29299999999999998</v>
      </c>
      <c r="Q3158" s="35"/>
    </row>
    <row r="3159" spans="5:17" x14ac:dyDescent="0.25">
      <c r="E3159" s="35">
        <v>0.29099999999999998</v>
      </c>
      <c r="I3159" s="36"/>
      <c r="J3159"/>
      <c r="N3159" s="35">
        <v>0.29299999999999998</v>
      </c>
      <c r="Q3159" s="35"/>
    </row>
    <row r="3160" spans="5:17" x14ac:dyDescent="0.25">
      <c r="E3160" s="35">
        <v>0.28999999999999998</v>
      </c>
      <c r="I3160" s="36"/>
      <c r="J3160"/>
      <c r="N3160" s="35">
        <v>0.29299999999999998</v>
      </c>
      <c r="Q3160" s="35"/>
    </row>
    <row r="3161" spans="5:17" x14ac:dyDescent="0.25">
      <c r="E3161" s="35">
        <v>0.28999999999999998</v>
      </c>
      <c r="I3161" s="36"/>
      <c r="J3161"/>
      <c r="N3161" s="35">
        <v>0.29299999999999998</v>
      </c>
      <c r="Q3161" s="35"/>
    </row>
    <row r="3162" spans="5:17" x14ac:dyDescent="0.25">
      <c r="E3162" s="35">
        <v>0.28999999999999998</v>
      </c>
      <c r="I3162" s="36"/>
      <c r="J3162"/>
      <c r="N3162" s="35">
        <v>0.29299999999999998</v>
      </c>
      <c r="Q3162" s="35"/>
    </row>
    <row r="3163" spans="5:17" x14ac:dyDescent="0.25">
      <c r="E3163" s="35">
        <v>0.28999999999999998</v>
      </c>
      <c r="I3163" s="36"/>
      <c r="J3163"/>
      <c r="N3163" s="35">
        <v>0.29299999999999998</v>
      </c>
      <c r="Q3163" s="35"/>
    </row>
    <row r="3164" spans="5:17" x14ac:dyDescent="0.25">
      <c r="E3164" s="35">
        <v>0.29099999999999998</v>
      </c>
      <c r="I3164" s="36"/>
      <c r="J3164"/>
      <c r="N3164" s="35">
        <v>0.29299999999999998</v>
      </c>
      <c r="Q3164" s="35"/>
    </row>
    <row r="3165" spans="5:17" x14ac:dyDescent="0.25">
      <c r="E3165" s="35">
        <v>0.29099999999999998</v>
      </c>
      <c r="I3165" s="36"/>
      <c r="J3165"/>
      <c r="N3165" s="35">
        <v>0.29299999999999998</v>
      </c>
      <c r="Q3165" s="35"/>
    </row>
    <row r="3166" spans="5:17" x14ac:dyDescent="0.25">
      <c r="E3166" s="35">
        <v>0.28999999999999998</v>
      </c>
      <c r="I3166" s="36"/>
      <c r="J3166"/>
      <c r="N3166" s="35">
        <v>0.29299999999999998</v>
      </c>
      <c r="Q3166" s="35"/>
    </row>
    <row r="3167" spans="5:17" x14ac:dyDescent="0.25">
      <c r="E3167" s="35">
        <v>0.29099999999999998</v>
      </c>
      <c r="I3167" s="36"/>
      <c r="J3167"/>
      <c r="N3167" s="35">
        <v>0.29299999999999998</v>
      </c>
      <c r="Q3167" s="35"/>
    </row>
    <row r="3168" spans="5:17" x14ac:dyDescent="0.25">
      <c r="E3168" s="35">
        <v>0.28999999999999998</v>
      </c>
      <c r="I3168" s="36"/>
      <c r="J3168"/>
      <c r="N3168" s="35">
        <v>0.29299999999999998</v>
      </c>
      <c r="Q3168" s="35"/>
    </row>
    <row r="3169" spans="5:17" x14ac:dyDescent="0.25">
      <c r="E3169" s="35">
        <v>0.28999999999999998</v>
      </c>
      <c r="I3169" s="36"/>
      <c r="J3169"/>
      <c r="N3169" s="35">
        <v>0.29299999999999998</v>
      </c>
      <c r="Q3169" s="35"/>
    </row>
    <row r="3170" spans="5:17" x14ac:dyDescent="0.25">
      <c r="E3170" s="35">
        <v>0.28999999999999998</v>
      </c>
      <c r="I3170" s="36"/>
      <c r="J3170"/>
      <c r="N3170" s="35">
        <v>0.29299999999999998</v>
      </c>
      <c r="Q3170" s="35"/>
    </row>
    <row r="3171" spans="5:17" x14ac:dyDescent="0.25">
      <c r="E3171" s="35">
        <v>0.29099999999999998</v>
      </c>
      <c r="I3171" s="36"/>
      <c r="J3171"/>
      <c r="N3171" s="35">
        <v>0.29299999999999998</v>
      </c>
      <c r="Q3171" s="35"/>
    </row>
    <row r="3172" spans="5:17" x14ac:dyDescent="0.25">
      <c r="E3172" s="35">
        <v>0.28999999999999998</v>
      </c>
      <c r="I3172" s="36"/>
      <c r="J3172"/>
      <c r="N3172" s="35">
        <v>0.29299999999999998</v>
      </c>
      <c r="Q3172" s="35"/>
    </row>
    <row r="3173" spans="5:17" x14ac:dyDescent="0.25">
      <c r="E3173" s="35">
        <v>0.28999999999999998</v>
      </c>
      <c r="I3173" s="36"/>
      <c r="J3173"/>
      <c r="N3173" s="35">
        <v>0.29299999999999998</v>
      </c>
      <c r="Q3173" s="35"/>
    </row>
    <row r="3174" spans="5:17" x14ac:dyDescent="0.25">
      <c r="E3174" s="35">
        <v>0.28999999999999998</v>
      </c>
      <c r="I3174" s="36"/>
      <c r="J3174"/>
      <c r="N3174" s="35">
        <v>0.29299999999999998</v>
      </c>
      <c r="Q3174" s="35"/>
    </row>
    <row r="3175" spans="5:17" x14ac:dyDescent="0.25">
      <c r="E3175" s="35">
        <v>0.29099999999999998</v>
      </c>
      <c r="I3175" s="36"/>
      <c r="J3175"/>
      <c r="N3175" s="35">
        <v>0.29299999999999998</v>
      </c>
      <c r="Q3175" s="35"/>
    </row>
    <row r="3176" spans="5:17" x14ac:dyDescent="0.25">
      <c r="E3176" s="35">
        <v>0.29099999999999998</v>
      </c>
      <c r="I3176" s="36"/>
      <c r="J3176"/>
      <c r="N3176" s="35">
        <v>0.29299999999999998</v>
      </c>
      <c r="Q3176" s="35"/>
    </row>
    <row r="3177" spans="5:17" x14ac:dyDescent="0.25">
      <c r="E3177" s="35">
        <v>0.29099999999999998</v>
      </c>
      <c r="I3177" s="36"/>
      <c r="J3177"/>
      <c r="N3177" s="35">
        <v>0.29299999999999998</v>
      </c>
      <c r="Q3177" s="35"/>
    </row>
    <row r="3178" spans="5:17" x14ac:dyDescent="0.25">
      <c r="E3178" s="35">
        <v>0.29099999999999998</v>
      </c>
      <c r="I3178" s="36"/>
      <c r="J3178"/>
      <c r="N3178" s="35">
        <v>0.29299999999999998</v>
      </c>
      <c r="Q3178" s="35"/>
    </row>
    <row r="3179" spans="5:17" x14ac:dyDescent="0.25">
      <c r="E3179" s="35">
        <v>0.29099999999999998</v>
      </c>
      <c r="I3179" s="36"/>
      <c r="J3179"/>
      <c r="N3179" s="35">
        <v>0.29299999999999998</v>
      </c>
      <c r="Q3179" s="35"/>
    </row>
    <row r="3180" spans="5:17" x14ac:dyDescent="0.25">
      <c r="E3180" s="35">
        <v>0.29099999999999998</v>
      </c>
      <c r="I3180" s="36"/>
      <c r="J3180"/>
      <c r="N3180" s="35">
        <v>0.29299999999999998</v>
      </c>
      <c r="Q3180" s="35"/>
    </row>
    <row r="3181" spans="5:17" x14ac:dyDescent="0.25">
      <c r="E3181" s="35">
        <v>0.28999999999999998</v>
      </c>
      <c r="I3181" s="36"/>
      <c r="J3181"/>
      <c r="N3181" s="35">
        <v>0.29299999999999998</v>
      </c>
      <c r="Q3181" s="35"/>
    </row>
    <row r="3182" spans="5:17" x14ac:dyDescent="0.25">
      <c r="E3182" s="35">
        <v>0.29099999999999998</v>
      </c>
      <c r="I3182" s="36"/>
      <c r="J3182"/>
      <c r="N3182" s="35">
        <v>0.29299999999999998</v>
      </c>
      <c r="Q3182" s="35"/>
    </row>
    <row r="3183" spans="5:17" x14ac:dyDescent="0.25">
      <c r="E3183" s="35">
        <v>0.29099999999999998</v>
      </c>
      <c r="I3183" s="36"/>
      <c r="J3183"/>
      <c r="N3183" s="35">
        <v>0.29199999999999998</v>
      </c>
      <c r="Q3183" s="35"/>
    </row>
    <row r="3184" spans="5:17" x14ac:dyDescent="0.25">
      <c r="E3184" s="35">
        <v>0.28999999999999998</v>
      </c>
      <c r="I3184" s="36"/>
      <c r="J3184"/>
      <c r="N3184" s="35">
        <v>0.29299999999999998</v>
      </c>
      <c r="Q3184" s="35"/>
    </row>
    <row r="3185" spans="5:17" x14ac:dyDescent="0.25">
      <c r="E3185" s="35">
        <v>0.29099999999999998</v>
      </c>
      <c r="I3185" s="36"/>
      <c r="J3185"/>
      <c r="N3185" s="35">
        <v>0.29299999999999998</v>
      </c>
      <c r="Q3185" s="35"/>
    </row>
    <row r="3186" spans="5:17" x14ac:dyDescent="0.25">
      <c r="E3186" s="35">
        <v>0.29099999999999998</v>
      </c>
      <c r="I3186" s="36"/>
      <c r="J3186"/>
      <c r="N3186" s="35">
        <v>0.29299999999999998</v>
      </c>
      <c r="Q3186" s="35"/>
    </row>
    <row r="3187" spans="5:17" x14ac:dyDescent="0.25">
      <c r="E3187" s="35">
        <v>0.28999999999999998</v>
      </c>
      <c r="I3187" s="36"/>
      <c r="J3187"/>
      <c r="N3187" s="35">
        <v>0.29299999999999998</v>
      </c>
      <c r="Q3187" s="35"/>
    </row>
    <row r="3188" spans="5:17" x14ac:dyDescent="0.25">
      <c r="E3188" s="35">
        <v>0.29099999999999998</v>
      </c>
      <c r="I3188" s="36"/>
      <c r="J3188"/>
      <c r="N3188" s="35">
        <v>0.29299999999999998</v>
      </c>
      <c r="Q3188" s="35"/>
    </row>
    <row r="3189" spans="5:17" x14ac:dyDescent="0.25">
      <c r="E3189" s="35">
        <v>0.28999999999999998</v>
      </c>
      <c r="I3189" s="36"/>
      <c r="J3189"/>
      <c r="N3189" s="35">
        <v>0.29299999999999998</v>
      </c>
      <c r="Q3189" s="35"/>
    </row>
    <row r="3190" spans="5:17" x14ac:dyDescent="0.25">
      <c r="E3190" s="35">
        <v>0.29099999999999998</v>
      </c>
      <c r="I3190" s="36"/>
      <c r="J3190"/>
      <c r="N3190" s="35">
        <v>0.29299999999999998</v>
      </c>
      <c r="Q3190" s="35"/>
    </row>
    <row r="3191" spans="5:17" x14ac:dyDescent="0.25">
      <c r="E3191" s="35">
        <v>0.29099999999999998</v>
      </c>
      <c r="I3191" s="36"/>
      <c r="J3191"/>
      <c r="N3191" s="35">
        <v>0.29299999999999998</v>
      </c>
      <c r="Q3191" s="35"/>
    </row>
    <row r="3192" spans="5:17" x14ac:dyDescent="0.25">
      <c r="E3192" s="35">
        <v>0.28999999999999998</v>
      </c>
      <c r="I3192" s="36"/>
      <c r="J3192"/>
      <c r="N3192" s="35">
        <v>0.29299999999999998</v>
      </c>
      <c r="Q3192" s="35"/>
    </row>
    <row r="3193" spans="5:17" x14ac:dyDescent="0.25">
      <c r="E3193" s="35">
        <v>0.28999999999999998</v>
      </c>
      <c r="I3193" s="36"/>
      <c r="J3193"/>
      <c r="N3193" s="35">
        <v>0.29299999999999998</v>
      </c>
      <c r="Q3193" s="35"/>
    </row>
    <row r="3194" spans="5:17" x14ac:dyDescent="0.25">
      <c r="E3194" s="35">
        <v>0.29099999999999998</v>
      </c>
      <c r="I3194" s="36"/>
      <c r="J3194"/>
      <c r="N3194" s="35">
        <v>0.29299999999999998</v>
      </c>
      <c r="Q3194" s="35"/>
    </row>
    <row r="3195" spans="5:17" x14ac:dyDescent="0.25">
      <c r="E3195" s="35">
        <v>0.29099999999999998</v>
      </c>
      <c r="I3195" s="36"/>
      <c r="J3195"/>
      <c r="N3195" s="35">
        <v>0.29199999999999998</v>
      </c>
      <c r="Q3195" s="35"/>
    </row>
    <row r="3196" spans="5:17" x14ac:dyDescent="0.25">
      <c r="E3196" s="35">
        <v>0.29099999999999998</v>
      </c>
      <c r="I3196" s="36"/>
      <c r="J3196"/>
      <c r="N3196" s="35">
        <v>0.29299999999999998</v>
      </c>
      <c r="Q3196" s="35"/>
    </row>
    <row r="3197" spans="5:17" x14ac:dyDescent="0.25">
      <c r="E3197" s="35">
        <v>0.29099999999999998</v>
      </c>
      <c r="I3197" s="36"/>
      <c r="J3197"/>
      <c r="N3197" s="35">
        <v>0.29299999999999998</v>
      </c>
      <c r="Q3197" s="35"/>
    </row>
    <row r="3198" spans="5:17" x14ac:dyDescent="0.25">
      <c r="E3198" s="35">
        <v>0.28999999999999998</v>
      </c>
      <c r="I3198" s="36"/>
      <c r="J3198"/>
      <c r="N3198" s="35">
        <v>0.29299999999999998</v>
      </c>
      <c r="Q3198" s="35"/>
    </row>
    <row r="3199" spans="5:17" x14ac:dyDescent="0.25">
      <c r="E3199" s="35">
        <v>0.29099999999999998</v>
      </c>
      <c r="I3199" s="36"/>
      <c r="J3199"/>
      <c r="N3199" s="35">
        <v>0.29299999999999998</v>
      </c>
      <c r="Q3199" s="35"/>
    </row>
    <row r="3200" spans="5:17" x14ac:dyDescent="0.25">
      <c r="E3200" s="35">
        <v>0.29099999999999998</v>
      </c>
      <c r="I3200" s="36"/>
      <c r="J3200"/>
      <c r="N3200" s="35">
        <v>0.29299999999999998</v>
      </c>
      <c r="Q3200" s="35"/>
    </row>
    <row r="3201" spans="5:17" x14ac:dyDescent="0.25">
      <c r="E3201" s="35">
        <v>0.29099999999999998</v>
      </c>
      <c r="I3201" s="36"/>
      <c r="J3201"/>
      <c r="N3201" s="35">
        <v>0.29299999999999998</v>
      </c>
      <c r="Q3201" s="35"/>
    </row>
    <row r="3202" spans="5:17" x14ac:dyDescent="0.25">
      <c r="E3202" s="35">
        <v>0.29099999999999998</v>
      </c>
      <c r="I3202" s="36"/>
      <c r="J3202"/>
      <c r="N3202" s="35">
        <v>0.29299999999999998</v>
      </c>
      <c r="Q3202" s="35"/>
    </row>
    <row r="3203" spans="5:17" x14ac:dyDescent="0.25">
      <c r="E3203" s="35">
        <v>0.28999999999999998</v>
      </c>
      <c r="I3203" s="36"/>
      <c r="J3203"/>
      <c r="N3203" s="35">
        <v>0.29299999999999998</v>
      </c>
      <c r="Q3203" s="35"/>
    </row>
    <row r="3204" spans="5:17" x14ac:dyDescent="0.25">
      <c r="E3204" s="35">
        <v>0.29099999999999998</v>
      </c>
      <c r="I3204" s="36"/>
      <c r="J3204"/>
      <c r="N3204" s="35">
        <v>0.29299999999999998</v>
      </c>
      <c r="Q3204" s="35"/>
    </row>
    <row r="3205" spans="5:17" x14ac:dyDescent="0.25">
      <c r="E3205" s="35">
        <v>0.28999999999999998</v>
      </c>
      <c r="I3205" s="36"/>
      <c r="J3205"/>
      <c r="N3205" s="35">
        <v>0.29299999999999998</v>
      </c>
      <c r="Q3205" s="35"/>
    </row>
    <row r="3206" spans="5:17" x14ac:dyDescent="0.25">
      <c r="E3206" s="35">
        <v>0.28999999999999998</v>
      </c>
      <c r="I3206" s="36"/>
      <c r="J3206"/>
      <c r="N3206" s="35">
        <v>0.29299999999999998</v>
      </c>
      <c r="Q3206" s="35"/>
    </row>
    <row r="3207" spans="5:17" x14ac:dyDescent="0.25">
      <c r="E3207" s="35">
        <v>0.28999999999999998</v>
      </c>
      <c r="I3207" s="36"/>
      <c r="J3207"/>
      <c r="N3207" s="35">
        <v>0.29199999999999998</v>
      </c>
      <c r="Q3207" s="35"/>
    </row>
    <row r="3208" spans="5:17" x14ac:dyDescent="0.25">
      <c r="E3208" s="35">
        <v>0.29099999999999998</v>
      </c>
      <c r="I3208" s="36"/>
      <c r="J3208"/>
      <c r="N3208" s="35">
        <v>0.29299999999999998</v>
      </c>
      <c r="Q3208" s="35"/>
    </row>
    <row r="3209" spans="5:17" x14ac:dyDescent="0.25">
      <c r="E3209" s="35">
        <v>0.28999999999999998</v>
      </c>
      <c r="I3209" s="36"/>
      <c r="J3209"/>
      <c r="N3209" s="35">
        <v>0.29299999999999998</v>
      </c>
      <c r="Q3209" s="35"/>
    </row>
    <row r="3210" spans="5:17" x14ac:dyDescent="0.25">
      <c r="E3210" s="35">
        <v>0.29099999999999998</v>
      </c>
      <c r="I3210" s="36"/>
      <c r="J3210"/>
      <c r="N3210" s="35">
        <v>0.29299999999999998</v>
      </c>
      <c r="Q3210" s="35"/>
    </row>
    <row r="3211" spans="5:17" x14ac:dyDescent="0.25">
      <c r="E3211" s="35">
        <v>0.29099999999999998</v>
      </c>
      <c r="I3211" s="36"/>
      <c r="J3211"/>
      <c r="N3211" s="35">
        <v>0.29299999999999998</v>
      </c>
      <c r="Q3211" s="35"/>
    </row>
    <row r="3212" spans="5:17" x14ac:dyDescent="0.25">
      <c r="E3212" s="35">
        <v>0.28999999999999998</v>
      </c>
      <c r="I3212" s="36"/>
      <c r="J3212"/>
      <c r="N3212" s="35">
        <v>0.29299999999999998</v>
      </c>
      <c r="Q3212" s="35"/>
    </row>
    <row r="3213" spans="5:17" x14ac:dyDescent="0.25">
      <c r="E3213" s="35">
        <v>0.29099999999999998</v>
      </c>
      <c r="I3213" s="36"/>
      <c r="J3213"/>
      <c r="N3213" s="35">
        <v>0.29299999999999998</v>
      </c>
      <c r="Q3213" s="35"/>
    </row>
    <row r="3214" spans="5:17" x14ac:dyDescent="0.25">
      <c r="E3214" s="35">
        <v>0.28999999999999998</v>
      </c>
      <c r="I3214" s="36"/>
      <c r="J3214"/>
      <c r="N3214" s="35">
        <v>0.29299999999999998</v>
      </c>
      <c r="Q3214" s="35"/>
    </row>
    <row r="3215" spans="5:17" x14ac:dyDescent="0.25">
      <c r="E3215" s="35">
        <v>0.29099999999999998</v>
      </c>
      <c r="I3215" s="36"/>
      <c r="J3215"/>
      <c r="N3215" s="35">
        <v>0.29299999999999998</v>
      </c>
      <c r="Q3215" s="35"/>
    </row>
    <row r="3216" spans="5:17" x14ac:dyDescent="0.25">
      <c r="E3216" s="35">
        <v>0.29099999999999998</v>
      </c>
      <c r="I3216" s="36"/>
      <c r="J3216"/>
      <c r="N3216" s="35">
        <v>0.29299999999999998</v>
      </c>
      <c r="Q3216" s="35"/>
    </row>
    <row r="3217" spans="5:17" x14ac:dyDescent="0.25">
      <c r="E3217" s="35">
        <v>0.28999999999999998</v>
      </c>
      <c r="I3217" s="36"/>
      <c r="J3217"/>
      <c r="N3217" s="35">
        <v>0.29299999999999998</v>
      </c>
      <c r="Q3217" s="35"/>
    </row>
    <row r="3218" spans="5:17" x14ac:dyDescent="0.25">
      <c r="E3218" s="35">
        <v>0.29099999999999998</v>
      </c>
      <c r="I3218" s="36"/>
      <c r="J3218"/>
      <c r="N3218" s="35">
        <v>0.29299999999999998</v>
      </c>
      <c r="Q3218" s="35"/>
    </row>
    <row r="3219" spans="5:17" x14ac:dyDescent="0.25">
      <c r="E3219" s="35">
        <v>0.28999999999999998</v>
      </c>
      <c r="I3219" s="36"/>
      <c r="J3219"/>
      <c r="N3219" s="35">
        <v>0.29199999999999998</v>
      </c>
      <c r="Q3219" s="35"/>
    </row>
    <row r="3220" spans="5:17" x14ac:dyDescent="0.25">
      <c r="E3220" s="35">
        <v>0.29099999999999998</v>
      </c>
      <c r="I3220" s="36"/>
      <c r="J3220"/>
      <c r="N3220" s="35">
        <v>0.29299999999999998</v>
      </c>
      <c r="Q3220" s="35"/>
    </row>
    <row r="3221" spans="5:17" x14ac:dyDescent="0.25">
      <c r="E3221" s="35">
        <v>0.28999999999999998</v>
      </c>
      <c r="I3221" s="36"/>
      <c r="J3221"/>
      <c r="N3221" s="35">
        <v>0.29299999999999998</v>
      </c>
      <c r="Q3221" s="35"/>
    </row>
    <row r="3222" spans="5:17" x14ac:dyDescent="0.25">
      <c r="E3222" s="35">
        <v>0.29099999999999998</v>
      </c>
      <c r="I3222" s="36"/>
      <c r="J3222"/>
      <c r="N3222" s="35">
        <v>0.29299999999999998</v>
      </c>
      <c r="Q3222" s="35"/>
    </row>
    <row r="3223" spans="5:17" x14ac:dyDescent="0.25">
      <c r="E3223" s="35">
        <v>0.28999999999999998</v>
      </c>
      <c r="I3223" s="36"/>
      <c r="J3223"/>
      <c r="N3223" s="35">
        <v>0.29299999999999998</v>
      </c>
      <c r="Q3223" s="35"/>
    </row>
    <row r="3224" spans="5:17" x14ac:dyDescent="0.25">
      <c r="E3224" s="35">
        <v>0.28999999999999998</v>
      </c>
      <c r="I3224" s="36"/>
      <c r="J3224"/>
      <c r="N3224" s="35">
        <v>0.29299999999999998</v>
      </c>
      <c r="Q3224" s="35"/>
    </row>
    <row r="3225" spans="5:17" x14ac:dyDescent="0.25">
      <c r="E3225" s="35">
        <v>0.29099999999999998</v>
      </c>
      <c r="I3225" s="36"/>
      <c r="J3225"/>
      <c r="N3225" s="35">
        <v>0.29299999999999998</v>
      </c>
      <c r="Q3225" s="35"/>
    </row>
    <row r="3226" spans="5:17" x14ac:dyDescent="0.25">
      <c r="E3226" s="35">
        <v>0.29099999999999998</v>
      </c>
      <c r="I3226" s="36"/>
      <c r="J3226"/>
      <c r="N3226" s="35">
        <v>0.29299999999999998</v>
      </c>
      <c r="Q3226" s="35"/>
    </row>
    <row r="3227" spans="5:17" x14ac:dyDescent="0.25">
      <c r="E3227" s="35">
        <v>0.29099999999999998</v>
      </c>
      <c r="I3227" s="36"/>
      <c r="J3227"/>
      <c r="N3227" s="35">
        <v>0.29299999999999998</v>
      </c>
      <c r="Q3227" s="35"/>
    </row>
    <row r="3228" spans="5:17" x14ac:dyDescent="0.25">
      <c r="E3228" s="35">
        <v>0.28999999999999998</v>
      </c>
      <c r="I3228" s="36"/>
      <c r="J3228"/>
      <c r="N3228" s="35">
        <v>0.29299999999999998</v>
      </c>
      <c r="Q3228" s="35"/>
    </row>
    <row r="3229" spans="5:17" x14ac:dyDescent="0.25">
      <c r="E3229" s="35">
        <v>0.29099999999999998</v>
      </c>
      <c r="I3229" s="36"/>
      <c r="J3229"/>
      <c r="N3229" s="35">
        <v>0.29299999999999998</v>
      </c>
      <c r="Q3229" s="35"/>
    </row>
    <row r="3230" spans="5:17" x14ac:dyDescent="0.25">
      <c r="E3230" s="35">
        <v>0.29099999999999998</v>
      </c>
      <c r="I3230" s="36"/>
      <c r="J3230"/>
      <c r="N3230" s="35">
        <v>0.29299999999999998</v>
      </c>
      <c r="Q3230" s="35"/>
    </row>
    <row r="3231" spans="5:17" x14ac:dyDescent="0.25">
      <c r="E3231" s="35">
        <v>0.28999999999999998</v>
      </c>
      <c r="I3231" s="36"/>
      <c r="J3231"/>
      <c r="N3231" s="35">
        <v>0.29299999999999998</v>
      </c>
      <c r="Q3231" s="35"/>
    </row>
    <row r="3232" spans="5:17" x14ac:dyDescent="0.25">
      <c r="E3232" s="35">
        <v>0.29099999999999998</v>
      </c>
      <c r="I3232" s="36"/>
      <c r="J3232"/>
      <c r="N3232" s="35">
        <v>0.29299999999999998</v>
      </c>
      <c r="Q3232" s="35"/>
    </row>
    <row r="3233" spans="5:17" x14ac:dyDescent="0.25">
      <c r="E3233" s="35">
        <v>0.28999999999999998</v>
      </c>
      <c r="I3233" s="36"/>
      <c r="J3233"/>
      <c r="N3233" s="35">
        <v>0.29299999999999998</v>
      </c>
      <c r="Q3233" s="35"/>
    </row>
    <row r="3234" spans="5:17" x14ac:dyDescent="0.25">
      <c r="E3234" s="35">
        <v>0.29099999999999998</v>
      </c>
      <c r="I3234" s="36"/>
      <c r="J3234"/>
      <c r="N3234" s="35">
        <v>0.29299999999999998</v>
      </c>
      <c r="Q3234" s="35"/>
    </row>
    <row r="3235" spans="5:17" x14ac:dyDescent="0.25">
      <c r="E3235" s="35">
        <v>0.29099999999999998</v>
      </c>
      <c r="I3235" s="36"/>
      <c r="J3235"/>
      <c r="N3235" s="35">
        <v>0.29299999999999998</v>
      </c>
      <c r="Q3235" s="35"/>
    </row>
    <row r="3236" spans="5:17" x14ac:dyDescent="0.25">
      <c r="E3236" s="35">
        <v>0.28999999999999998</v>
      </c>
      <c r="I3236" s="36"/>
      <c r="J3236"/>
      <c r="N3236" s="35">
        <v>0.29299999999999998</v>
      </c>
      <c r="Q3236" s="35"/>
    </row>
    <row r="3237" spans="5:17" x14ac:dyDescent="0.25">
      <c r="E3237" s="35">
        <v>0.29099999999999998</v>
      </c>
      <c r="I3237" s="36"/>
      <c r="J3237"/>
      <c r="N3237" s="35">
        <v>0.29299999999999998</v>
      </c>
      <c r="Q3237" s="35"/>
    </row>
    <row r="3238" spans="5:17" x14ac:dyDescent="0.25">
      <c r="E3238" s="35">
        <v>0.29099999999999998</v>
      </c>
      <c r="I3238" s="36"/>
      <c r="J3238"/>
      <c r="N3238" s="35">
        <v>0.29299999999999998</v>
      </c>
      <c r="Q3238" s="35"/>
    </row>
    <row r="3239" spans="5:17" x14ac:dyDescent="0.25">
      <c r="E3239" s="35">
        <v>0.29099999999999998</v>
      </c>
      <c r="I3239" s="36"/>
      <c r="J3239"/>
      <c r="N3239" s="35">
        <v>0.29299999999999998</v>
      </c>
      <c r="Q3239" s="35"/>
    </row>
    <row r="3240" spans="5:17" x14ac:dyDescent="0.25">
      <c r="E3240" s="35">
        <v>0.29099999999999998</v>
      </c>
      <c r="I3240" s="36"/>
      <c r="J3240"/>
      <c r="N3240" s="35">
        <v>0.29299999999999998</v>
      </c>
      <c r="Q3240" s="35"/>
    </row>
    <row r="3241" spans="5:17" x14ac:dyDescent="0.25">
      <c r="E3241" s="35">
        <v>0.29099999999999998</v>
      </c>
      <c r="I3241" s="36"/>
      <c r="J3241"/>
      <c r="N3241" s="35">
        <v>0.29299999999999998</v>
      </c>
      <c r="Q3241" s="35"/>
    </row>
    <row r="3242" spans="5:17" x14ac:dyDescent="0.25">
      <c r="E3242" s="35">
        <v>0.28999999999999998</v>
      </c>
      <c r="I3242" s="36"/>
      <c r="J3242"/>
      <c r="N3242" s="35">
        <v>0.29299999999999998</v>
      </c>
      <c r="Q3242" s="35"/>
    </row>
    <row r="3243" spans="5:17" x14ac:dyDescent="0.25">
      <c r="E3243" s="35">
        <v>0.28999999999999998</v>
      </c>
      <c r="I3243" s="36"/>
      <c r="J3243"/>
      <c r="N3243" s="35">
        <v>0.29199999999999998</v>
      </c>
      <c r="Q3243" s="35"/>
    </row>
    <row r="3244" spans="5:17" x14ac:dyDescent="0.25">
      <c r="E3244" s="35">
        <v>0.28999999999999998</v>
      </c>
      <c r="I3244" s="36"/>
      <c r="J3244"/>
      <c r="N3244" s="35">
        <v>0.29299999999999998</v>
      </c>
      <c r="Q3244" s="35"/>
    </row>
    <row r="3245" spans="5:17" x14ac:dyDescent="0.25">
      <c r="E3245" s="35">
        <v>0.28999999999999998</v>
      </c>
      <c r="I3245" s="36"/>
      <c r="J3245"/>
      <c r="N3245" s="35">
        <v>0.29299999999999998</v>
      </c>
      <c r="Q3245" s="35"/>
    </row>
    <row r="3246" spans="5:17" x14ac:dyDescent="0.25">
      <c r="E3246" s="35">
        <v>0.29099999999999998</v>
      </c>
      <c r="I3246" s="36"/>
      <c r="J3246"/>
      <c r="N3246" s="35">
        <v>0.29299999999999998</v>
      </c>
      <c r="Q3246" s="35"/>
    </row>
    <row r="3247" spans="5:17" x14ac:dyDescent="0.25">
      <c r="E3247" s="35">
        <v>0.29099999999999998</v>
      </c>
      <c r="I3247" s="36"/>
      <c r="J3247"/>
      <c r="N3247" s="35">
        <v>0.29299999999999998</v>
      </c>
      <c r="Q3247" s="35"/>
    </row>
    <row r="3248" spans="5:17" x14ac:dyDescent="0.25">
      <c r="E3248" s="35">
        <v>0.28999999999999998</v>
      </c>
      <c r="I3248" s="36"/>
      <c r="J3248"/>
      <c r="N3248" s="35">
        <v>0.29299999999999998</v>
      </c>
      <c r="Q3248" s="35"/>
    </row>
    <row r="3249" spans="5:17" x14ac:dyDescent="0.25">
      <c r="E3249" s="35">
        <v>0.29099999999999998</v>
      </c>
      <c r="I3249" s="36"/>
      <c r="J3249"/>
      <c r="N3249" s="35">
        <v>0.29299999999999998</v>
      </c>
      <c r="Q3249" s="35"/>
    </row>
    <row r="3250" spans="5:17" x14ac:dyDescent="0.25">
      <c r="E3250" s="35">
        <v>0.29099999999999998</v>
      </c>
      <c r="I3250" s="36"/>
      <c r="J3250"/>
      <c r="N3250" s="35">
        <v>0.29199999999999998</v>
      </c>
      <c r="Q3250" s="35"/>
    </row>
    <row r="3251" spans="5:17" x14ac:dyDescent="0.25">
      <c r="E3251" s="35">
        <v>0.29099999999999998</v>
      </c>
      <c r="I3251" s="36"/>
      <c r="J3251"/>
      <c r="N3251" s="35">
        <v>0.29299999999999998</v>
      </c>
      <c r="Q3251" s="35"/>
    </row>
    <row r="3252" spans="5:17" x14ac:dyDescent="0.25">
      <c r="E3252" s="35">
        <v>0.28999999999999998</v>
      </c>
      <c r="I3252" s="36"/>
      <c r="J3252"/>
      <c r="N3252" s="35">
        <v>0.29299999999999998</v>
      </c>
      <c r="Q3252" s="35"/>
    </row>
    <row r="3253" spans="5:17" x14ac:dyDescent="0.25">
      <c r="E3253" s="35">
        <v>0.29099999999999998</v>
      </c>
      <c r="I3253" s="36"/>
      <c r="J3253"/>
      <c r="N3253" s="35">
        <v>0.29299999999999998</v>
      </c>
      <c r="Q3253" s="35"/>
    </row>
    <row r="3254" spans="5:17" x14ac:dyDescent="0.25">
      <c r="E3254" s="35">
        <v>0.29099999999999998</v>
      </c>
      <c r="I3254" s="36"/>
      <c r="J3254"/>
      <c r="N3254" s="35">
        <v>0.29299999999999998</v>
      </c>
      <c r="Q3254" s="35"/>
    </row>
    <row r="3255" spans="5:17" x14ac:dyDescent="0.25">
      <c r="E3255" s="35">
        <v>0.29099999999999998</v>
      </c>
      <c r="I3255" s="36"/>
      <c r="J3255"/>
      <c r="N3255" s="35">
        <v>0.29299999999999998</v>
      </c>
      <c r="Q3255" s="35"/>
    </row>
    <row r="3256" spans="5:17" x14ac:dyDescent="0.25">
      <c r="E3256" s="35">
        <v>0.29099999999999998</v>
      </c>
      <c r="I3256" s="36"/>
      <c r="J3256"/>
      <c r="N3256" s="35">
        <v>0.29299999999999998</v>
      </c>
      <c r="Q3256" s="35"/>
    </row>
    <row r="3257" spans="5:17" x14ac:dyDescent="0.25">
      <c r="E3257" s="35">
        <v>0.29099999999999998</v>
      </c>
      <c r="I3257" s="36"/>
      <c r="J3257"/>
      <c r="N3257" s="35">
        <v>0.29299999999999998</v>
      </c>
      <c r="Q3257" s="35"/>
    </row>
    <row r="3258" spans="5:17" x14ac:dyDescent="0.25">
      <c r="E3258" s="35">
        <v>0.29099999999999998</v>
      </c>
      <c r="I3258" s="36"/>
      <c r="J3258"/>
      <c r="N3258" s="35">
        <v>0.29299999999999998</v>
      </c>
      <c r="Q3258" s="35"/>
    </row>
    <row r="3259" spans="5:17" x14ac:dyDescent="0.25">
      <c r="E3259" s="35">
        <v>0.29099999999999998</v>
      </c>
      <c r="I3259" s="36"/>
      <c r="J3259"/>
      <c r="N3259" s="35">
        <v>0.29299999999999998</v>
      </c>
      <c r="Q3259" s="35"/>
    </row>
    <row r="3260" spans="5:17" x14ac:dyDescent="0.25">
      <c r="E3260" s="35">
        <v>0.29099999999999998</v>
      </c>
      <c r="I3260" s="36"/>
      <c r="J3260"/>
      <c r="N3260" s="35">
        <v>0.29299999999999998</v>
      </c>
      <c r="Q3260" s="35"/>
    </row>
    <row r="3261" spans="5:17" x14ac:dyDescent="0.25">
      <c r="E3261" s="35">
        <v>0.28999999999999998</v>
      </c>
      <c r="I3261" s="36"/>
      <c r="J3261"/>
      <c r="N3261" s="35">
        <v>0.29299999999999998</v>
      </c>
      <c r="Q3261" s="35"/>
    </row>
    <row r="3262" spans="5:17" x14ac:dyDescent="0.25">
      <c r="E3262" s="35">
        <v>0.29099999999999998</v>
      </c>
      <c r="I3262" s="36"/>
      <c r="J3262"/>
      <c r="N3262" s="35">
        <v>0.29299999999999998</v>
      </c>
      <c r="Q3262" s="35"/>
    </row>
    <row r="3263" spans="5:17" x14ac:dyDescent="0.25">
      <c r="E3263" s="35">
        <v>0.28999999999999998</v>
      </c>
      <c r="I3263" s="36"/>
      <c r="J3263"/>
      <c r="N3263" s="35">
        <v>0.29299999999999998</v>
      </c>
      <c r="Q3263" s="35"/>
    </row>
    <row r="3264" spans="5:17" x14ac:dyDescent="0.25">
      <c r="E3264" s="35">
        <v>0.29099999999999998</v>
      </c>
      <c r="I3264" s="36"/>
      <c r="J3264"/>
      <c r="N3264" s="35">
        <v>0.29299999999999998</v>
      </c>
      <c r="Q3264" s="35"/>
    </row>
    <row r="3265" spans="5:17" x14ac:dyDescent="0.25">
      <c r="E3265" s="35">
        <v>0.28999999999999998</v>
      </c>
      <c r="I3265" s="36"/>
      <c r="J3265"/>
      <c r="N3265" s="35">
        <v>0.29299999999999998</v>
      </c>
      <c r="Q3265" s="35"/>
    </row>
    <row r="3266" spans="5:17" x14ac:dyDescent="0.25">
      <c r="E3266" s="35">
        <v>0.29099999999999998</v>
      </c>
      <c r="I3266" s="36"/>
      <c r="J3266"/>
      <c r="N3266" s="35">
        <v>0.29299999999999998</v>
      </c>
      <c r="Q3266" s="35"/>
    </row>
    <row r="3267" spans="5:17" x14ac:dyDescent="0.25">
      <c r="E3267" s="35">
        <v>0.28999999999999998</v>
      </c>
      <c r="I3267" s="36"/>
      <c r="J3267"/>
      <c r="N3267" s="35">
        <v>0.29299999999999998</v>
      </c>
      <c r="Q3267" s="35"/>
    </row>
    <row r="3268" spans="5:17" x14ac:dyDescent="0.25">
      <c r="E3268" s="35">
        <v>0.28999999999999998</v>
      </c>
      <c r="I3268" s="36"/>
      <c r="J3268"/>
      <c r="N3268" s="35">
        <v>0.29299999999999998</v>
      </c>
      <c r="Q3268" s="35"/>
    </row>
    <row r="3269" spans="5:17" x14ac:dyDescent="0.25">
      <c r="E3269" s="35">
        <v>0.28999999999999998</v>
      </c>
      <c r="I3269" s="36"/>
      <c r="J3269"/>
      <c r="N3269" s="35">
        <v>0.29299999999999998</v>
      </c>
      <c r="Q3269" s="35"/>
    </row>
    <row r="3270" spans="5:17" x14ac:dyDescent="0.25">
      <c r="E3270" s="35">
        <v>0.28999999999999998</v>
      </c>
      <c r="I3270" s="36"/>
      <c r="J3270"/>
      <c r="N3270" s="35">
        <v>0.29299999999999998</v>
      </c>
      <c r="Q3270" s="35"/>
    </row>
    <row r="3271" spans="5:17" x14ac:dyDescent="0.25">
      <c r="E3271" s="35">
        <v>0.29099999999999998</v>
      </c>
      <c r="I3271" s="36"/>
      <c r="J3271"/>
      <c r="N3271" s="35">
        <v>0.29299999999999998</v>
      </c>
      <c r="Q3271" s="35"/>
    </row>
    <row r="3272" spans="5:17" x14ac:dyDescent="0.25">
      <c r="E3272" s="35">
        <v>0.29099999999999998</v>
      </c>
      <c r="I3272" s="36"/>
      <c r="J3272"/>
      <c r="N3272" s="35">
        <v>0.29299999999999998</v>
      </c>
      <c r="Q3272" s="35"/>
    </row>
    <row r="3273" spans="5:17" x14ac:dyDescent="0.25">
      <c r="E3273" s="35">
        <v>0.29099999999999998</v>
      </c>
      <c r="I3273" s="36"/>
      <c r="J3273"/>
      <c r="N3273" s="35">
        <v>0.29199999999999998</v>
      </c>
      <c r="Q3273" s="35"/>
    </row>
    <row r="3274" spans="5:17" x14ac:dyDescent="0.25">
      <c r="E3274" s="35">
        <v>0.29099999999999998</v>
      </c>
      <c r="I3274" s="36"/>
      <c r="J3274"/>
      <c r="N3274" s="35">
        <v>0.29299999999999998</v>
      </c>
      <c r="Q3274" s="35"/>
    </row>
    <row r="3275" spans="5:17" x14ac:dyDescent="0.25">
      <c r="E3275" s="35">
        <v>0.29099999999999998</v>
      </c>
      <c r="I3275" s="36"/>
      <c r="J3275"/>
      <c r="N3275" s="35">
        <v>0.29199999999999998</v>
      </c>
      <c r="Q3275" s="35"/>
    </row>
    <row r="3276" spans="5:17" x14ac:dyDescent="0.25">
      <c r="E3276" s="35">
        <v>0.29099999999999998</v>
      </c>
      <c r="I3276" s="36"/>
      <c r="J3276"/>
      <c r="N3276" s="35">
        <v>0.29299999999999998</v>
      </c>
      <c r="Q3276" s="35"/>
    </row>
    <row r="3277" spans="5:17" x14ac:dyDescent="0.25">
      <c r="E3277" s="35">
        <v>0.29099999999999998</v>
      </c>
      <c r="I3277" s="36"/>
      <c r="J3277"/>
      <c r="N3277" s="35">
        <v>0.29299999999999998</v>
      </c>
      <c r="Q3277" s="35"/>
    </row>
    <row r="3278" spans="5:17" x14ac:dyDescent="0.25">
      <c r="E3278" s="35">
        <v>0.29099999999999998</v>
      </c>
      <c r="I3278" s="36"/>
      <c r="J3278"/>
      <c r="N3278" s="35">
        <v>0.29299999999999998</v>
      </c>
      <c r="Q3278" s="35"/>
    </row>
    <row r="3279" spans="5:17" x14ac:dyDescent="0.25">
      <c r="E3279" s="35">
        <v>0.28999999999999998</v>
      </c>
      <c r="I3279" s="36"/>
      <c r="J3279"/>
      <c r="N3279" s="35">
        <v>0.29199999999999998</v>
      </c>
      <c r="Q3279" s="35"/>
    </row>
    <row r="3280" spans="5:17" x14ac:dyDescent="0.25">
      <c r="E3280" s="35">
        <v>0.29099999999999998</v>
      </c>
      <c r="I3280" s="36"/>
      <c r="J3280"/>
      <c r="N3280" s="35">
        <v>0.29299999999999998</v>
      </c>
      <c r="Q3280" s="35"/>
    </row>
    <row r="3281" spans="5:17" x14ac:dyDescent="0.25">
      <c r="E3281" s="35">
        <v>0.29099999999999998</v>
      </c>
      <c r="I3281" s="36"/>
      <c r="J3281"/>
      <c r="N3281" s="35">
        <v>0.29299999999999998</v>
      </c>
      <c r="Q3281" s="35"/>
    </row>
    <row r="3282" spans="5:17" x14ac:dyDescent="0.25">
      <c r="E3282" s="35">
        <v>0.29099999999999998</v>
      </c>
      <c r="I3282" s="36"/>
      <c r="J3282"/>
      <c r="N3282" s="35">
        <v>0.29299999999999998</v>
      </c>
      <c r="Q3282" s="35"/>
    </row>
    <row r="3283" spans="5:17" x14ac:dyDescent="0.25">
      <c r="E3283" s="35">
        <v>0.29099999999999998</v>
      </c>
      <c r="I3283" s="36"/>
      <c r="J3283"/>
      <c r="N3283" s="35">
        <v>0.29299999999999998</v>
      </c>
      <c r="Q3283" s="35"/>
    </row>
    <row r="3284" spans="5:17" x14ac:dyDescent="0.25">
      <c r="E3284" s="35">
        <v>0.28999999999999998</v>
      </c>
      <c r="I3284" s="36"/>
      <c r="J3284"/>
      <c r="N3284" s="35">
        <v>0.29299999999999998</v>
      </c>
      <c r="Q3284" s="35"/>
    </row>
    <row r="3285" spans="5:17" x14ac:dyDescent="0.25">
      <c r="E3285" s="35">
        <v>0.29099999999999998</v>
      </c>
      <c r="I3285" s="36"/>
      <c r="J3285"/>
      <c r="N3285" s="35">
        <v>0.29299999999999998</v>
      </c>
      <c r="Q3285" s="35"/>
    </row>
    <row r="3286" spans="5:17" x14ac:dyDescent="0.25">
      <c r="E3286" s="35">
        <v>0.28999999999999998</v>
      </c>
      <c r="I3286" s="36"/>
      <c r="J3286"/>
      <c r="N3286" s="35">
        <v>0.29299999999999998</v>
      </c>
      <c r="Q3286" s="35"/>
    </row>
    <row r="3287" spans="5:17" x14ac:dyDescent="0.25">
      <c r="E3287" s="35">
        <v>0.28999999999999998</v>
      </c>
      <c r="I3287" s="36"/>
      <c r="J3287"/>
      <c r="N3287" s="35">
        <v>0.29299999999999998</v>
      </c>
      <c r="Q3287" s="35"/>
    </row>
    <row r="3288" spans="5:17" x14ac:dyDescent="0.25">
      <c r="E3288" s="35">
        <v>0.28999999999999998</v>
      </c>
      <c r="I3288" s="36"/>
      <c r="J3288"/>
      <c r="N3288" s="35">
        <v>0.29299999999999998</v>
      </c>
      <c r="Q3288" s="35"/>
    </row>
    <row r="3289" spans="5:17" x14ac:dyDescent="0.25">
      <c r="E3289" s="35">
        <v>0.29099999999999998</v>
      </c>
      <c r="I3289" s="36"/>
      <c r="J3289"/>
      <c r="N3289" s="35">
        <v>0.29299999999999998</v>
      </c>
      <c r="Q3289" s="35"/>
    </row>
    <row r="3290" spans="5:17" x14ac:dyDescent="0.25">
      <c r="E3290" s="35">
        <v>0.29099999999999998</v>
      </c>
      <c r="I3290" s="36"/>
      <c r="J3290"/>
      <c r="N3290" s="35">
        <v>0.29299999999999998</v>
      </c>
      <c r="Q3290" s="35"/>
    </row>
    <row r="3291" spans="5:17" x14ac:dyDescent="0.25">
      <c r="E3291" s="35">
        <v>0.28999999999999998</v>
      </c>
      <c r="I3291" s="36"/>
      <c r="J3291"/>
      <c r="N3291" s="35">
        <v>0.29199999999999998</v>
      </c>
      <c r="Q3291" s="35"/>
    </row>
    <row r="3292" spans="5:17" x14ac:dyDescent="0.25">
      <c r="E3292" s="35">
        <v>0.29099999999999998</v>
      </c>
      <c r="I3292" s="36"/>
      <c r="J3292"/>
      <c r="N3292" s="35">
        <v>0.29299999999999998</v>
      </c>
      <c r="Q3292" s="35"/>
    </row>
    <row r="3293" spans="5:17" x14ac:dyDescent="0.25">
      <c r="E3293" s="35">
        <v>0.29099999999999998</v>
      </c>
      <c r="I3293" s="36"/>
      <c r="J3293"/>
      <c r="N3293" s="35">
        <v>0.29199999999999998</v>
      </c>
      <c r="Q3293" s="35"/>
    </row>
    <row r="3294" spans="5:17" x14ac:dyDescent="0.25">
      <c r="E3294" s="35">
        <v>0.28999999999999998</v>
      </c>
      <c r="I3294" s="36"/>
      <c r="J3294"/>
      <c r="N3294" s="35">
        <v>0.29299999999999998</v>
      </c>
      <c r="Q3294" s="35"/>
    </row>
    <row r="3295" spans="5:17" x14ac:dyDescent="0.25">
      <c r="E3295" s="35">
        <v>0.28999999999999998</v>
      </c>
      <c r="I3295" s="36"/>
      <c r="J3295"/>
      <c r="N3295" s="35">
        <v>0.29199999999999998</v>
      </c>
      <c r="Q3295" s="35"/>
    </row>
    <row r="3296" spans="5:17" x14ac:dyDescent="0.25">
      <c r="E3296" s="35">
        <v>0.29099999999999998</v>
      </c>
      <c r="I3296" s="36"/>
      <c r="J3296"/>
      <c r="N3296" s="35">
        <v>0.29299999999999998</v>
      </c>
      <c r="Q3296" s="35"/>
    </row>
    <row r="3297" spans="5:17" x14ac:dyDescent="0.25">
      <c r="E3297" s="35">
        <v>0.29099999999999998</v>
      </c>
      <c r="I3297" s="36"/>
      <c r="J3297"/>
      <c r="N3297" s="35">
        <v>0.29299999999999998</v>
      </c>
      <c r="Q3297" s="35"/>
    </row>
    <row r="3298" spans="5:17" x14ac:dyDescent="0.25">
      <c r="E3298" s="35">
        <v>0.28999999999999998</v>
      </c>
      <c r="I3298" s="36"/>
      <c r="J3298"/>
      <c r="N3298" s="35">
        <v>0.29299999999999998</v>
      </c>
      <c r="Q3298" s="35"/>
    </row>
    <row r="3299" spans="5:17" x14ac:dyDescent="0.25">
      <c r="E3299" s="35">
        <v>0.28999999999999998</v>
      </c>
      <c r="I3299" s="36"/>
      <c r="J3299"/>
      <c r="N3299" s="35">
        <v>0.29299999999999998</v>
      </c>
      <c r="Q3299" s="35"/>
    </row>
    <row r="3300" spans="5:17" x14ac:dyDescent="0.25">
      <c r="E3300" s="35">
        <v>0.29099999999999998</v>
      </c>
      <c r="I3300" s="36"/>
      <c r="J3300"/>
      <c r="N3300" s="35">
        <v>0.29199999999999998</v>
      </c>
      <c r="Q3300" s="35"/>
    </row>
    <row r="3301" spans="5:17" x14ac:dyDescent="0.25">
      <c r="E3301" s="35">
        <v>0.29099999999999998</v>
      </c>
      <c r="I3301" s="36"/>
      <c r="J3301"/>
      <c r="N3301" s="35">
        <v>0.29199999999999998</v>
      </c>
      <c r="Q3301" s="35"/>
    </row>
    <row r="3302" spans="5:17" x14ac:dyDescent="0.25">
      <c r="E3302" s="35">
        <v>0.29099999999999998</v>
      </c>
      <c r="I3302" s="36"/>
      <c r="J3302"/>
      <c r="N3302" s="35">
        <v>0.29299999999999998</v>
      </c>
      <c r="Q3302" s="35"/>
    </row>
    <row r="3303" spans="5:17" x14ac:dyDescent="0.25">
      <c r="E3303" s="35">
        <v>0.28999999999999998</v>
      </c>
      <c r="I3303" s="36"/>
      <c r="J3303"/>
      <c r="N3303" s="35">
        <v>0.29199999999999998</v>
      </c>
      <c r="Q3303" s="35"/>
    </row>
    <row r="3304" spans="5:17" x14ac:dyDescent="0.25">
      <c r="E3304" s="35">
        <v>0.28999999999999998</v>
      </c>
      <c r="I3304" s="36"/>
      <c r="J3304"/>
      <c r="N3304" s="35">
        <v>0.29299999999999998</v>
      </c>
      <c r="Q3304" s="35"/>
    </row>
    <row r="3305" spans="5:17" x14ac:dyDescent="0.25">
      <c r="E3305" s="35">
        <v>0.28999999999999998</v>
      </c>
      <c r="I3305" s="36"/>
      <c r="J3305"/>
      <c r="N3305" s="35">
        <v>0.29299999999999998</v>
      </c>
      <c r="Q3305" s="35"/>
    </row>
    <row r="3306" spans="5:17" x14ac:dyDescent="0.25">
      <c r="E3306" s="35">
        <v>0.29099999999999998</v>
      </c>
      <c r="I3306" s="36"/>
      <c r="J3306"/>
      <c r="N3306" s="35">
        <v>0.29199999999999998</v>
      </c>
      <c r="Q3306" s="35"/>
    </row>
    <row r="3307" spans="5:17" x14ac:dyDescent="0.25">
      <c r="E3307" s="35">
        <v>0.28999999999999998</v>
      </c>
      <c r="I3307" s="36"/>
      <c r="J3307"/>
      <c r="N3307" s="35">
        <v>0.29299999999999998</v>
      </c>
      <c r="Q3307" s="35"/>
    </row>
    <row r="3308" spans="5:17" x14ac:dyDescent="0.25">
      <c r="E3308" s="35">
        <v>0.28999999999999998</v>
      </c>
      <c r="I3308" s="36"/>
      <c r="J3308"/>
      <c r="N3308" s="35">
        <v>0.29299999999999998</v>
      </c>
      <c r="Q3308" s="35"/>
    </row>
    <row r="3309" spans="5:17" x14ac:dyDescent="0.25">
      <c r="E3309" s="35">
        <v>0.28999999999999998</v>
      </c>
      <c r="I3309" s="36"/>
      <c r="J3309"/>
      <c r="N3309" s="35">
        <v>0.29299999999999998</v>
      </c>
      <c r="Q3309" s="35"/>
    </row>
    <row r="3310" spans="5:17" x14ac:dyDescent="0.25">
      <c r="E3310" s="35">
        <v>0.29099999999999998</v>
      </c>
      <c r="I3310" s="36"/>
      <c r="J3310"/>
      <c r="N3310" s="35">
        <v>0.29299999999999998</v>
      </c>
      <c r="Q3310" s="35"/>
    </row>
    <row r="3311" spans="5:17" x14ac:dyDescent="0.25">
      <c r="E3311" s="35">
        <v>0.28999999999999998</v>
      </c>
      <c r="I3311" s="36"/>
      <c r="J3311"/>
      <c r="N3311" s="35">
        <v>0.29299999999999998</v>
      </c>
      <c r="Q3311" s="35"/>
    </row>
    <row r="3312" spans="5:17" x14ac:dyDescent="0.25">
      <c r="E3312" s="35">
        <v>0.29099999999999998</v>
      </c>
      <c r="I3312" s="36"/>
      <c r="J3312"/>
      <c r="N3312" s="35">
        <v>0.29299999999999998</v>
      </c>
      <c r="Q3312" s="35"/>
    </row>
    <row r="3313" spans="5:17" x14ac:dyDescent="0.25">
      <c r="E3313" s="35">
        <v>0.28999999999999998</v>
      </c>
      <c r="I3313" s="36"/>
      <c r="J3313"/>
      <c r="N3313" s="35">
        <v>0.29199999999999998</v>
      </c>
      <c r="Q3313" s="35"/>
    </row>
    <row r="3314" spans="5:17" x14ac:dyDescent="0.25">
      <c r="E3314" s="35">
        <v>0.28999999999999998</v>
      </c>
      <c r="I3314" s="36"/>
      <c r="J3314"/>
      <c r="N3314" s="35">
        <v>0.29199999999999998</v>
      </c>
      <c r="Q3314" s="35"/>
    </row>
    <row r="3315" spans="5:17" x14ac:dyDescent="0.25">
      <c r="E3315" s="35">
        <v>0.28999999999999998</v>
      </c>
      <c r="I3315" s="36"/>
      <c r="J3315"/>
      <c r="N3315" s="35">
        <v>0.29199999999999998</v>
      </c>
      <c r="Q3315" s="35"/>
    </row>
    <row r="3316" spans="5:17" x14ac:dyDescent="0.25">
      <c r="E3316" s="35">
        <v>0.29099999999999998</v>
      </c>
      <c r="I3316" s="36"/>
      <c r="J3316"/>
      <c r="N3316" s="35">
        <v>0.29199999999999998</v>
      </c>
      <c r="Q3316" s="35"/>
    </row>
    <row r="3317" spans="5:17" x14ac:dyDescent="0.25">
      <c r="E3317" s="35">
        <v>0.29099999999999998</v>
      </c>
      <c r="I3317" s="36"/>
      <c r="J3317"/>
      <c r="N3317" s="35">
        <v>0.29199999999999998</v>
      </c>
      <c r="Q3317" s="35"/>
    </row>
    <row r="3318" spans="5:17" x14ac:dyDescent="0.25">
      <c r="E3318" s="35">
        <v>0.29099999999999998</v>
      </c>
      <c r="I3318" s="36"/>
      <c r="J3318"/>
      <c r="N3318" s="35">
        <v>0.29199999999999998</v>
      </c>
      <c r="Q3318" s="35"/>
    </row>
    <row r="3319" spans="5:17" x14ac:dyDescent="0.25">
      <c r="E3319" s="35">
        <v>0.29099999999999998</v>
      </c>
      <c r="I3319" s="36"/>
      <c r="J3319"/>
      <c r="N3319" s="35">
        <v>0.29199999999999998</v>
      </c>
      <c r="Q3319" s="35"/>
    </row>
    <row r="3320" spans="5:17" x14ac:dyDescent="0.25">
      <c r="E3320" s="35">
        <v>0.29099999999999998</v>
      </c>
      <c r="I3320" s="36"/>
      <c r="J3320"/>
      <c r="N3320" s="35">
        <v>0.29199999999999998</v>
      </c>
      <c r="Q3320" s="35"/>
    </row>
    <row r="3321" spans="5:17" x14ac:dyDescent="0.25">
      <c r="E3321" s="35">
        <v>0.29099999999999998</v>
      </c>
      <c r="I3321" s="36"/>
      <c r="J3321"/>
      <c r="N3321" s="35">
        <v>0.29299999999999998</v>
      </c>
      <c r="Q3321" s="35"/>
    </row>
    <row r="3322" spans="5:17" x14ac:dyDescent="0.25">
      <c r="E3322" s="35">
        <v>0.29099999999999998</v>
      </c>
      <c r="I3322" s="36"/>
      <c r="J3322"/>
      <c r="N3322" s="35">
        <v>0.29299999999999998</v>
      </c>
      <c r="Q3322" s="35"/>
    </row>
    <row r="3323" spans="5:17" x14ac:dyDescent="0.25">
      <c r="E3323" s="35">
        <v>0.29099999999999998</v>
      </c>
      <c r="I3323" s="36"/>
      <c r="J3323"/>
      <c r="N3323" s="35">
        <v>0.29299999999999998</v>
      </c>
      <c r="Q3323" s="35"/>
    </row>
    <row r="3324" spans="5:17" x14ac:dyDescent="0.25">
      <c r="E3324" s="35">
        <v>0.29099999999999998</v>
      </c>
      <c r="I3324" s="36"/>
      <c r="J3324"/>
      <c r="N3324" s="35">
        <v>0.29299999999999998</v>
      </c>
      <c r="Q3324" s="35"/>
    </row>
    <row r="3325" spans="5:17" x14ac:dyDescent="0.25">
      <c r="E3325" s="35">
        <v>0.29099999999999998</v>
      </c>
      <c r="I3325" s="36"/>
      <c r="J3325"/>
      <c r="N3325" s="35">
        <v>0.29299999999999998</v>
      </c>
      <c r="Q3325" s="35"/>
    </row>
    <row r="3326" spans="5:17" x14ac:dyDescent="0.25">
      <c r="E3326" s="35">
        <v>0.28999999999999998</v>
      </c>
      <c r="I3326" s="36"/>
      <c r="J3326"/>
      <c r="N3326" s="35">
        <v>0.29299999999999998</v>
      </c>
      <c r="Q3326" s="35"/>
    </row>
    <row r="3327" spans="5:17" x14ac:dyDescent="0.25">
      <c r="E3327" s="35">
        <v>0.29099999999999998</v>
      </c>
      <c r="I3327" s="36"/>
      <c r="J3327"/>
      <c r="N3327" s="35">
        <v>0.29299999999999998</v>
      </c>
      <c r="Q3327" s="35"/>
    </row>
    <row r="3328" spans="5:17" x14ac:dyDescent="0.25">
      <c r="E3328" s="35">
        <v>0.29099999999999998</v>
      </c>
      <c r="I3328" s="36"/>
      <c r="J3328"/>
      <c r="N3328" s="35">
        <v>0.29299999999999998</v>
      </c>
      <c r="Q3328" s="35"/>
    </row>
    <row r="3329" spans="5:17" x14ac:dyDescent="0.25">
      <c r="E3329" s="35">
        <v>0.29099999999999998</v>
      </c>
      <c r="I3329" s="36"/>
      <c r="J3329"/>
      <c r="N3329" s="35">
        <v>0.29299999999999998</v>
      </c>
      <c r="Q3329" s="35"/>
    </row>
    <row r="3330" spans="5:17" x14ac:dyDescent="0.25">
      <c r="E3330" s="35">
        <v>0.29099999999999998</v>
      </c>
      <c r="I3330" s="36"/>
      <c r="J3330"/>
      <c r="N3330" s="35">
        <v>0.29299999999999998</v>
      </c>
      <c r="Q3330" s="35"/>
    </row>
    <row r="3331" spans="5:17" x14ac:dyDescent="0.25">
      <c r="E3331" s="35">
        <v>0.29099999999999998</v>
      </c>
      <c r="I3331" s="36"/>
      <c r="J3331"/>
      <c r="N3331" s="35">
        <v>0.29299999999999998</v>
      </c>
      <c r="Q3331" s="35"/>
    </row>
    <row r="3332" spans="5:17" x14ac:dyDescent="0.25">
      <c r="E3332" s="35">
        <v>0.29099999999999998</v>
      </c>
      <c r="I3332" s="36"/>
      <c r="J3332"/>
      <c r="N3332" s="35">
        <v>0.29299999999999998</v>
      </c>
      <c r="Q3332" s="35"/>
    </row>
    <row r="3333" spans="5:17" x14ac:dyDescent="0.25">
      <c r="E3333" s="35">
        <v>0.29099999999999998</v>
      </c>
      <c r="I3333" s="36"/>
      <c r="J3333"/>
      <c r="N3333" s="35">
        <v>0.29299999999999998</v>
      </c>
      <c r="Q3333" s="35"/>
    </row>
    <row r="3334" spans="5:17" x14ac:dyDescent="0.25">
      <c r="E3334" s="35">
        <v>0.28999999999999998</v>
      </c>
      <c r="I3334" s="36"/>
      <c r="J3334"/>
      <c r="N3334" s="35">
        <v>0.29299999999999998</v>
      </c>
      <c r="Q3334" s="35"/>
    </row>
    <row r="3335" spans="5:17" x14ac:dyDescent="0.25">
      <c r="E3335" s="35">
        <v>0.29099999999999998</v>
      </c>
      <c r="I3335" s="36"/>
      <c r="J3335"/>
      <c r="N3335" s="35">
        <v>0.29199999999999998</v>
      </c>
      <c r="Q3335" s="35"/>
    </row>
    <row r="3336" spans="5:17" x14ac:dyDescent="0.25">
      <c r="E3336" s="35">
        <v>0.29099999999999998</v>
      </c>
      <c r="I3336" s="36"/>
      <c r="J3336"/>
      <c r="N3336" s="35">
        <v>0.29199999999999998</v>
      </c>
      <c r="Q3336" s="35"/>
    </row>
    <row r="3337" spans="5:17" x14ac:dyDescent="0.25">
      <c r="E3337" s="35">
        <v>0.29099999999999998</v>
      </c>
      <c r="I3337" s="36"/>
      <c r="J3337"/>
      <c r="N3337" s="35">
        <v>0.29199999999999998</v>
      </c>
      <c r="Q3337" s="35"/>
    </row>
    <row r="3338" spans="5:17" x14ac:dyDescent="0.25">
      <c r="E3338" s="35">
        <v>0.28999999999999998</v>
      </c>
      <c r="I3338" s="36"/>
      <c r="J3338"/>
      <c r="N3338" s="35">
        <v>0.29199999999999998</v>
      </c>
      <c r="Q3338" s="35"/>
    </row>
    <row r="3339" spans="5:17" x14ac:dyDescent="0.25">
      <c r="E3339" s="35">
        <v>0.29099999999999998</v>
      </c>
      <c r="I3339" s="36"/>
      <c r="J3339"/>
      <c r="N3339" s="35">
        <v>0.29199999999999998</v>
      </c>
      <c r="Q3339" s="35"/>
    </row>
    <row r="3340" spans="5:17" x14ac:dyDescent="0.25">
      <c r="E3340" s="35">
        <v>0.29099999999999998</v>
      </c>
      <c r="I3340" s="36"/>
      <c r="J3340"/>
      <c r="N3340" s="35">
        <v>0.29199999999999998</v>
      </c>
      <c r="Q3340" s="35"/>
    </row>
    <row r="3341" spans="5:17" x14ac:dyDescent="0.25">
      <c r="E3341" s="35">
        <v>0.29099999999999998</v>
      </c>
      <c r="I3341" s="36"/>
      <c r="J3341"/>
      <c r="N3341" s="35">
        <v>0.29199999999999998</v>
      </c>
      <c r="Q3341" s="35"/>
    </row>
    <row r="3342" spans="5:17" x14ac:dyDescent="0.25">
      <c r="E3342" s="35">
        <v>0.29099999999999998</v>
      </c>
      <c r="I3342" s="36"/>
      <c r="J3342"/>
      <c r="N3342" s="35">
        <v>0.29199999999999998</v>
      </c>
      <c r="Q3342" s="35"/>
    </row>
    <row r="3343" spans="5:17" x14ac:dyDescent="0.25">
      <c r="E3343" s="35">
        <v>0.29099999999999998</v>
      </c>
      <c r="I3343" s="36"/>
      <c r="J3343"/>
      <c r="N3343" s="35">
        <v>0.29199999999999998</v>
      </c>
      <c r="Q3343" s="35"/>
    </row>
    <row r="3344" spans="5:17" x14ac:dyDescent="0.25">
      <c r="E3344" s="35">
        <v>0.29099999999999998</v>
      </c>
      <c r="I3344" s="36"/>
      <c r="J3344"/>
      <c r="N3344" s="35">
        <v>0.29299999999999998</v>
      </c>
      <c r="Q3344" s="35"/>
    </row>
    <row r="3345" spans="5:17" x14ac:dyDescent="0.25">
      <c r="E3345" s="35">
        <v>0.29099999999999998</v>
      </c>
      <c r="I3345" s="36"/>
      <c r="J3345"/>
      <c r="N3345" s="35">
        <v>0.29299999999999998</v>
      </c>
      <c r="Q3345" s="35"/>
    </row>
    <row r="3346" spans="5:17" x14ac:dyDescent="0.25">
      <c r="E3346" s="35">
        <v>0.28999999999999998</v>
      </c>
      <c r="I3346" s="36"/>
      <c r="J3346"/>
      <c r="N3346" s="35">
        <v>0.29199999999999998</v>
      </c>
      <c r="Q3346" s="35"/>
    </row>
    <row r="3347" spans="5:17" x14ac:dyDescent="0.25">
      <c r="E3347" s="35">
        <v>0.29099999999999998</v>
      </c>
      <c r="I3347" s="36"/>
      <c r="J3347"/>
      <c r="N3347" s="35">
        <v>0.29299999999999998</v>
      </c>
      <c r="Q3347" s="35"/>
    </row>
    <row r="3348" spans="5:17" x14ac:dyDescent="0.25">
      <c r="E3348" s="35">
        <v>0.29099999999999998</v>
      </c>
      <c r="I3348" s="36"/>
      <c r="J3348"/>
      <c r="N3348" s="35">
        <v>0.29199999999999998</v>
      </c>
      <c r="Q3348" s="35"/>
    </row>
    <row r="3349" spans="5:17" x14ac:dyDescent="0.25">
      <c r="E3349" s="35">
        <v>0.28999999999999998</v>
      </c>
      <c r="I3349" s="36"/>
      <c r="J3349"/>
      <c r="N3349" s="35">
        <v>0.29299999999999998</v>
      </c>
      <c r="Q3349" s="35"/>
    </row>
    <row r="3350" spans="5:17" x14ac:dyDescent="0.25">
      <c r="E3350" s="35">
        <v>0.29099999999999998</v>
      </c>
      <c r="I3350" s="36"/>
      <c r="J3350"/>
      <c r="N3350" s="35">
        <v>0.29199999999999998</v>
      </c>
      <c r="Q3350" s="35"/>
    </row>
    <row r="3351" spans="5:17" x14ac:dyDescent="0.25">
      <c r="E3351" s="35">
        <v>0.29099999999999998</v>
      </c>
      <c r="I3351" s="36"/>
      <c r="J3351"/>
      <c r="N3351" s="35">
        <v>0.29299999999999998</v>
      </c>
      <c r="Q3351" s="35"/>
    </row>
    <row r="3352" spans="5:17" x14ac:dyDescent="0.25">
      <c r="E3352" s="35">
        <v>0.29099999999999998</v>
      </c>
      <c r="I3352" s="36"/>
      <c r="J3352"/>
      <c r="N3352" s="35">
        <v>0.29199999999999998</v>
      </c>
      <c r="Q3352" s="35"/>
    </row>
    <row r="3353" spans="5:17" x14ac:dyDescent="0.25">
      <c r="E3353" s="35">
        <v>0.29099999999999998</v>
      </c>
      <c r="I3353" s="36"/>
      <c r="J3353"/>
      <c r="N3353" s="35">
        <v>0.29299999999999998</v>
      </c>
      <c r="Q3353" s="35"/>
    </row>
    <row r="3354" spans="5:17" x14ac:dyDescent="0.25">
      <c r="E3354" s="35">
        <v>0.29099999999999998</v>
      </c>
      <c r="I3354" s="36"/>
      <c r="J3354"/>
      <c r="N3354" s="35">
        <v>0.29299999999999998</v>
      </c>
      <c r="Q3354" s="35"/>
    </row>
    <row r="3355" spans="5:17" x14ac:dyDescent="0.25">
      <c r="E3355" s="35">
        <v>0.28999999999999998</v>
      </c>
      <c r="I3355" s="36"/>
      <c r="J3355"/>
      <c r="N3355" s="35">
        <v>0.29199999999999998</v>
      </c>
      <c r="Q3355" s="35"/>
    </row>
    <row r="3356" spans="5:17" x14ac:dyDescent="0.25">
      <c r="E3356" s="35">
        <v>0.29099999999999998</v>
      </c>
      <c r="I3356" s="36"/>
      <c r="J3356"/>
      <c r="N3356" s="35">
        <v>0.29199999999999998</v>
      </c>
      <c r="Q3356" s="35"/>
    </row>
    <row r="3357" spans="5:17" x14ac:dyDescent="0.25">
      <c r="E3357" s="35">
        <v>0.29099999999999998</v>
      </c>
      <c r="I3357" s="36"/>
      <c r="J3357"/>
      <c r="N3357" s="35">
        <v>0.29199999999999998</v>
      </c>
      <c r="Q3357" s="35"/>
    </row>
    <row r="3358" spans="5:17" x14ac:dyDescent="0.25">
      <c r="E3358" s="35">
        <v>0.29099999999999998</v>
      </c>
      <c r="I3358" s="36"/>
      <c r="J3358"/>
      <c r="N3358" s="35">
        <v>0.29199999999999998</v>
      </c>
      <c r="Q3358" s="35"/>
    </row>
    <row r="3359" spans="5:17" x14ac:dyDescent="0.25">
      <c r="E3359" s="35">
        <v>0.29099999999999998</v>
      </c>
      <c r="I3359" s="36"/>
      <c r="J3359"/>
      <c r="N3359" s="35">
        <v>0.29199999999999998</v>
      </c>
      <c r="Q3359" s="35"/>
    </row>
    <row r="3360" spans="5:17" x14ac:dyDescent="0.25">
      <c r="E3360" s="35">
        <v>0.29099999999999998</v>
      </c>
      <c r="I3360" s="36"/>
      <c r="J3360"/>
      <c r="N3360" s="35">
        <v>0.29199999999999998</v>
      </c>
      <c r="Q3360" s="35"/>
    </row>
    <row r="3361" spans="5:17" x14ac:dyDescent="0.25">
      <c r="E3361" s="35">
        <v>0.29099999999999998</v>
      </c>
      <c r="I3361" s="36"/>
      <c r="J3361"/>
      <c r="N3361" s="35">
        <v>0.29299999999999998</v>
      </c>
      <c r="Q3361" s="35"/>
    </row>
    <row r="3362" spans="5:17" x14ac:dyDescent="0.25">
      <c r="E3362" s="35">
        <v>0.28999999999999998</v>
      </c>
      <c r="I3362" s="36"/>
      <c r="J3362"/>
      <c r="N3362" s="35">
        <v>0.29199999999999998</v>
      </c>
      <c r="Q3362" s="35"/>
    </row>
    <row r="3363" spans="5:17" x14ac:dyDescent="0.25">
      <c r="E3363" s="35">
        <v>0.28999999999999998</v>
      </c>
      <c r="I3363" s="36"/>
      <c r="J3363"/>
      <c r="N3363" s="35">
        <v>0.29299999999999998</v>
      </c>
      <c r="Q3363" s="35"/>
    </row>
    <row r="3364" spans="5:17" x14ac:dyDescent="0.25">
      <c r="E3364" s="35">
        <v>0.28999999999999998</v>
      </c>
      <c r="I3364" s="36"/>
      <c r="J3364"/>
      <c r="N3364" s="35">
        <v>0.29299999999999998</v>
      </c>
      <c r="Q3364" s="35"/>
    </row>
    <row r="3365" spans="5:17" x14ac:dyDescent="0.25">
      <c r="E3365" s="35">
        <v>0.28999999999999998</v>
      </c>
      <c r="I3365" s="36"/>
      <c r="J3365"/>
      <c r="N3365" s="35">
        <v>0.29299999999999998</v>
      </c>
      <c r="Q3365" s="35"/>
    </row>
    <row r="3366" spans="5:17" x14ac:dyDescent="0.25">
      <c r="E3366" s="35">
        <v>0.29099999999999998</v>
      </c>
      <c r="I3366" s="36"/>
      <c r="J3366"/>
      <c r="N3366" s="35">
        <v>0.29199999999999998</v>
      </c>
      <c r="Q3366" s="35"/>
    </row>
    <row r="3367" spans="5:17" x14ac:dyDescent="0.25">
      <c r="E3367" s="35">
        <v>0.28999999999999998</v>
      </c>
      <c r="I3367" s="36"/>
      <c r="J3367"/>
      <c r="N3367" s="35">
        <v>0.29199999999999998</v>
      </c>
      <c r="Q3367" s="35"/>
    </row>
    <row r="3368" spans="5:17" x14ac:dyDescent="0.25">
      <c r="E3368" s="35">
        <v>0.28999999999999998</v>
      </c>
      <c r="I3368" s="36"/>
      <c r="J3368"/>
      <c r="N3368" s="35">
        <v>0.29199999999999998</v>
      </c>
      <c r="Q3368" s="35"/>
    </row>
    <row r="3369" spans="5:17" x14ac:dyDescent="0.25">
      <c r="E3369" s="35">
        <v>0.29099999999999998</v>
      </c>
      <c r="I3369" s="36"/>
      <c r="J3369"/>
      <c r="N3369" s="35">
        <v>0.29199999999999998</v>
      </c>
      <c r="Q3369" s="35"/>
    </row>
    <row r="3370" spans="5:17" x14ac:dyDescent="0.25">
      <c r="E3370" s="35">
        <v>0.29099999999999998</v>
      </c>
      <c r="I3370" s="36"/>
      <c r="J3370"/>
      <c r="N3370" s="35">
        <v>0.29199999999999998</v>
      </c>
      <c r="Q3370" s="35"/>
    </row>
    <row r="3371" spans="5:17" x14ac:dyDescent="0.25">
      <c r="E3371" s="35">
        <v>0.29099999999999998</v>
      </c>
      <c r="I3371" s="36"/>
      <c r="J3371"/>
      <c r="N3371" s="35">
        <v>0.29199999999999998</v>
      </c>
      <c r="Q3371" s="35"/>
    </row>
    <row r="3372" spans="5:17" x14ac:dyDescent="0.25">
      <c r="E3372" s="35">
        <v>0.29099999999999998</v>
      </c>
      <c r="I3372" s="36"/>
      <c r="J3372"/>
      <c r="N3372" s="35">
        <v>0.29299999999999998</v>
      </c>
      <c r="Q3372" s="35"/>
    </row>
    <row r="3373" spans="5:17" x14ac:dyDescent="0.25">
      <c r="E3373" s="35">
        <v>0.29099999999999998</v>
      </c>
      <c r="I3373" s="36"/>
      <c r="J3373"/>
      <c r="N3373" s="35">
        <v>0.29199999999999998</v>
      </c>
      <c r="Q3373" s="35"/>
    </row>
    <row r="3374" spans="5:17" x14ac:dyDescent="0.25">
      <c r="E3374" s="35">
        <v>0.29099999999999998</v>
      </c>
      <c r="I3374" s="36"/>
      <c r="J3374"/>
      <c r="N3374" s="35">
        <v>0.29299999999999998</v>
      </c>
      <c r="Q3374" s="35"/>
    </row>
    <row r="3375" spans="5:17" x14ac:dyDescent="0.25">
      <c r="E3375" s="35">
        <v>0.28999999999999998</v>
      </c>
      <c r="I3375" s="36"/>
      <c r="J3375"/>
      <c r="N3375" s="35">
        <v>0.29299999999999998</v>
      </c>
      <c r="Q3375" s="35"/>
    </row>
    <row r="3376" spans="5:17" x14ac:dyDescent="0.25">
      <c r="E3376" s="35">
        <v>0.29099999999999998</v>
      </c>
      <c r="I3376" s="36"/>
      <c r="J3376"/>
      <c r="N3376" s="35">
        <v>0.29199999999999998</v>
      </c>
      <c r="Q3376" s="35"/>
    </row>
    <row r="3377" spans="5:17" x14ac:dyDescent="0.25">
      <c r="E3377" s="35">
        <v>0.29099999999999998</v>
      </c>
      <c r="I3377" s="36"/>
      <c r="J3377"/>
      <c r="N3377" s="35">
        <v>0.29199999999999998</v>
      </c>
      <c r="Q3377" s="35"/>
    </row>
    <row r="3378" spans="5:17" x14ac:dyDescent="0.25">
      <c r="E3378" s="35">
        <v>0.29099999999999998</v>
      </c>
      <c r="I3378" s="36"/>
      <c r="J3378"/>
      <c r="N3378" s="35">
        <v>0.29199999999999998</v>
      </c>
      <c r="Q3378" s="35"/>
    </row>
    <row r="3379" spans="5:17" x14ac:dyDescent="0.25">
      <c r="E3379" s="35">
        <v>0.28999999999999998</v>
      </c>
      <c r="I3379" s="36"/>
      <c r="J3379"/>
      <c r="N3379" s="35">
        <v>0.29199999999999998</v>
      </c>
      <c r="Q3379" s="35"/>
    </row>
    <row r="3380" spans="5:17" x14ac:dyDescent="0.25">
      <c r="E3380" s="35">
        <v>0.29099999999999998</v>
      </c>
      <c r="I3380" s="36"/>
      <c r="J3380"/>
      <c r="N3380" s="35">
        <v>0.29199999999999998</v>
      </c>
      <c r="Q3380" s="35"/>
    </row>
    <row r="3381" spans="5:17" x14ac:dyDescent="0.25">
      <c r="E3381" s="35">
        <v>0.28999999999999998</v>
      </c>
      <c r="I3381" s="36"/>
      <c r="J3381"/>
      <c r="N3381" s="35">
        <v>0.29199999999999998</v>
      </c>
      <c r="Q3381" s="35"/>
    </row>
    <row r="3382" spans="5:17" x14ac:dyDescent="0.25">
      <c r="E3382" s="35">
        <v>0.28999999999999998</v>
      </c>
      <c r="I3382" s="36"/>
      <c r="J3382"/>
      <c r="N3382" s="35">
        <v>0.29199999999999998</v>
      </c>
      <c r="Q3382" s="35"/>
    </row>
    <row r="3383" spans="5:17" x14ac:dyDescent="0.25">
      <c r="E3383" s="35">
        <v>0.29099999999999998</v>
      </c>
      <c r="I3383" s="36"/>
      <c r="J3383"/>
      <c r="N3383" s="35">
        <v>0.29199999999999998</v>
      </c>
      <c r="Q3383" s="35"/>
    </row>
    <row r="3384" spans="5:17" x14ac:dyDescent="0.25">
      <c r="E3384" s="35">
        <v>0.28999999999999998</v>
      </c>
      <c r="I3384" s="36"/>
      <c r="J3384"/>
      <c r="N3384" s="35">
        <v>0.29199999999999998</v>
      </c>
      <c r="Q3384" s="35"/>
    </row>
    <row r="3385" spans="5:17" x14ac:dyDescent="0.25">
      <c r="E3385" s="35">
        <v>0.29099999999999998</v>
      </c>
      <c r="I3385" s="36"/>
      <c r="J3385"/>
      <c r="N3385" s="35">
        <v>0.29199999999999998</v>
      </c>
      <c r="Q3385" s="35"/>
    </row>
    <row r="3386" spans="5:17" x14ac:dyDescent="0.25">
      <c r="E3386" s="35">
        <v>0.29099999999999998</v>
      </c>
      <c r="I3386" s="36"/>
      <c r="J3386"/>
      <c r="N3386" s="35">
        <v>0.29199999999999998</v>
      </c>
      <c r="Q3386" s="35"/>
    </row>
    <row r="3387" spans="5:17" x14ac:dyDescent="0.25">
      <c r="E3387" s="35">
        <v>0.29099999999999998</v>
      </c>
      <c r="I3387" s="36"/>
      <c r="J3387"/>
      <c r="N3387" s="35">
        <v>0.29199999999999998</v>
      </c>
      <c r="Q3387" s="35"/>
    </row>
    <row r="3388" spans="5:17" x14ac:dyDescent="0.25">
      <c r="E3388" s="35">
        <v>0.29099999999999998</v>
      </c>
      <c r="I3388" s="36"/>
      <c r="J3388"/>
      <c r="N3388" s="35">
        <v>0.29199999999999998</v>
      </c>
      <c r="Q3388" s="35"/>
    </row>
    <row r="3389" spans="5:17" x14ac:dyDescent="0.25">
      <c r="E3389" s="35">
        <v>0.29099999999999998</v>
      </c>
      <c r="I3389" s="36"/>
      <c r="J3389"/>
      <c r="N3389" s="35">
        <v>0.29199999999999998</v>
      </c>
      <c r="Q3389" s="35"/>
    </row>
    <row r="3390" spans="5:17" x14ac:dyDescent="0.25">
      <c r="E3390" s="35">
        <v>0.29099999999999998</v>
      </c>
      <c r="I3390" s="36"/>
      <c r="J3390"/>
      <c r="N3390" s="35">
        <v>0.29199999999999998</v>
      </c>
      <c r="Q3390" s="35"/>
    </row>
    <row r="3391" spans="5:17" x14ac:dyDescent="0.25">
      <c r="E3391" s="35">
        <v>0.29099999999999998</v>
      </c>
      <c r="I3391" s="36"/>
      <c r="J3391"/>
      <c r="N3391" s="35">
        <v>0.29199999999999998</v>
      </c>
      <c r="Q3391" s="35"/>
    </row>
    <row r="3392" spans="5:17" x14ac:dyDescent="0.25">
      <c r="E3392" s="35">
        <v>0.29299999999999998</v>
      </c>
      <c r="I3392" s="36"/>
      <c r="J3392"/>
      <c r="N3392" s="35">
        <v>0.29199999999999998</v>
      </c>
      <c r="Q3392" s="35"/>
    </row>
    <row r="3393" spans="5:17" x14ac:dyDescent="0.25">
      <c r="E3393" s="35">
        <v>0.29299999999999998</v>
      </c>
      <c r="I3393" s="36"/>
      <c r="J3393"/>
      <c r="N3393" s="35">
        <v>0.29299999999999998</v>
      </c>
      <c r="Q3393" s="35"/>
    </row>
    <row r="3394" spans="5:17" x14ac:dyDescent="0.25">
      <c r="E3394" s="35">
        <v>0.29199999999999998</v>
      </c>
      <c r="I3394" s="36"/>
      <c r="J3394"/>
      <c r="N3394" s="35">
        <v>0.29199999999999998</v>
      </c>
      <c r="Q3394" s="35"/>
    </row>
    <row r="3395" spans="5:17" x14ac:dyDescent="0.25">
      <c r="E3395" s="35">
        <v>0.29199999999999998</v>
      </c>
      <c r="I3395" s="36"/>
      <c r="J3395"/>
      <c r="N3395" s="35">
        <v>0.29199999999999998</v>
      </c>
      <c r="Q3395" s="35"/>
    </row>
    <row r="3396" spans="5:17" x14ac:dyDescent="0.25">
      <c r="E3396" s="35">
        <v>0.29199999999999998</v>
      </c>
      <c r="I3396" s="36"/>
      <c r="J3396"/>
      <c r="N3396" s="35">
        <v>0.29199999999999998</v>
      </c>
      <c r="Q3396" s="35"/>
    </row>
    <row r="3397" spans="5:17" x14ac:dyDescent="0.25">
      <c r="E3397" s="35">
        <v>0.29199999999999998</v>
      </c>
      <c r="I3397" s="36"/>
      <c r="J3397"/>
      <c r="N3397" s="35">
        <v>0.29299999999999998</v>
      </c>
      <c r="Q3397" s="35"/>
    </row>
    <row r="3398" spans="5:17" x14ac:dyDescent="0.25">
      <c r="E3398" s="35">
        <v>0.29199999999999998</v>
      </c>
      <c r="I3398" s="36"/>
      <c r="J3398"/>
      <c r="N3398" s="35">
        <v>0.29299999999999998</v>
      </c>
      <c r="Q3398" s="35"/>
    </row>
    <row r="3399" spans="5:17" x14ac:dyDescent="0.25">
      <c r="E3399" s="35">
        <v>0.29199999999999998</v>
      </c>
      <c r="I3399" s="36"/>
      <c r="J3399"/>
      <c r="N3399" s="35">
        <v>0.29299999999999998</v>
      </c>
      <c r="Q3399" s="35"/>
    </row>
    <row r="3400" spans="5:17" x14ac:dyDescent="0.25">
      <c r="E3400" s="35">
        <v>0.29299999999999998</v>
      </c>
      <c r="I3400" s="36"/>
      <c r="J3400"/>
      <c r="N3400" s="35">
        <v>0.29299999999999998</v>
      </c>
      <c r="Q3400" s="35"/>
    </row>
    <row r="3401" spans="5:17" x14ac:dyDescent="0.25">
      <c r="E3401" s="35">
        <v>0.29199999999999998</v>
      </c>
      <c r="I3401" s="36"/>
      <c r="J3401"/>
      <c r="N3401" s="35">
        <v>0.29199999999999998</v>
      </c>
      <c r="Q3401" s="35"/>
    </row>
    <row r="3402" spans="5:17" x14ac:dyDescent="0.25">
      <c r="E3402" s="35">
        <v>0.29299999999999998</v>
      </c>
      <c r="I3402" s="36"/>
      <c r="J3402"/>
      <c r="N3402" s="35">
        <v>0.29199999999999998</v>
      </c>
      <c r="Q3402" s="35"/>
    </row>
    <row r="3403" spans="5:17" x14ac:dyDescent="0.25">
      <c r="E3403" s="35">
        <v>0.29299999999999998</v>
      </c>
      <c r="I3403" s="36"/>
      <c r="J3403"/>
      <c r="N3403" s="35">
        <v>0.29199999999999998</v>
      </c>
      <c r="Q3403" s="35"/>
    </row>
    <row r="3404" spans="5:17" x14ac:dyDescent="0.25">
      <c r="E3404" s="35">
        <v>0.29199999999999998</v>
      </c>
      <c r="I3404" s="36"/>
      <c r="J3404"/>
      <c r="N3404" s="35">
        <v>0.29199999999999998</v>
      </c>
      <c r="Q3404" s="35"/>
    </row>
    <row r="3405" spans="5:17" x14ac:dyDescent="0.25">
      <c r="E3405" s="35">
        <v>0.29199999999999998</v>
      </c>
      <c r="I3405" s="36"/>
      <c r="J3405"/>
      <c r="N3405" s="35">
        <v>0.29199999999999998</v>
      </c>
      <c r="Q3405" s="35"/>
    </row>
    <row r="3406" spans="5:17" x14ac:dyDescent="0.25">
      <c r="E3406" s="35">
        <v>0.29199999999999998</v>
      </c>
      <c r="I3406" s="36"/>
      <c r="J3406"/>
      <c r="N3406" s="35">
        <v>0.29199999999999998</v>
      </c>
      <c r="Q3406" s="35"/>
    </row>
    <row r="3407" spans="5:17" x14ac:dyDescent="0.25">
      <c r="E3407" s="35">
        <v>0.29199999999999998</v>
      </c>
      <c r="I3407" s="36"/>
      <c r="J3407"/>
      <c r="N3407" s="35">
        <v>0.29199999999999998</v>
      </c>
      <c r="Q3407" s="35"/>
    </row>
    <row r="3408" spans="5:17" x14ac:dyDescent="0.25">
      <c r="E3408" s="35">
        <v>0.29199999999999998</v>
      </c>
      <c r="I3408" s="36"/>
      <c r="J3408"/>
      <c r="N3408" s="35">
        <v>0.29199999999999998</v>
      </c>
      <c r="Q3408" s="35"/>
    </row>
    <row r="3409" spans="5:17" x14ac:dyDescent="0.25">
      <c r="E3409" s="35">
        <v>0.29199999999999998</v>
      </c>
      <c r="I3409" s="36"/>
      <c r="J3409"/>
      <c r="N3409" s="35">
        <v>0.29199999999999998</v>
      </c>
      <c r="Q3409" s="35"/>
    </row>
    <row r="3410" spans="5:17" x14ac:dyDescent="0.25">
      <c r="E3410" s="35">
        <v>0.29199999999999998</v>
      </c>
      <c r="I3410" s="36"/>
      <c r="J3410"/>
      <c r="N3410" s="35">
        <v>0.29199999999999998</v>
      </c>
      <c r="Q3410" s="35"/>
    </row>
    <row r="3411" spans="5:17" x14ac:dyDescent="0.25">
      <c r="E3411" s="35">
        <v>0.29099999999999998</v>
      </c>
      <c r="I3411" s="36"/>
      <c r="J3411"/>
      <c r="N3411" s="35">
        <v>0.29199999999999998</v>
      </c>
      <c r="Q3411" s="35"/>
    </row>
    <row r="3412" spans="5:17" x14ac:dyDescent="0.25">
      <c r="E3412" s="35">
        <v>0.29099999999999998</v>
      </c>
      <c r="I3412" s="36"/>
      <c r="J3412"/>
      <c r="N3412" s="35">
        <v>0.29199999999999998</v>
      </c>
      <c r="Q3412" s="35"/>
    </row>
    <row r="3413" spans="5:17" x14ac:dyDescent="0.25">
      <c r="E3413" s="35">
        <v>0.29099999999999998</v>
      </c>
      <c r="I3413" s="36"/>
      <c r="J3413"/>
      <c r="N3413" s="35">
        <v>0.29199999999999998</v>
      </c>
      <c r="Q3413" s="35"/>
    </row>
    <row r="3414" spans="5:17" x14ac:dyDescent="0.25">
      <c r="E3414" s="35">
        <v>0.29099999999999998</v>
      </c>
      <c r="I3414" s="36"/>
      <c r="J3414"/>
      <c r="N3414" s="35">
        <v>0.29199999999999998</v>
      </c>
      <c r="Q3414" s="35"/>
    </row>
    <row r="3415" spans="5:17" x14ac:dyDescent="0.25">
      <c r="E3415" s="35">
        <v>0.29099999999999998</v>
      </c>
      <c r="I3415" s="36"/>
      <c r="J3415"/>
      <c r="N3415" s="35">
        <v>0.29199999999999998</v>
      </c>
      <c r="Q3415" s="35"/>
    </row>
    <row r="3416" spans="5:17" x14ac:dyDescent="0.25">
      <c r="E3416" s="35">
        <v>0.28999999999999998</v>
      </c>
      <c r="I3416" s="36"/>
      <c r="J3416"/>
      <c r="N3416" s="35">
        <v>0.29199999999999998</v>
      </c>
      <c r="Q3416" s="35"/>
    </row>
    <row r="3417" spans="5:17" x14ac:dyDescent="0.25">
      <c r="E3417" s="35">
        <v>0.28999999999999998</v>
      </c>
      <c r="I3417" s="36"/>
      <c r="J3417"/>
      <c r="N3417" s="35">
        <v>0.29299999999999998</v>
      </c>
      <c r="Q3417" s="35"/>
    </row>
    <row r="3418" spans="5:17" x14ac:dyDescent="0.25">
      <c r="E3418" s="35">
        <v>0.28999999999999998</v>
      </c>
      <c r="I3418" s="36"/>
      <c r="J3418"/>
      <c r="N3418" s="35">
        <v>0.29199999999999998</v>
      </c>
      <c r="Q3418" s="35"/>
    </row>
    <row r="3419" spans="5:17" x14ac:dyDescent="0.25">
      <c r="E3419" s="35">
        <v>0.29099999999999998</v>
      </c>
      <c r="I3419" s="36"/>
      <c r="J3419"/>
      <c r="N3419" s="35">
        <v>0.29199999999999998</v>
      </c>
      <c r="Q3419" s="35"/>
    </row>
    <row r="3420" spans="5:17" x14ac:dyDescent="0.25">
      <c r="E3420" s="35">
        <v>0.29099999999999998</v>
      </c>
      <c r="I3420" s="36"/>
      <c r="J3420"/>
      <c r="N3420" s="35">
        <v>0.29299999999999998</v>
      </c>
      <c r="Q3420" s="35"/>
    </row>
    <row r="3421" spans="5:17" x14ac:dyDescent="0.25">
      <c r="E3421" s="35">
        <v>0.29099999999999998</v>
      </c>
      <c r="I3421" s="36"/>
      <c r="J3421"/>
      <c r="N3421" s="35">
        <v>0.29199999999999998</v>
      </c>
      <c r="Q3421" s="35"/>
    </row>
    <row r="3422" spans="5:17" x14ac:dyDescent="0.25">
      <c r="E3422" s="35">
        <v>0.29099999999999998</v>
      </c>
      <c r="I3422" s="36"/>
      <c r="J3422"/>
      <c r="N3422" s="35">
        <v>0.29299999999999998</v>
      </c>
      <c r="Q3422" s="35"/>
    </row>
    <row r="3423" spans="5:17" x14ac:dyDescent="0.25">
      <c r="E3423" s="35">
        <v>0.29099999999999998</v>
      </c>
      <c r="I3423" s="36"/>
      <c r="J3423"/>
      <c r="N3423" s="35">
        <v>0.29299999999999998</v>
      </c>
      <c r="Q3423" s="35"/>
    </row>
    <row r="3424" spans="5:17" x14ac:dyDescent="0.25">
      <c r="E3424" s="35">
        <v>0.29099999999999998</v>
      </c>
      <c r="I3424" s="36"/>
      <c r="J3424"/>
      <c r="N3424" s="35">
        <v>0.29199999999999998</v>
      </c>
      <c r="Q3424" s="35"/>
    </row>
    <row r="3425" spans="5:17" x14ac:dyDescent="0.25">
      <c r="E3425" s="35">
        <v>0.29099999999999998</v>
      </c>
      <c r="I3425" s="36"/>
      <c r="J3425"/>
      <c r="N3425" s="35">
        <v>0.29199999999999998</v>
      </c>
      <c r="Q3425" s="35"/>
    </row>
    <row r="3426" spans="5:17" x14ac:dyDescent="0.25">
      <c r="E3426" s="35">
        <v>0.29099999999999998</v>
      </c>
      <c r="I3426" s="36"/>
      <c r="J3426"/>
      <c r="N3426" s="35">
        <v>0.29199999999999998</v>
      </c>
      <c r="Q3426" s="35"/>
    </row>
    <row r="3427" spans="5:17" x14ac:dyDescent="0.25">
      <c r="E3427" s="35">
        <v>0.29099999999999998</v>
      </c>
      <c r="I3427" s="36"/>
      <c r="J3427"/>
      <c r="N3427" s="35">
        <v>0.29199999999999998</v>
      </c>
      <c r="Q3427" s="35"/>
    </row>
    <row r="3428" spans="5:17" x14ac:dyDescent="0.25">
      <c r="E3428" s="35">
        <v>0.29099999999999998</v>
      </c>
      <c r="I3428" s="36"/>
      <c r="J3428"/>
      <c r="N3428" s="35">
        <v>0.29199999999999998</v>
      </c>
      <c r="Q3428" s="35"/>
    </row>
    <row r="3429" spans="5:17" x14ac:dyDescent="0.25">
      <c r="E3429" s="35">
        <v>0.29099999999999998</v>
      </c>
      <c r="I3429" s="36"/>
      <c r="J3429"/>
      <c r="N3429" s="35">
        <v>0.29199999999999998</v>
      </c>
      <c r="Q3429" s="35"/>
    </row>
    <row r="3430" spans="5:17" x14ac:dyDescent="0.25">
      <c r="E3430" s="35">
        <v>0.29099999999999998</v>
      </c>
      <c r="I3430" s="36"/>
      <c r="J3430"/>
      <c r="N3430" s="35">
        <v>0.29199999999999998</v>
      </c>
      <c r="Q3430" s="35"/>
    </row>
    <row r="3431" spans="5:17" x14ac:dyDescent="0.25">
      <c r="E3431" s="35">
        <v>0.29099999999999998</v>
      </c>
      <c r="I3431" s="36"/>
      <c r="J3431"/>
      <c r="N3431" s="35">
        <v>0.29199999999999998</v>
      </c>
      <c r="Q3431" s="35"/>
    </row>
    <row r="3432" spans="5:17" x14ac:dyDescent="0.25">
      <c r="E3432" s="35">
        <v>0.29099999999999998</v>
      </c>
      <c r="I3432" s="36"/>
      <c r="J3432"/>
      <c r="N3432" s="35">
        <v>0.29199999999999998</v>
      </c>
      <c r="Q3432" s="35"/>
    </row>
    <row r="3433" spans="5:17" x14ac:dyDescent="0.25">
      <c r="E3433" s="35">
        <v>0.29099999999999998</v>
      </c>
      <c r="I3433" s="36"/>
      <c r="J3433"/>
      <c r="N3433" s="35">
        <v>0.29199999999999998</v>
      </c>
      <c r="Q3433" s="35"/>
    </row>
    <row r="3434" spans="5:17" x14ac:dyDescent="0.25">
      <c r="E3434" s="35">
        <v>0.29099999999999998</v>
      </c>
      <c r="I3434" s="36"/>
      <c r="J3434"/>
      <c r="N3434" s="35">
        <v>0.29199999999999998</v>
      </c>
      <c r="Q3434" s="35"/>
    </row>
    <row r="3435" spans="5:17" x14ac:dyDescent="0.25">
      <c r="E3435" s="35">
        <v>0.29099999999999998</v>
      </c>
      <c r="I3435" s="36"/>
      <c r="J3435"/>
      <c r="N3435" s="35">
        <v>0.29199999999999998</v>
      </c>
      <c r="Q3435" s="35"/>
    </row>
    <row r="3436" spans="5:17" x14ac:dyDescent="0.25">
      <c r="E3436" s="35">
        <v>0.29099999999999998</v>
      </c>
      <c r="I3436" s="36"/>
      <c r="J3436"/>
      <c r="N3436" s="35">
        <v>0.29199999999999998</v>
      </c>
      <c r="Q3436" s="35"/>
    </row>
    <row r="3437" spans="5:17" x14ac:dyDescent="0.25">
      <c r="E3437" s="35">
        <v>0.29099999999999998</v>
      </c>
      <c r="I3437" s="36"/>
      <c r="J3437"/>
      <c r="N3437" s="35">
        <v>0.29199999999999998</v>
      </c>
      <c r="Q3437" s="35"/>
    </row>
    <row r="3438" spans="5:17" x14ac:dyDescent="0.25">
      <c r="E3438" s="35">
        <v>0.29099999999999998</v>
      </c>
      <c r="I3438" s="36"/>
      <c r="J3438"/>
      <c r="N3438" s="35">
        <v>0.29199999999999998</v>
      </c>
      <c r="Q3438" s="35"/>
    </row>
    <row r="3439" spans="5:17" x14ac:dyDescent="0.25">
      <c r="E3439" s="35">
        <v>0.29099999999999998</v>
      </c>
      <c r="I3439" s="36"/>
      <c r="J3439"/>
      <c r="N3439" s="35">
        <v>0.29199999999999998</v>
      </c>
      <c r="Q3439" s="35"/>
    </row>
    <row r="3440" spans="5:17" x14ac:dyDescent="0.25">
      <c r="E3440" s="35">
        <v>0.29099999999999998</v>
      </c>
      <c r="I3440" s="36"/>
      <c r="J3440"/>
      <c r="N3440" s="35">
        <v>0.29199999999999998</v>
      </c>
      <c r="Q3440" s="35"/>
    </row>
    <row r="3441" spans="5:17" x14ac:dyDescent="0.25">
      <c r="E3441" s="35">
        <v>0.29099999999999998</v>
      </c>
      <c r="I3441" s="36"/>
      <c r="J3441"/>
      <c r="N3441" s="35">
        <v>0.29199999999999998</v>
      </c>
      <c r="Q3441" s="35"/>
    </row>
    <row r="3442" spans="5:17" x14ac:dyDescent="0.25">
      <c r="E3442" s="35">
        <v>0.29099999999999998</v>
      </c>
      <c r="I3442" s="36"/>
      <c r="J3442"/>
      <c r="N3442" s="35">
        <v>0.29199999999999998</v>
      </c>
      <c r="Q3442" s="35"/>
    </row>
    <row r="3443" spans="5:17" x14ac:dyDescent="0.25">
      <c r="E3443" s="35">
        <v>0.29099999999999998</v>
      </c>
      <c r="I3443" s="36"/>
      <c r="J3443"/>
      <c r="N3443" s="35">
        <v>0.29199999999999998</v>
      </c>
      <c r="Q3443" s="35"/>
    </row>
    <row r="3444" spans="5:17" x14ac:dyDescent="0.25">
      <c r="E3444" s="35">
        <v>0.29099999999999998</v>
      </c>
      <c r="I3444" s="36"/>
      <c r="J3444"/>
      <c r="N3444" s="35">
        <v>0.29199999999999998</v>
      </c>
      <c r="Q3444" s="35"/>
    </row>
    <row r="3445" spans="5:17" x14ac:dyDescent="0.25">
      <c r="E3445" s="35">
        <v>0.29099999999999998</v>
      </c>
      <c r="I3445" s="36"/>
      <c r="J3445"/>
      <c r="N3445" s="35">
        <v>0.29199999999999998</v>
      </c>
      <c r="Q3445" s="35"/>
    </row>
    <row r="3446" spans="5:17" x14ac:dyDescent="0.25">
      <c r="E3446" s="35">
        <v>0.29099999999999998</v>
      </c>
      <c r="I3446" s="36"/>
      <c r="J3446"/>
      <c r="N3446" s="35">
        <v>0.29199999999999998</v>
      </c>
      <c r="Q3446" s="35"/>
    </row>
    <row r="3447" spans="5:17" x14ac:dyDescent="0.25">
      <c r="E3447" s="35">
        <v>0.29099999999999998</v>
      </c>
      <c r="I3447" s="36"/>
      <c r="J3447"/>
      <c r="N3447" s="35">
        <v>0.29199999999999998</v>
      </c>
      <c r="Q3447" s="35"/>
    </row>
    <row r="3448" spans="5:17" x14ac:dyDescent="0.25">
      <c r="E3448" s="35">
        <v>0.29099999999999998</v>
      </c>
      <c r="I3448" s="36"/>
      <c r="J3448"/>
      <c r="N3448" s="35">
        <v>0.29199999999999998</v>
      </c>
      <c r="Q3448" s="35"/>
    </row>
    <row r="3449" spans="5:17" x14ac:dyDescent="0.25">
      <c r="E3449" s="35">
        <v>0.29099999999999998</v>
      </c>
      <c r="I3449" s="36"/>
      <c r="J3449"/>
      <c r="N3449" s="35">
        <v>0.29199999999999998</v>
      </c>
      <c r="Q3449" s="35"/>
    </row>
    <row r="3450" spans="5:17" x14ac:dyDescent="0.25">
      <c r="E3450" s="35">
        <v>0.29099999999999998</v>
      </c>
      <c r="I3450" s="36"/>
      <c r="J3450"/>
      <c r="N3450" s="35">
        <v>0.29199999999999998</v>
      </c>
      <c r="Q3450" s="35"/>
    </row>
    <row r="3451" spans="5:17" x14ac:dyDescent="0.25">
      <c r="E3451" s="35">
        <v>0.29099999999999998</v>
      </c>
      <c r="I3451" s="36"/>
      <c r="J3451"/>
      <c r="N3451" s="35">
        <v>0.29199999999999998</v>
      </c>
      <c r="Q3451" s="35"/>
    </row>
    <row r="3452" spans="5:17" x14ac:dyDescent="0.25">
      <c r="E3452" s="35">
        <v>0.29099999999999998</v>
      </c>
      <c r="I3452" s="36"/>
      <c r="J3452"/>
      <c r="N3452" s="35">
        <v>0.29299999999999998</v>
      </c>
      <c r="Q3452" s="35"/>
    </row>
    <row r="3453" spans="5:17" x14ac:dyDescent="0.25">
      <c r="E3453" s="35">
        <v>0.29099999999999998</v>
      </c>
      <c r="I3453" s="36"/>
      <c r="J3453"/>
      <c r="N3453" s="35">
        <v>0.29199999999999998</v>
      </c>
      <c r="Q3453" s="35"/>
    </row>
    <row r="3454" spans="5:17" x14ac:dyDescent="0.25">
      <c r="E3454" s="35">
        <v>0.29099999999999998</v>
      </c>
      <c r="I3454" s="36"/>
      <c r="J3454"/>
      <c r="N3454" s="35">
        <v>0.29199999999999998</v>
      </c>
      <c r="Q3454" s="35"/>
    </row>
    <row r="3455" spans="5:17" x14ac:dyDescent="0.25">
      <c r="E3455" s="35">
        <v>0.29099999999999998</v>
      </c>
      <c r="I3455" s="36"/>
      <c r="J3455"/>
      <c r="N3455" s="35">
        <v>0.29199999999999998</v>
      </c>
      <c r="Q3455" s="35"/>
    </row>
    <row r="3456" spans="5:17" x14ac:dyDescent="0.25">
      <c r="E3456" s="35">
        <v>0.29099999999999998</v>
      </c>
      <c r="I3456" s="36"/>
      <c r="J3456"/>
      <c r="N3456" s="35">
        <v>0.29199999999999998</v>
      </c>
      <c r="Q3456" s="35"/>
    </row>
    <row r="3457" spans="5:17" x14ac:dyDescent="0.25">
      <c r="E3457" s="35">
        <v>0.29099999999999998</v>
      </c>
      <c r="I3457" s="36"/>
      <c r="J3457"/>
      <c r="N3457" s="35">
        <v>0.29199999999999998</v>
      </c>
      <c r="Q3457" s="35"/>
    </row>
    <row r="3458" spans="5:17" x14ac:dyDescent="0.25">
      <c r="E3458" s="35">
        <v>0.29099999999999998</v>
      </c>
      <c r="I3458" s="36"/>
      <c r="J3458"/>
      <c r="N3458" s="35">
        <v>0.29199999999999998</v>
      </c>
      <c r="Q3458" s="35"/>
    </row>
    <row r="3459" spans="5:17" x14ac:dyDescent="0.25">
      <c r="E3459" s="35">
        <v>0.29099999999999998</v>
      </c>
      <c r="I3459" s="36"/>
      <c r="J3459"/>
      <c r="N3459" s="35">
        <v>0.29199999999999998</v>
      </c>
      <c r="Q3459" s="35"/>
    </row>
    <row r="3460" spans="5:17" x14ac:dyDescent="0.25">
      <c r="E3460" s="35">
        <v>0.29099999999999998</v>
      </c>
      <c r="I3460" s="36"/>
      <c r="J3460"/>
      <c r="N3460" s="35">
        <v>0.29199999999999998</v>
      </c>
      <c r="Q3460" s="35"/>
    </row>
    <row r="3461" spans="5:17" x14ac:dyDescent="0.25">
      <c r="E3461" s="35">
        <v>0.29099999999999998</v>
      </c>
      <c r="I3461" s="36"/>
      <c r="J3461"/>
      <c r="N3461" s="35">
        <v>0.29199999999999998</v>
      </c>
      <c r="Q3461" s="35"/>
    </row>
    <row r="3462" spans="5:17" x14ac:dyDescent="0.25">
      <c r="E3462" s="35">
        <v>0.29099999999999998</v>
      </c>
      <c r="I3462" s="36"/>
      <c r="J3462"/>
      <c r="N3462" s="35">
        <v>0.29199999999999998</v>
      </c>
      <c r="Q3462" s="35"/>
    </row>
    <row r="3463" spans="5:17" x14ac:dyDescent="0.25">
      <c r="E3463" s="35">
        <v>0.29099999999999998</v>
      </c>
      <c r="I3463" s="36"/>
      <c r="J3463"/>
      <c r="N3463" s="35">
        <v>0.29199999999999998</v>
      </c>
      <c r="Q3463" s="35"/>
    </row>
    <row r="3464" spans="5:17" x14ac:dyDescent="0.25">
      <c r="E3464" s="35">
        <v>0.29099999999999998</v>
      </c>
      <c r="I3464" s="36"/>
      <c r="J3464"/>
      <c r="N3464" s="35">
        <v>0.29199999999999998</v>
      </c>
      <c r="Q3464" s="35"/>
    </row>
    <row r="3465" spans="5:17" x14ac:dyDescent="0.25">
      <c r="E3465" s="35">
        <v>0.29099999999999998</v>
      </c>
      <c r="I3465" s="36"/>
      <c r="J3465"/>
      <c r="N3465" s="35">
        <v>0.29199999999999998</v>
      </c>
      <c r="Q3465" s="35"/>
    </row>
    <row r="3466" spans="5:17" x14ac:dyDescent="0.25">
      <c r="E3466" s="35">
        <v>0.29099999999999998</v>
      </c>
      <c r="I3466" s="36"/>
      <c r="J3466"/>
      <c r="N3466" s="35">
        <v>0.29199999999999998</v>
      </c>
      <c r="Q3466" s="35"/>
    </row>
    <row r="3467" spans="5:17" x14ac:dyDescent="0.25">
      <c r="E3467" s="35">
        <v>0.29099999999999998</v>
      </c>
      <c r="I3467" s="36"/>
      <c r="J3467"/>
      <c r="N3467" s="35">
        <v>0.29199999999999998</v>
      </c>
      <c r="Q3467" s="35"/>
    </row>
    <row r="3468" spans="5:17" x14ac:dyDescent="0.25">
      <c r="E3468" s="35">
        <v>0.29099999999999998</v>
      </c>
      <c r="I3468" s="36"/>
      <c r="J3468"/>
      <c r="N3468" s="35">
        <v>0.29199999999999998</v>
      </c>
      <c r="Q3468" s="35"/>
    </row>
    <row r="3469" spans="5:17" x14ac:dyDescent="0.25">
      <c r="E3469" s="35">
        <v>0.29099999999999998</v>
      </c>
      <c r="I3469" s="36"/>
      <c r="J3469"/>
      <c r="N3469" s="35">
        <v>0.29199999999999998</v>
      </c>
      <c r="Q3469" s="35"/>
    </row>
    <row r="3470" spans="5:17" x14ac:dyDescent="0.25">
      <c r="E3470" s="35">
        <v>0.29099999999999998</v>
      </c>
      <c r="I3470" s="36"/>
      <c r="J3470"/>
      <c r="N3470" s="35">
        <v>0.29199999999999998</v>
      </c>
      <c r="Q3470" s="35"/>
    </row>
    <row r="3471" spans="5:17" x14ac:dyDescent="0.25">
      <c r="E3471" s="35">
        <v>0.29099999999999998</v>
      </c>
      <c r="I3471" s="36"/>
      <c r="J3471"/>
      <c r="N3471" s="35">
        <v>0.29199999999999998</v>
      </c>
      <c r="Q3471" s="35"/>
    </row>
    <row r="3472" spans="5:17" x14ac:dyDescent="0.25">
      <c r="E3472" s="35">
        <v>0.29099999999999998</v>
      </c>
      <c r="I3472" s="36"/>
      <c r="J3472"/>
      <c r="N3472" s="35">
        <v>0.29199999999999998</v>
      </c>
      <c r="Q3472" s="35"/>
    </row>
    <row r="3473" spans="5:17" x14ac:dyDescent="0.25">
      <c r="E3473" s="35">
        <v>0.29099999999999998</v>
      </c>
      <c r="I3473" s="36"/>
      <c r="J3473"/>
      <c r="N3473" s="35">
        <v>0.29199999999999998</v>
      </c>
      <c r="Q3473" s="35"/>
    </row>
    <row r="3474" spans="5:17" x14ac:dyDescent="0.25">
      <c r="E3474" s="35">
        <v>0.29099999999999998</v>
      </c>
      <c r="I3474" s="36"/>
      <c r="J3474"/>
      <c r="N3474" s="35">
        <v>0.29199999999999998</v>
      </c>
      <c r="Q3474" s="35"/>
    </row>
    <row r="3475" spans="5:17" x14ac:dyDescent="0.25">
      <c r="E3475" s="35">
        <v>0.29099999999999998</v>
      </c>
      <c r="I3475" s="36"/>
      <c r="J3475"/>
      <c r="N3475" s="35">
        <v>0.29199999999999998</v>
      </c>
      <c r="Q3475" s="35"/>
    </row>
    <row r="3476" spans="5:17" x14ac:dyDescent="0.25">
      <c r="E3476" s="35">
        <v>0.29099999999999998</v>
      </c>
      <c r="I3476" s="36"/>
      <c r="J3476"/>
      <c r="N3476" s="35">
        <v>0.29199999999999998</v>
      </c>
      <c r="Q3476" s="35"/>
    </row>
    <row r="3477" spans="5:17" x14ac:dyDescent="0.25">
      <c r="E3477" s="35">
        <v>0.29099999999999998</v>
      </c>
      <c r="I3477" s="36"/>
      <c r="J3477"/>
      <c r="N3477" s="35">
        <v>0.29199999999999998</v>
      </c>
      <c r="Q3477" s="35"/>
    </row>
    <row r="3478" spans="5:17" x14ac:dyDescent="0.25">
      <c r="E3478" s="35">
        <v>0.29099999999999998</v>
      </c>
      <c r="I3478" s="36"/>
      <c r="J3478"/>
      <c r="N3478" s="35">
        <v>0.29199999999999998</v>
      </c>
      <c r="Q3478" s="35"/>
    </row>
    <row r="3479" spans="5:17" x14ac:dyDescent="0.25">
      <c r="E3479" s="35">
        <v>0.29099999999999998</v>
      </c>
      <c r="I3479" s="36"/>
      <c r="J3479"/>
      <c r="N3479" s="35">
        <v>0.29199999999999998</v>
      </c>
      <c r="Q3479" s="35"/>
    </row>
    <row r="3480" spans="5:17" x14ac:dyDescent="0.25">
      <c r="E3480" s="35">
        <v>0.29099999999999998</v>
      </c>
      <c r="I3480" s="36"/>
      <c r="J3480"/>
      <c r="N3480" s="35">
        <v>0.29199999999999998</v>
      </c>
      <c r="Q3480" s="35"/>
    </row>
    <row r="3481" spans="5:17" x14ac:dyDescent="0.25">
      <c r="E3481" s="35">
        <v>0.29099999999999998</v>
      </c>
      <c r="I3481" s="36"/>
      <c r="J3481"/>
      <c r="N3481" s="35">
        <v>0.29199999999999998</v>
      </c>
      <c r="Q3481" s="35"/>
    </row>
    <row r="3482" spans="5:17" x14ac:dyDescent="0.25">
      <c r="E3482" s="35">
        <v>0.29099999999999998</v>
      </c>
      <c r="I3482" s="36"/>
      <c r="J3482"/>
      <c r="N3482" s="35">
        <v>0.29199999999999998</v>
      </c>
      <c r="Q3482" s="35"/>
    </row>
    <row r="3483" spans="5:17" x14ac:dyDescent="0.25">
      <c r="E3483" s="35">
        <v>0.29099999999999998</v>
      </c>
      <c r="I3483" s="36"/>
      <c r="J3483"/>
      <c r="N3483" s="35">
        <v>0.29199999999999998</v>
      </c>
      <c r="Q3483" s="35"/>
    </row>
    <row r="3484" spans="5:17" x14ac:dyDescent="0.25">
      <c r="E3484" s="35">
        <v>0.29099999999999998</v>
      </c>
      <c r="I3484" s="36"/>
      <c r="J3484"/>
      <c r="N3484" s="35">
        <v>0.29199999999999998</v>
      </c>
      <c r="Q3484" s="35"/>
    </row>
    <row r="3485" spans="5:17" x14ac:dyDescent="0.25">
      <c r="E3485" s="35">
        <v>0.29099999999999998</v>
      </c>
      <c r="I3485" s="36"/>
      <c r="J3485"/>
      <c r="N3485" s="35">
        <v>0.29199999999999998</v>
      </c>
      <c r="Q3485" s="35"/>
    </row>
    <row r="3486" spans="5:17" x14ac:dyDescent="0.25">
      <c r="E3486" s="35">
        <v>0.29099999999999998</v>
      </c>
      <c r="I3486" s="36"/>
      <c r="J3486"/>
      <c r="N3486" s="35">
        <v>0.29199999999999998</v>
      </c>
      <c r="Q3486" s="35"/>
    </row>
    <row r="3487" spans="5:17" x14ac:dyDescent="0.25">
      <c r="E3487" s="35">
        <v>0.29099999999999998</v>
      </c>
      <c r="I3487" s="36"/>
      <c r="J3487"/>
      <c r="N3487" s="35">
        <v>0.29199999999999998</v>
      </c>
      <c r="Q3487" s="35"/>
    </row>
    <row r="3488" spans="5:17" x14ac:dyDescent="0.25">
      <c r="E3488" s="35">
        <v>0.29099999999999998</v>
      </c>
      <c r="I3488" s="36"/>
      <c r="J3488"/>
      <c r="N3488" s="35">
        <v>0.29199999999999998</v>
      </c>
      <c r="Q3488" s="35"/>
    </row>
    <row r="3489" spans="5:17" x14ac:dyDescent="0.25">
      <c r="E3489" s="35">
        <v>0.29099999999999998</v>
      </c>
      <c r="I3489" s="36"/>
      <c r="J3489"/>
      <c r="N3489" s="35">
        <v>0.29199999999999998</v>
      </c>
      <c r="Q3489" s="35"/>
    </row>
    <row r="3490" spans="5:17" x14ac:dyDescent="0.25">
      <c r="E3490" s="35">
        <v>0.29099999999999998</v>
      </c>
      <c r="I3490" s="36"/>
      <c r="J3490"/>
      <c r="N3490" s="35">
        <v>0.29199999999999998</v>
      </c>
      <c r="Q3490" s="35"/>
    </row>
    <row r="3491" spans="5:17" x14ac:dyDescent="0.25">
      <c r="E3491" s="35">
        <v>0.29099999999999998</v>
      </c>
      <c r="I3491" s="36"/>
      <c r="J3491"/>
      <c r="N3491" s="35">
        <v>0.29199999999999998</v>
      </c>
      <c r="Q3491" s="35"/>
    </row>
    <row r="3492" spans="5:17" x14ac:dyDescent="0.25">
      <c r="E3492" s="35">
        <v>0.29099999999999998</v>
      </c>
      <c r="I3492" s="36"/>
      <c r="J3492"/>
      <c r="N3492" s="35">
        <v>0.29199999999999998</v>
      </c>
      <c r="Q3492" s="35"/>
    </row>
    <row r="3493" spans="5:17" x14ac:dyDescent="0.25">
      <c r="E3493" s="35">
        <v>0.29099999999999998</v>
      </c>
      <c r="I3493" s="36"/>
      <c r="J3493"/>
      <c r="N3493" s="35">
        <v>0.29199999999999998</v>
      </c>
      <c r="Q3493" s="35"/>
    </row>
    <row r="3494" spans="5:17" x14ac:dyDescent="0.25">
      <c r="E3494" s="35">
        <v>0.29099999999999998</v>
      </c>
      <c r="I3494" s="36"/>
      <c r="J3494"/>
      <c r="N3494" s="35">
        <v>0.29199999999999998</v>
      </c>
      <c r="Q3494" s="35"/>
    </row>
    <row r="3495" spans="5:17" x14ac:dyDescent="0.25">
      <c r="E3495" s="35">
        <v>0.29099999999999998</v>
      </c>
      <c r="I3495" s="36"/>
      <c r="J3495"/>
      <c r="N3495" s="35">
        <v>0.29199999999999998</v>
      </c>
      <c r="Q3495" s="35"/>
    </row>
    <row r="3496" spans="5:17" x14ac:dyDescent="0.25">
      <c r="E3496" s="35">
        <v>0.29099999999999998</v>
      </c>
      <c r="I3496" s="36"/>
      <c r="J3496"/>
      <c r="N3496" s="35">
        <v>0.29199999999999998</v>
      </c>
      <c r="Q3496" s="35"/>
    </row>
    <row r="3497" spans="5:17" x14ac:dyDescent="0.25">
      <c r="E3497" s="35">
        <v>0.29099999999999998</v>
      </c>
      <c r="I3497" s="36"/>
      <c r="J3497"/>
      <c r="N3497" s="35">
        <v>0.29199999999999998</v>
      </c>
      <c r="Q3497" s="35"/>
    </row>
    <row r="3498" spans="5:17" x14ac:dyDescent="0.25">
      <c r="E3498" s="35">
        <v>0.29099999999999998</v>
      </c>
      <c r="I3498" s="36"/>
      <c r="J3498"/>
      <c r="N3498" s="35">
        <v>0.29199999999999998</v>
      </c>
      <c r="Q3498" s="35"/>
    </row>
    <row r="3499" spans="5:17" x14ac:dyDescent="0.25">
      <c r="E3499" s="35">
        <v>0.29099999999999998</v>
      </c>
      <c r="I3499" s="36"/>
      <c r="J3499"/>
      <c r="N3499" s="35">
        <v>0.29199999999999998</v>
      </c>
      <c r="Q3499" s="35"/>
    </row>
    <row r="3500" spans="5:17" x14ac:dyDescent="0.25">
      <c r="E3500" s="35">
        <v>0.29099999999999998</v>
      </c>
      <c r="I3500" s="36"/>
      <c r="J3500"/>
      <c r="N3500" s="35">
        <v>0.29199999999999998</v>
      </c>
      <c r="Q3500" s="35"/>
    </row>
    <row r="3501" spans="5:17" x14ac:dyDescent="0.25">
      <c r="E3501" s="35">
        <v>0.29099999999999998</v>
      </c>
      <c r="I3501" s="36"/>
      <c r="J3501"/>
      <c r="N3501" s="35">
        <v>0.29199999999999998</v>
      </c>
      <c r="Q3501" s="35"/>
    </row>
    <row r="3502" spans="5:17" x14ac:dyDescent="0.25">
      <c r="E3502" s="35">
        <v>0.29099999999999998</v>
      </c>
      <c r="I3502" s="36"/>
      <c r="J3502"/>
      <c r="N3502" s="35">
        <v>0.29199999999999998</v>
      </c>
      <c r="Q3502" s="35"/>
    </row>
    <row r="3503" spans="5:17" x14ac:dyDescent="0.25">
      <c r="E3503" s="35">
        <v>0.29099999999999998</v>
      </c>
      <c r="I3503" s="36"/>
      <c r="J3503"/>
      <c r="N3503" s="35">
        <v>0.29199999999999998</v>
      </c>
      <c r="Q3503" s="35"/>
    </row>
    <row r="3504" spans="5:17" x14ac:dyDescent="0.25">
      <c r="E3504" s="35">
        <v>0.29099999999999998</v>
      </c>
      <c r="I3504" s="36"/>
      <c r="J3504"/>
      <c r="N3504" s="35">
        <v>0.29199999999999998</v>
      </c>
      <c r="Q3504" s="35"/>
    </row>
    <row r="3505" spans="5:17" x14ac:dyDescent="0.25">
      <c r="E3505" s="35">
        <v>0.29099999999999998</v>
      </c>
      <c r="I3505" s="36"/>
      <c r="J3505"/>
      <c r="N3505" s="35">
        <v>0.29199999999999998</v>
      </c>
      <c r="Q3505" s="35"/>
    </row>
    <row r="3506" spans="5:17" x14ac:dyDescent="0.25">
      <c r="E3506" s="35">
        <v>0.29099999999999998</v>
      </c>
      <c r="I3506" s="36"/>
      <c r="J3506"/>
      <c r="N3506" s="35">
        <v>0.29199999999999998</v>
      </c>
      <c r="Q3506" s="35"/>
    </row>
    <row r="3507" spans="5:17" x14ac:dyDescent="0.25">
      <c r="E3507" s="35">
        <v>0.29099999999999998</v>
      </c>
      <c r="I3507" s="36"/>
      <c r="J3507"/>
      <c r="N3507" s="35">
        <v>0.29199999999999998</v>
      </c>
      <c r="Q3507" s="35"/>
    </row>
    <row r="3508" spans="5:17" x14ac:dyDescent="0.25">
      <c r="E3508" s="35">
        <v>0.29099999999999998</v>
      </c>
      <c r="I3508" s="36"/>
      <c r="J3508"/>
      <c r="N3508" s="35">
        <v>0.29199999999999998</v>
      </c>
      <c r="Q3508" s="35"/>
    </row>
    <row r="3509" spans="5:17" x14ac:dyDescent="0.25">
      <c r="E3509" s="35">
        <v>0.29099999999999998</v>
      </c>
      <c r="I3509" s="36"/>
      <c r="J3509"/>
      <c r="N3509" s="35">
        <v>0.29199999999999998</v>
      </c>
      <c r="Q3509" s="35"/>
    </row>
    <row r="3510" spans="5:17" x14ac:dyDescent="0.25">
      <c r="E3510" s="35">
        <v>0.29099999999999998</v>
      </c>
      <c r="I3510" s="36"/>
      <c r="J3510"/>
      <c r="N3510" s="35">
        <v>0.29199999999999998</v>
      </c>
      <c r="Q3510" s="35"/>
    </row>
    <row r="3511" spans="5:17" x14ac:dyDescent="0.25">
      <c r="E3511" s="35">
        <v>0.29099999999999998</v>
      </c>
      <c r="I3511" s="36"/>
      <c r="J3511"/>
      <c r="N3511" s="35">
        <v>0.29199999999999998</v>
      </c>
      <c r="Q3511" s="35"/>
    </row>
    <row r="3512" spans="5:17" x14ac:dyDescent="0.25">
      <c r="E3512" s="35">
        <v>0.29099999999999998</v>
      </c>
      <c r="I3512" s="36"/>
      <c r="J3512"/>
      <c r="N3512" s="35">
        <v>0.29199999999999998</v>
      </c>
      <c r="Q3512" s="35"/>
    </row>
    <row r="3513" spans="5:17" x14ac:dyDescent="0.25">
      <c r="E3513" s="35">
        <v>0.29099999999999998</v>
      </c>
      <c r="I3513" s="36"/>
      <c r="J3513"/>
      <c r="N3513" s="35">
        <v>0.29199999999999998</v>
      </c>
      <c r="Q3513" s="35"/>
    </row>
    <row r="3514" spans="5:17" x14ac:dyDescent="0.25">
      <c r="E3514" s="35">
        <v>0.29099999999999998</v>
      </c>
      <c r="I3514" s="36"/>
      <c r="J3514"/>
      <c r="N3514" s="35">
        <v>0.29199999999999998</v>
      </c>
      <c r="Q3514" s="35"/>
    </row>
    <row r="3515" spans="5:17" x14ac:dyDescent="0.25">
      <c r="E3515" s="35">
        <v>0.29099999999999998</v>
      </c>
      <c r="I3515" s="36"/>
      <c r="J3515"/>
      <c r="N3515" s="35">
        <v>0.29199999999999998</v>
      </c>
      <c r="Q3515" s="35"/>
    </row>
    <row r="3516" spans="5:17" x14ac:dyDescent="0.25">
      <c r="E3516" s="35">
        <v>0.29099999999999998</v>
      </c>
      <c r="I3516" s="36"/>
      <c r="J3516"/>
      <c r="N3516" s="35">
        <v>0.29199999999999998</v>
      </c>
      <c r="Q3516" s="35"/>
    </row>
    <row r="3517" spans="5:17" x14ac:dyDescent="0.25">
      <c r="E3517" s="35">
        <v>0.29099999999999998</v>
      </c>
      <c r="I3517" s="36"/>
      <c r="J3517"/>
      <c r="N3517" s="35">
        <v>0.29199999999999998</v>
      </c>
      <c r="Q3517" s="35"/>
    </row>
    <row r="3518" spans="5:17" x14ac:dyDescent="0.25">
      <c r="E3518" s="35">
        <v>0.29099999999999998</v>
      </c>
      <c r="I3518" s="36"/>
      <c r="J3518"/>
      <c r="N3518" s="35">
        <v>0.29199999999999998</v>
      </c>
      <c r="Q3518" s="35"/>
    </row>
    <row r="3519" spans="5:17" x14ac:dyDescent="0.25">
      <c r="E3519" s="35">
        <v>0.29099999999999998</v>
      </c>
      <c r="I3519" s="36"/>
      <c r="J3519"/>
      <c r="N3519" s="35">
        <v>0.29199999999999998</v>
      </c>
      <c r="Q3519" s="35"/>
    </row>
    <row r="3520" spans="5:17" x14ac:dyDescent="0.25">
      <c r="E3520" s="35">
        <v>0.29099999999999998</v>
      </c>
      <c r="I3520" s="36"/>
      <c r="J3520"/>
      <c r="N3520" s="35">
        <v>0.29199999999999998</v>
      </c>
      <c r="Q3520" s="35"/>
    </row>
    <row r="3521" spans="5:17" x14ac:dyDescent="0.25">
      <c r="E3521" s="35">
        <v>0.29099999999999998</v>
      </c>
      <c r="I3521" s="36"/>
      <c r="J3521"/>
      <c r="N3521" s="35">
        <v>0.29199999999999998</v>
      </c>
      <c r="Q3521" s="35"/>
    </row>
    <row r="3522" spans="5:17" x14ac:dyDescent="0.25">
      <c r="E3522" s="35">
        <v>0.29099999999999998</v>
      </c>
      <c r="I3522" s="36"/>
      <c r="J3522"/>
      <c r="N3522" s="35">
        <v>0.29199999999999998</v>
      </c>
      <c r="Q3522" s="35"/>
    </row>
    <row r="3523" spans="5:17" x14ac:dyDescent="0.25">
      <c r="E3523" s="35">
        <v>0.29099999999999998</v>
      </c>
      <c r="I3523" s="36"/>
      <c r="J3523"/>
      <c r="N3523" s="35">
        <v>0.29199999999999998</v>
      </c>
      <c r="Q3523" s="35"/>
    </row>
    <row r="3524" spans="5:17" x14ac:dyDescent="0.25">
      <c r="E3524" s="35">
        <v>0.29099999999999998</v>
      </c>
      <c r="I3524" s="36"/>
      <c r="J3524"/>
      <c r="N3524" s="35">
        <v>0.29199999999999998</v>
      </c>
      <c r="Q3524" s="35"/>
    </row>
    <row r="3525" spans="5:17" x14ac:dyDescent="0.25">
      <c r="E3525" s="35">
        <v>0.29099999999999998</v>
      </c>
      <c r="I3525" s="36"/>
      <c r="J3525"/>
      <c r="N3525" s="35">
        <v>0.29199999999999998</v>
      </c>
      <c r="Q3525" s="35"/>
    </row>
    <row r="3526" spans="5:17" x14ac:dyDescent="0.25">
      <c r="E3526" s="35">
        <v>0.29099999999999998</v>
      </c>
      <c r="I3526" s="36"/>
      <c r="J3526"/>
      <c r="N3526" s="35">
        <v>0.29199999999999998</v>
      </c>
      <c r="Q3526" s="35"/>
    </row>
    <row r="3527" spans="5:17" x14ac:dyDescent="0.25">
      <c r="E3527" s="35">
        <v>0.29099999999999998</v>
      </c>
      <c r="I3527" s="36"/>
      <c r="J3527"/>
      <c r="N3527" s="35">
        <v>0.29199999999999998</v>
      </c>
      <c r="Q3527" s="35"/>
    </row>
    <row r="3528" spans="5:17" x14ac:dyDescent="0.25">
      <c r="E3528" s="35">
        <v>0.29099999999999998</v>
      </c>
      <c r="I3528" s="36"/>
      <c r="J3528"/>
      <c r="N3528" s="35">
        <v>0.29199999999999998</v>
      </c>
      <c r="Q3528" s="35"/>
    </row>
    <row r="3529" spans="5:17" x14ac:dyDescent="0.25">
      <c r="E3529" s="35">
        <v>0.29099999999999998</v>
      </c>
      <c r="I3529" s="36"/>
      <c r="J3529"/>
      <c r="N3529" s="35">
        <v>0.29199999999999998</v>
      </c>
      <c r="Q3529" s="35"/>
    </row>
    <row r="3530" spans="5:17" x14ac:dyDescent="0.25">
      <c r="E3530" s="35">
        <v>0.29099999999999998</v>
      </c>
      <c r="I3530" s="36"/>
      <c r="J3530"/>
      <c r="N3530" s="35">
        <v>0.29199999999999998</v>
      </c>
      <c r="Q3530" s="35"/>
    </row>
    <row r="3531" spans="5:17" x14ac:dyDescent="0.25">
      <c r="E3531" s="35">
        <v>0.29099999999999998</v>
      </c>
      <c r="I3531" s="36"/>
      <c r="J3531"/>
      <c r="N3531" s="35">
        <v>0.29199999999999998</v>
      </c>
      <c r="Q3531" s="35"/>
    </row>
    <row r="3532" spans="5:17" x14ac:dyDescent="0.25">
      <c r="E3532" s="35">
        <v>0.29099999999999998</v>
      </c>
      <c r="I3532" s="36"/>
      <c r="J3532"/>
      <c r="N3532" s="35">
        <v>0.29199999999999998</v>
      </c>
      <c r="Q3532" s="35"/>
    </row>
    <row r="3533" spans="5:17" x14ac:dyDescent="0.25">
      <c r="E3533" s="35">
        <v>0.29099999999999998</v>
      </c>
      <c r="I3533" s="36"/>
      <c r="J3533"/>
      <c r="N3533" s="35">
        <v>0.29199999999999998</v>
      </c>
      <c r="Q3533" s="35"/>
    </row>
    <row r="3534" spans="5:17" x14ac:dyDescent="0.25">
      <c r="E3534" s="35">
        <v>0.29099999999999998</v>
      </c>
      <c r="I3534" s="36"/>
      <c r="J3534"/>
      <c r="N3534" s="35">
        <v>0.29199999999999998</v>
      </c>
      <c r="Q3534" s="35"/>
    </row>
    <row r="3535" spans="5:17" x14ac:dyDescent="0.25">
      <c r="E3535" s="35">
        <v>0.29099999999999998</v>
      </c>
      <c r="I3535" s="36"/>
      <c r="J3535"/>
      <c r="N3535" s="35">
        <v>0.29199999999999998</v>
      </c>
      <c r="Q3535" s="35"/>
    </row>
    <row r="3536" spans="5:17" x14ac:dyDescent="0.25">
      <c r="E3536" s="35">
        <v>0.29099999999999998</v>
      </c>
      <c r="I3536" s="36"/>
      <c r="J3536"/>
      <c r="N3536" s="35">
        <v>0.29199999999999998</v>
      </c>
      <c r="Q3536" s="35"/>
    </row>
    <row r="3537" spans="5:17" x14ac:dyDescent="0.25">
      <c r="E3537" s="35">
        <v>0.29099999999999998</v>
      </c>
      <c r="I3537" s="36"/>
      <c r="J3537"/>
      <c r="N3537" s="35">
        <v>0.29199999999999998</v>
      </c>
      <c r="Q3537" s="35"/>
    </row>
    <row r="3538" spans="5:17" x14ac:dyDescent="0.25">
      <c r="E3538" s="35">
        <v>0.29099999999999998</v>
      </c>
      <c r="I3538" s="36"/>
      <c r="J3538"/>
      <c r="N3538" s="35">
        <v>0.29199999999999998</v>
      </c>
      <c r="Q3538" s="35"/>
    </row>
    <row r="3539" spans="5:17" x14ac:dyDescent="0.25">
      <c r="E3539" s="35">
        <v>0.29099999999999998</v>
      </c>
      <c r="I3539" s="36"/>
      <c r="J3539"/>
      <c r="N3539" s="35">
        <v>0.29199999999999998</v>
      </c>
      <c r="Q3539" s="35"/>
    </row>
    <row r="3540" spans="5:17" x14ac:dyDescent="0.25">
      <c r="E3540" s="35">
        <v>0.29099999999999998</v>
      </c>
      <c r="I3540" s="36"/>
      <c r="J3540"/>
      <c r="N3540" s="35">
        <v>0.29199999999999998</v>
      </c>
      <c r="Q3540" s="35"/>
    </row>
    <row r="3541" spans="5:17" x14ac:dyDescent="0.25">
      <c r="E3541" s="35">
        <v>0.29099999999999998</v>
      </c>
      <c r="I3541" s="36"/>
      <c r="J3541"/>
      <c r="N3541" s="35">
        <v>0.29199999999999998</v>
      </c>
      <c r="Q3541" s="35"/>
    </row>
    <row r="3542" spans="5:17" x14ac:dyDescent="0.25">
      <c r="E3542" s="35">
        <v>0.29099999999999998</v>
      </c>
      <c r="I3542" s="36"/>
      <c r="J3542"/>
      <c r="N3542" s="35">
        <v>0.29199999999999998</v>
      </c>
      <c r="Q3542" s="35"/>
    </row>
    <row r="3543" spans="5:17" x14ac:dyDescent="0.25">
      <c r="E3543" s="35">
        <v>0.29099999999999998</v>
      </c>
      <c r="I3543" s="36"/>
      <c r="J3543"/>
      <c r="N3543" s="35">
        <v>0.29199999999999998</v>
      </c>
      <c r="Q3543" s="35"/>
    </row>
    <row r="3544" spans="5:17" x14ac:dyDescent="0.25">
      <c r="E3544" s="35">
        <v>0.29099999999999998</v>
      </c>
      <c r="I3544" s="36"/>
      <c r="J3544"/>
      <c r="N3544" s="35">
        <v>0.29199999999999998</v>
      </c>
      <c r="Q3544" s="35"/>
    </row>
    <row r="3545" spans="5:17" x14ac:dyDescent="0.25">
      <c r="E3545" s="35">
        <v>0.29099999999999998</v>
      </c>
      <c r="I3545" s="36"/>
      <c r="J3545"/>
      <c r="N3545" s="35">
        <v>0.29199999999999998</v>
      </c>
      <c r="Q3545" s="35"/>
    </row>
    <row r="3546" spans="5:17" x14ac:dyDescent="0.25">
      <c r="E3546" s="35">
        <v>0.29099999999999998</v>
      </c>
      <c r="I3546" s="36"/>
      <c r="J3546"/>
      <c r="N3546" s="35">
        <v>0.29199999999999998</v>
      </c>
      <c r="Q3546" s="35"/>
    </row>
    <row r="3547" spans="5:17" x14ac:dyDescent="0.25">
      <c r="E3547" s="35">
        <v>0.29099999999999998</v>
      </c>
      <c r="I3547" s="36"/>
      <c r="J3547"/>
      <c r="N3547" s="35">
        <v>0.29199999999999998</v>
      </c>
      <c r="Q3547" s="35"/>
    </row>
    <row r="3548" spans="5:17" x14ac:dyDescent="0.25">
      <c r="E3548" s="35">
        <v>0.29099999999999998</v>
      </c>
      <c r="I3548" s="36"/>
      <c r="J3548"/>
      <c r="N3548" s="35">
        <v>0.29199999999999998</v>
      </c>
      <c r="Q3548" s="35"/>
    </row>
    <row r="3549" spans="5:17" x14ac:dyDescent="0.25">
      <c r="E3549" s="35">
        <v>0.29099999999999998</v>
      </c>
      <c r="I3549" s="36"/>
      <c r="J3549"/>
      <c r="N3549" s="35">
        <v>0.29199999999999998</v>
      </c>
      <c r="Q3549" s="35"/>
    </row>
    <row r="3550" spans="5:17" x14ac:dyDescent="0.25">
      <c r="E3550" s="35">
        <v>0.29099999999999998</v>
      </c>
      <c r="I3550" s="36"/>
      <c r="J3550"/>
      <c r="N3550" s="35">
        <v>0.29199999999999998</v>
      </c>
      <c r="Q3550" s="35"/>
    </row>
    <row r="3551" spans="5:17" x14ac:dyDescent="0.25">
      <c r="E3551" s="35">
        <v>0.29099999999999998</v>
      </c>
      <c r="I3551" s="36"/>
      <c r="J3551"/>
      <c r="N3551" s="35">
        <v>0.29199999999999998</v>
      </c>
      <c r="Q3551" s="35"/>
    </row>
    <row r="3552" spans="5:17" x14ac:dyDescent="0.25">
      <c r="E3552" s="35">
        <v>0.29099999999999998</v>
      </c>
      <c r="I3552" s="36"/>
      <c r="J3552"/>
      <c r="N3552" s="35">
        <v>0.29199999999999998</v>
      </c>
      <c r="Q3552" s="35"/>
    </row>
    <row r="3553" spans="5:17" x14ac:dyDescent="0.25">
      <c r="E3553" s="35">
        <v>0.29099999999999998</v>
      </c>
      <c r="I3553" s="36"/>
      <c r="J3553"/>
      <c r="N3553" s="35">
        <v>0.29199999999999998</v>
      </c>
      <c r="Q3553" s="35"/>
    </row>
    <row r="3554" spans="5:17" x14ac:dyDescent="0.25">
      <c r="E3554" s="35">
        <v>0.29099999999999998</v>
      </c>
      <c r="I3554" s="36"/>
      <c r="J3554"/>
      <c r="N3554" s="35">
        <v>0.29199999999999998</v>
      </c>
      <c r="Q3554" s="35"/>
    </row>
    <row r="3555" spans="5:17" x14ac:dyDescent="0.25">
      <c r="E3555" s="35">
        <v>0.29099999999999998</v>
      </c>
      <c r="I3555" s="36"/>
      <c r="J3555"/>
      <c r="N3555" s="35">
        <v>0.29199999999999998</v>
      </c>
      <c r="Q3555" s="35"/>
    </row>
    <row r="3556" spans="5:17" x14ac:dyDescent="0.25">
      <c r="E3556" s="35">
        <v>0.29099999999999998</v>
      </c>
      <c r="I3556" s="36"/>
      <c r="J3556"/>
      <c r="N3556" s="35">
        <v>0.29199999999999998</v>
      </c>
      <c r="Q3556" s="35"/>
    </row>
    <row r="3557" spans="5:17" x14ac:dyDescent="0.25">
      <c r="E3557" s="35">
        <v>0.29099999999999998</v>
      </c>
      <c r="I3557" s="36"/>
      <c r="J3557"/>
      <c r="N3557" s="35">
        <v>0.29199999999999998</v>
      </c>
      <c r="Q3557" s="35"/>
    </row>
    <row r="3558" spans="5:17" x14ac:dyDescent="0.25">
      <c r="E3558" s="35">
        <v>0.29099999999999998</v>
      </c>
      <c r="I3558" s="36"/>
      <c r="J3558"/>
      <c r="N3558" s="35">
        <v>0.29199999999999998</v>
      </c>
      <c r="Q3558" s="35"/>
    </row>
    <row r="3559" spans="5:17" x14ac:dyDescent="0.25">
      <c r="E3559" s="35">
        <v>0.29099999999999998</v>
      </c>
      <c r="I3559" s="36"/>
      <c r="J3559"/>
      <c r="N3559" s="35">
        <v>0.29199999999999998</v>
      </c>
      <c r="Q3559" s="35"/>
    </row>
    <row r="3560" spans="5:17" x14ac:dyDescent="0.25">
      <c r="E3560" s="35">
        <v>0.29099999999999998</v>
      </c>
      <c r="I3560" s="36"/>
      <c r="J3560"/>
      <c r="N3560" s="35">
        <v>0.29199999999999998</v>
      </c>
      <c r="Q3560" s="35"/>
    </row>
    <row r="3561" spans="5:17" x14ac:dyDescent="0.25">
      <c r="E3561" s="35">
        <v>0.29099999999999998</v>
      </c>
      <c r="I3561" s="36"/>
      <c r="J3561"/>
      <c r="N3561" s="35">
        <v>0.29199999999999998</v>
      </c>
      <c r="Q3561" s="35"/>
    </row>
    <row r="3562" spans="5:17" x14ac:dyDescent="0.25">
      <c r="E3562" s="35">
        <v>0.29099999999999998</v>
      </c>
      <c r="I3562" s="36"/>
      <c r="J3562"/>
      <c r="N3562" s="35">
        <v>0.29199999999999998</v>
      </c>
      <c r="Q3562" s="35"/>
    </row>
    <row r="3563" spans="5:17" x14ac:dyDescent="0.25">
      <c r="E3563" s="35">
        <v>0.29099999999999998</v>
      </c>
      <c r="I3563" s="36"/>
      <c r="J3563"/>
      <c r="N3563" s="35">
        <v>0.29199999999999998</v>
      </c>
      <c r="Q3563" s="35"/>
    </row>
    <row r="3564" spans="5:17" x14ac:dyDescent="0.25">
      <c r="E3564" s="35">
        <v>0.29099999999999998</v>
      </c>
      <c r="I3564" s="36"/>
      <c r="J3564"/>
      <c r="N3564" s="35">
        <v>0.29199999999999998</v>
      </c>
      <c r="Q3564" s="35"/>
    </row>
    <row r="3565" spans="5:17" x14ac:dyDescent="0.25">
      <c r="E3565" s="35">
        <v>0.29099999999999998</v>
      </c>
      <c r="I3565" s="36"/>
      <c r="J3565"/>
      <c r="N3565" s="35">
        <v>0.29199999999999998</v>
      </c>
      <c r="Q3565" s="35"/>
    </row>
    <row r="3566" spans="5:17" x14ac:dyDescent="0.25">
      <c r="E3566" s="35">
        <v>0.29099999999999998</v>
      </c>
      <c r="I3566" s="36"/>
      <c r="J3566"/>
      <c r="N3566" s="35">
        <v>0.29199999999999998</v>
      </c>
      <c r="Q3566" s="35"/>
    </row>
    <row r="3567" spans="5:17" x14ac:dyDescent="0.25">
      <c r="E3567" s="35">
        <v>0.29099999999999998</v>
      </c>
      <c r="I3567" s="36"/>
      <c r="J3567"/>
      <c r="N3567" s="35">
        <v>0.29199999999999998</v>
      </c>
      <c r="Q3567" s="35"/>
    </row>
    <row r="3568" spans="5:17" x14ac:dyDescent="0.25">
      <c r="E3568" s="35">
        <v>0.29099999999999998</v>
      </c>
      <c r="I3568" s="36"/>
      <c r="J3568"/>
      <c r="N3568" s="35">
        <v>0.29199999999999998</v>
      </c>
      <c r="Q3568" s="35"/>
    </row>
    <row r="3569" spans="5:17" x14ac:dyDescent="0.25">
      <c r="E3569" s="35">
        <v>0.29099999999999998</v>
      </c>
      <c r="I3569" s="36"/>
      <c r="J3569"/>
      <c r="N3569" s="35">
        <v>0.29199999999999998</v>
      </c>
      <c r="Q3569" s="35"/>
    </row>
    <row r="3570" spans="5:17" x14ac:dyDescent="0.25">
      <c r="E3570" s="35">
        <v>0.29099999999999998</v>
      </c>
      <c r="I3570" s="36"/>
      <c r="J3570"/>
      <c r="N3570" s="35">
        <v>0.29199999999999998</v>
      </c>
      <c r="Q3570" s="35"/>
    </row>
    <row r="3571" spans="5:17" x14ac:dyDescent="0.25">
      <c r="E3571" s="35">
        <v>0.29099999999999998</v>
      </c>
      <c r="I3571" s="36"/>
      <c r="J3571"/>
      <c r="N3571" s="35">
        <v>0.29199999999999998</v>
      </c>
      <c r="Q3571" s="35"/>
    </row>
    <row r="3572" spans="5:17" x14ac:dyDescent="0.25">
      <c r="E3572" s="35">
        <v>0.29099999999999998</v>
      </c>
      <c r="I3572" s="36"/>
      <c r="J3572"/>
      <c r="N3572" s="35">
        <v>0.29199999999999998</v>
      </c>
      <c r="Q3572" s="35"/>
    </row>
    <row r="3573" spans="5:17" x14ac:dyDescent="0.25">
      <c r="E3573" s="35">
        <v>0.29099999999999998</v>
      </c>
      <c r="I3573" s="36"/>
      <c r="J3573"/>
      <c r="N3573" s="35">
        <v>0.29199999999999998</v>
      </c>
      <c r="Q3573" s="35"/>
    </row>
    <row r="3574" spans="5:17" x14ac:dyDescent="0.25">
      <c r="E3574" s="35">
        <v>0.29099999999999998</v>
      </c>
      <c r="I3574" s="36"/>
      <c r="J3574"/>
      <c r="N3574" s="35">
        <v>0.29199999999999998</v>
      </c>
      <c r="Q3574" s="35"/>
    </row>
    <row r="3575" spans="5:17" x14ac:dyDescent="0.25">
      <c r="E3575" s="35">
        <v>0.29099999999999998</v>
      </c>
      <c r="I3575" s="36"/>
      <c r="J3575"/>
      <c r="N3575" s="35">
        <v>0.29199999999999998</v>
      </c>
      <c r="Q3575" s="35"/>
    </row>
    <row r="3576" spans="5:17" x14ac:dyDescent="0.25">
      <c r="E3576" s="35">
        <v>0.29099999999999998</v>
      </c>
      <c r="I3576" s="36"/>
      <c r="J3576"/>
      <c r="N3576" s="35">
        <v>0.29199999999999998</v>
      </c>
      <c r="Q3576" s="35"/>
    </row>
    <row r="3577" spans="5:17" x14ac:dyDescent="0.25">
      <c r="E3577" s="35">
        <v>0.29099999999999998</v>
      </c>
      <c r="I3577" s="36"/>
      <c r="J3577"/>
      <c r="N3577" s="35">
        <v>0.29199999999999998</v>
      </c>
      <c r="Q3577" s="35"/>
    </row>
    <row r="3578" spans="5:17" x14ac:dyDescent="0.25">
      <c r="E3578" s="35">
        <v>0.29099999999999998</v>
      </c>
      <c r="I3578" s="36"/>
      <c r="J3578"/>
      <c r="N3578" s="35">
        <v>0.29199999999999998</v>
      </c>
      <c r="Q3578" s="35"/>
    </row>
    <row r="3579" spans="5:17" x14ac:dyDescent="0.25">
      <c r="E3579" s="35">
        <v>0.29099999999999998</v>
      </c>
      <c r="I3579" s="36"/>
      <c r="J3579"/>
      <c r="N3579" s="35">
        <v>0.29199999999999998</v>
      </c>
      <c r="Q3579" s="35"/>
    </row>
    <row r="3580" spans="5:17" x14ac:dyDescent="0.25">
      <c r="E3580" s="35">
        <v>0.29099999999999998</v>
      </c>
      <c r="I3580" s="36"/>
      <c r="J3580"/>
      <c r="N3580" s="35">
        <v>0.29199999999999998</v>
      </c>
      <c r="Q3580" s="35"/>
    </row>
    <row r="3581" spans="5:17" x14ac:dyDescent="0.25">
      <c r="E3581" s="35">
        <v>0.29099999999999998</v>
      </c>
      <c r="I3581" s="36"/>
      <c r="J3581"/>
      <c r="N3581" s="35">
        <v>0.29199999999999998</v>
      </c>
      <c r="Q3581" s="35"/>
    </row>
    <row r="3582" spans="5:17" x14ac:dyDescent="0.25">
      <c r="E3582" s="35">
        <v>0.29099999999999998</v>
      </c>
      <c r="I3582" s="36"/>
      <c r="J3582"/>
      <c r="N3582" s="35">
        <v>0.29199999999999998</v>
      </c>
      <c r="Q3582" s="35"/>
    </row>
    <row r="3583" spans="5:17" x14ac:dyDescent="0.25">
      <c r="E3583" s="35">
        <v>0.29099999999999998</v>
      </c>
      <c r="I3583" s="36"/>
      <c r="J3583"/>
      <c r="N3583" s="35">
        <v>0.29199999999999998</v>
      </c>
      <c r="Q3583" s="35"/>
    </row>
    <row r="3584" spans="5:17" x14ac:dyDescent="0.25">
      <c r="E3584" s="35">
        <v>0.29099999999999998</v>
      </c>
      <c r="I3584" s="36"/>
      <c r="J3584"/>
      <c r="N3584" s="35">
        <v>0.29199999999999998</v>
      </c>
      <c r="Q3584" s="35"/>
    </row>
    <row r="3585" spans="5:17" x14ac:dyDescent="0.25">
      <c r="E3585" s="35">
        <v>0.29099999999999998</v>
      </c>
      <c r="I3585" s="36"/>
      <c r="J3585"/>
      <c r="N3585" s="35">
        <v>0.29199999999999998</v>
      </c>
      <c r="Q3585" s="35"/>
    </row>
    <row r="3586" spans="5:17" x14ac:dyDescent="0.25">
      <c r="E3586" s="35">
        <v>0.29099999999999998</v>
      </c>
      <c r="I3586" s="36"/>
      <c r="J3586"/>
      <c r="N3586" s="35">
        <v>0.29199999999999998</v>
      </c>
      <c r="Q3586" s="35"/>
    </row>
    <row r="3587" spans="5:17" x14ac:dyDescent="0.25">
      <c r="E3587" s="35">
        <v>0.29099999999999998</v>
      </c>
      <c r="I3587" s="36"/>
      <c r="J3587"/>
      <c r="N3587" s="35">
        <v>0.29199999999999998</v>
      </c>
      <c r="Q3587" s="35"/>
    </row>
    <row r="3588" spans="5:17" x14ac:dyDescent="0.25">
      <c r="E3588" s="35">
        <v>0.29099999999999998</v>
      </c>
      <c r="I3588" s="36"/>
      <c r="J3588"/>
      <c r="N3588" s="35">
        <v>0.29199999999999998</v>
      </c>
      <c r="Q3588" s="35"/>
    </row>
    <row r="3589" spans="5:17" x14ac:dyDescent="0.25">
      <c r="E3589" s="35">
        <v>0.29099999999999998</v>
      </c>
      <c r="I3589" s="36"/>
      <c r="J3589"/>
      <c r="N3589" s="35">
        <v>0.29199999999999998</v>
      </c>
      <c r="Q3589" s="35"/>
    </row>
    <row r="3590" spans="5:17" x14ac:dyDescent="0.25">
      <c r="E3590" s="35">
        <v>0.29099999999999998</v>
      </c>
      <c r="I3590" s="36"/>
      <c r="J3590"/>
      <c r="N3590" s="35">
        <v>0.29199999999999998</v>
      </c>
      <c r="Q3590" s="35"/>
    </row>
    <row r="3591" spans="5:17" x14ac:dyDescent="0.25">
      <c r="E3591" s="35">
        <v>0.29099999999999998</v>
      </c>
      <c r="I3591" s="36"/>
      <c r="J3591"/>
      <c r="N3591" s="35">
        <v>0.29199999999999998</v>
      </c>
      <c r="Q3591" s="35"/>
    </row>
    <row r="3592" spans="5:17" x14ac:dyDescent="0.25">
      <c r="E3592" s="35">
        <v>0.29099999999999998</v>
      </c>
      <c r="I3592" s="36"/>
      <c r="J3592"/>
      <c r="N3592" s="35">
        <v>0.29199999999999998</v>
      </c>
      <c r="Q3592" s="35"/>
    </row>
    <row r="3593" spans="5:17" x14ac:dyDescent="0.25">
      <c r="E3593" s="35">
        <v>0.29099999999999998</v>
      </c>
      <c r="I3593" s="36"/>
      <c r="J3593"/>
      <c r="N3593" s="35">
        <v>0.29199999999999998</v>
      </c>
      <c r="Q3593" s="35"/>
    </row>
    <row r="3594" spans="5:17" x14ac:dyDescent="0.25">
      <c r="E3594" s="35">
        <v>0.29099999999999998</v>
      </c>
      <c r="I3594" s="36"/>
      <c r="J3594"/>
      <c r="N3594" s="35">
        <v>0.29199999999999998</v>
      </c>
      <c r="Q3594" s="35"/>
    </row>
    <row r="3595" spans="5:17" x14ac:dyDescent="0.25">
      <c r="E3595" s="35">
        <v>0.29099999999999998</v>
      </c>
      <c r="I3595" s="36"/>
      <c r="J3595"/>
      <c r="N3595" s="35">
        <v>0.29199999999999998</v>
      </c>
      <c r="Q3595" s="35"/>
    </row>
    <row r="3596" spans="5:17" x14ac:dyDescent="0.25">
      <c r="E3596" s="35">
        <v>0.29099999999999998</v>
      </c>
      <c r="I3596" s="36"/>
      <c r="J3596"/>
      <c r="N3596" s="35">
        <v>0.29199999999999998</v>
      </c>
      <c r="Q3596" s="35"/>
    </row>
    <row r="3597" spans="5:17" x14ac:dyDescent="0.25">
      <c r="E3597" s="35">
        <v>0.29099999999999998</v>
      </c>
      <c r="I3597" s="36"/>
      <c r="J3597"/>
      <c r="N3597" s="35">
        <v>0.29199999999999998</v>
      </c>
      <c r="Q3597" s="35"/>
    </row>
    <row r="3598" spans="5:17" x14ac:dyDescent="0.25">
      <c r="E3598" s="35">
        <v>0.29099999999999998</v>
      </c>
      <c r="I3598" s="36"/>
      <c r="J3598"/>
      <c r="N3598" s="35">
        <v>0.29199999999999998</v>
      </c>
      <c r="Q3598" s="35"/>
    </row>
    <row r="3599" spans="5:17" x14ac:dyDescent="0.25">
      <c r="E3599" s="35">
        <v>0.29099999999999998</v>
      </c>
      <c r="I3599" s="36"/>
      <c r="J3599"/>
      <c r="N3599" s="35">
        <v>0.29199999999999998</v>
      </c>
      <c r="Q3599" s="35"/>
    </row>
    <row r="3600" spans="5:17" x14ac:dyDescent="0.25">
      <c r="E3600" s="35">
        <v>0.29099999999999998</v>
      </c>
      <c r="I3600" s="36"/>
      <c r="J3600"/>
      <c r="N3600" s="35">
        <v>0.29199999999999998</v>
      </c>
      <c r="Q3600" s="35"/>
    </row>
    <row r="3601" spans="5:17" x14ac:dyDescent="0.25">
      <c r="E3601" s="35">
        <v>0.29099999999999998</v>
      </c>
      <c r="I3601" s="36"/>
      <c r="J3601"/>
      <c r="N3601" s="35">
        <v>0.29199999999999998</v>
      </c>
      <c r="Q3601" s="35"/>
    </row>
    <row r="3602" spans="5:17" x14ac:dyDescent="0.25">
      <c r="E3602" s="35">
        <v>0.29099999999999998</v>
      </c>
      <c r="I3602" s="36"/>
      <c r="J3602"/>
      <c r="N3602" s="35">
        <v>0.29199999999999998</v>
      </c>
      <c r="Q3602" s="35"/>
    </row>
    <row r="3603" spans="5:17" x14ac:dyDescent="0.25">
      <c r="E3603" s="35">
        <v>0.29099999999999998</v>
      </c>
      <c r="I3603" s="36"/>
      <c r="J3603"/>
      <c r="N3603" s="35">
        <v>0.29199999999999998</v>
      </c>
      <c r="Q3603" s="35"/>
    </row>
    <row r="3604" spans="5:17" x14ac:dyDescent="0.25">
      <c r="E3604" s="35">
        <v>0.29099999999999998</v>
      </c>
      <c r="I3604" s="36"/>
      <c r="J3604"/>
      <c r="N3604" s="35">
        <v>0.29199999999999998</v>
      </c>
      <c r="Q3604" s="35"/>
    </row>
    <row r="3605" spans="5:17" x14ac:dyDescent="0.25">
      <c r="E3605" s="35">
        <v>0.29099999999999998</v>
      </c>
      <c r="I3605" s="36"/>
      <c r="J3605"/>
      <c r="N3605" s="35">
        <v>0.29199999999999998</v>
      </c>
      <c r="Q3605" s="35"/>
    </row>
    <row r="3606" spans="5:17" x14ac:dyDescent="0.25">
      <c r="E3606" s="35">
        <v>0.29099999999999998</v>
      </c>
      <c r="I3606" s="36"/>
      <c r="J3606"/>
      <c r="N3606" s="35">
        <v>0.29199999999999998</v>
      </c>
      <c r="Q3606" s="35"/>
    </row>
    <row r="3607" spans="5:17" x14ac:dyDescent="0.25">
      <c r="E3607" s="35">
        <v>0.29099999999999998</v>
      </c>
      <c r="I3607" s="36"/>
      <c r="J3607"/>
      <c r="N3607" s="35">
        <v>0.29199999999999998</v>
      </c>
      <c r="Q3607" s="35"/>
    </row>
    <row r="3608" spans="5:17" x14ac:dyDescent="0.25">
      <c r="E3608" s="35">
        <v>0.29099999999999998</v>
      </c>
      <c r="I3608" s="36"/>
      <c r="J3608"/>
      <c r="N3608" s="35">
        <v>0.29199999999999998</v>
      </c>
      <c r="Q3608" s="35"/>
    </row>
    <row r="3609" spans="5:17" x14ac:dyDescent="0.25">
      <c r="E3609" s="35">
        <v>0.29099999999999998</v>
      </c>
      <c r="I3609" s="36"/>
      <c r="J3609"/>
      <c r="N3609" s="35">
        <v>0.29199999999999998</v>
      </c>
      <c r="Q3609" s="35"/>
    </row>
    <row r="3610" spans="5:17" x14ac:dyDescent="0.25">
      <c r="E3610" s="35">
        <v>0.29099999999999998</v>
      </c>
      <c r="I3610" s="36"/>
      <c r="J3610"/>
      <c r="N3610" s="35">
        <v>0.29199999999999998</v>
      </c>
      <c r="Q3610" s="35"/>
    </row>
    <row r="3611" spans="5:17" x14ac:dyDescent="0.25">
      <c r="E3611" s="35">
        <v>0.29099999999999998</v>
      </c>
      <c r="I3611" s="36"/>
      <c r="J3611"/>
      <c r="N3611" s="35">
        <v>0.29199999999999998</v>
      </c>
      <c r="Q3611" s="35"/>
    </row>
    <row r="3612" spans="5:17" x14ac:dyDescent="0.25">
      <c r="E3612" s="35">
        <v>0.29099999999999998</v>
      </c>
      <c r="I3612" s="36"/>
      <c r="J3612"/>
      <c r="N3612" s="35">
        <v>0.29199999999999998</v>
      </c>
      <c r="Q3612" s="35"/>
    </row>
    <row r="3613" spans="5:17" x14ac:dyDescent="0.25">
      <c r="E3613" s="35">
        <v>0.28999999999999998</v>
      </c>
      <c r="I3613" s="36"/>
      <c r="J3613"/>
      <c r="N3613" s="35">
        <v>0.29199999999999998</v>
      </c>
      <c r="Q3613" s="35"/>
    </row>
    <row r="3614" spans="5:17" x14ac:dyDescent="0.25">
      <c r="E3614" s="35">
        <v>0.29099999999999998</v>
      </c>
      <c r="I3614" s="36"/>
      <c r="J3614"/>
      <c r="N3614" s="35">
        <v>0.29199999999999998</v>
      </c>
      <c r="Q3614" s="35"/>
    </row>
    <row r="3615" spans="5:17" x14ac:dyDescent="0.25">
      <c r="E3615" s="35">
        <v>0.29099999999999998</v>
      </c>
      <c r="I3615" s="36"/>
      <c r="J3615"/>
      <c r="N3615" s="35">
        <v>0.29199999999999998</v>
      </c>
      <c r="Q3615" s="35"/>
    </row>
    <row r="3616" spans="5:17" x14ac:dyDescent="0.25">
      <c r="E3616" s="35">
        <v>0.29099999999999998</v>
      </c>
      <c r="I3616" s="36"/>
      <c r="J3616"/>
      <c r="N3616" s="35">
        <v>0.29199999999999998</v>
      </c>
      <c r="Q3616" s="35"/>
    </row>
    <row r="3617" spans="5:17" x14ac:dyDescent="0.25">
      <c r="E3617" s="35">
        <v>0.29099999999999998</v>
      </c>
      <c r="I3617" s="36"/>
      <c r="J3617"/>
      <c r="N3617" s="35">
        <v>0.29199999999999998</v>
      </c>
      <c r="Q3617" s="35"/>
    </row>
    <row r="3618" spans="5:17" x14ac:dyDescent="0.25">
      <c r="E3618" s="35">
        <v>0.29099999999999998</v>
      </c>
      <c r="I3618" s="36"/>
      <c r="J3618"/>
      <c r="N3618" s="35">
        <v>0.29199999999999998</v>
      </c>
      <c r="Q3618" s="35"/>
    </row>
    <row r="3619" spans="5:17" x14ac:dyDescent="0.25">
      <c r="E3619" s="35">
        <v>0.29099999999999998</v>
      </c>
      <c r="I3619" s="36"/>
      <c r="J3619"/>
      <c r="N3619" s="35">
        <v>0.29199999999999998</v>
      </c>
      <c r="Q3619" s="35"/>
    </row>
    <row r="3620" spans="5:17" x14ac:dyDescent="0.25">
      <c r="E3620" s="35">
        <v>0.29099999999999998</v>
      </c>
      <c r="I3620" s="36"/>
      <c r="J3620"/>
      <c r="N3620" s="35">
        <v>0.29199999999999998</v>
      </c>
      <c r="Q3620" s="35"/>
    </row>
    <row r="3621" spans="5:17" x14ac:dyDescent="0.25">
      <c r="E3621" s="35">
        <v>0.28999999999999998</v>
      </c>
      <c r="I3621" s="36"/>
      <c r="J3621"/>
      <c r="N3621" s="35">
        <v>0.29199999999999998</v>
      </c>
      <c r="Q3621" s="35"/>
    </row>
    <row r="3622" spans="5:17" x14ac:dyDescent="0.25">
      <c r="E3622" s="35">
        <v>0.28999999999999998</v>
      </c>
      <c r="I3622" s="36"/>
      <c r="J3622"/>
      <c r="N3622" s="35">
        <v>0.29199999999999998</v>
      </c>
      <c r="Q3622" s="35"/>
    </row>
    <row r="3623" spans="5:17" x14ac:dyDescent="0.25">
      <c r="E3623" s="35">
        <v>0.28999999999999998</v>
      </c>
      <c r="I3623" s="36"/>
      <c r="J3623"/>
      <c r="N3623" s="35">
        <v>0.29199999999999998</v>
      </c>
      <c r="Q3623" s="35"/>
    </row>
    <row r="3624" spans="5:17" x14ac:dyDescent="0.25">
      <c r="E3624" s="35">
        <v>0.28999999999999998</v>
      </c>
      <c r="I3624" s="36"/>
      <c r="J3624"/>
      <c r="N3624" s="35">
        <v>0.29199999999999998</v>
      </c>
      <c r="Q3624" s="35"/>
    </row>
    <row r="3625" spans="5:17" x14ac:dyDescent="0.25">
      <c r="E3625" s="35">
        <v>0.29099999999999998</v>
      </c>
      <c r="I3625" s="36"/>
      <c r="J3625"/>
      <c r="N3625" s="35">
        <v>0.29199999999999998</v>
      </c>
      <c r="Q3625" s="35"/>
    </row>
    <row r="3626" spans="5:17" x14ac:dyDescent="0.25">
      <c r="E3626" s="35">
        <v>0.28999999999999998</v>
      </c>
      <c r="I3626" s="36"/>
      <c r="J3626"/>
      <c r="N3626" s="35">
        <v>0.29199999999999998</v>
      </c>
      <c r="Q3626" s="35"/>
    </row>
    <row r="3627" spans="5:17" x14ac:dyDescent="0.25">
      <c r="E3627" s="35">
        <v>0.28999999999999998</v>
      </c>
      <c r="I3627" s="36"/>
      <c r="J3627"/>
      <c r="N3627" s="35">
        <v>0.29199999999999998</v>
      </c>
      <c r="Q3627" s="35"/>
    </row>
    <row r="3628" spans="5:17" x14ac:dyDescent="0.25">
      <c r="E3628" s="35">
        <v>0.28999999999999998</v>
      </c>
      <c r="I3628" s="36"/>
      <c r="J3628"/>
      <c r="N3628" s="35">
        <v>0.29199999999999998</v>
      </c>
      <c r="Q3628" s="35"/>
    </row>
    <row r="3629" spans="5:17" x14ac:dyDescent="0.25">
      <c r="E3629" s="35">
        <v>0.28999999999999998</v>
      </c>
      <c r="I3629" s="36"/>
      <c r="J3629"/>
      <c r="N3629" s="35">
        <v>0.29199999999999998</v>
      </c>
      <c r="Q3629" s="35"/>
    </row>
    <row r="3630" spans="5:17" x14ac:dyDescent="0.25">
      <c r="E3630" s="35">
        <v>0.28999999999999998</v>
      </c>
      <c r="I3630" s="36"/>
      <c r="J3630"/>
      <c r="N3630" s="35">
        <v>0.29199999999999998</v>
      </c>
      <c r="Q3630" s="35"/>
    </row>
    <row r="3631" spans="5:17" x14ac:dyDescent="0.25">
      <c r="E3631" s="35">
        <v>0.28999999999999998</v>
      </c>
      <c r="I3631" s="36"/>
      <c r="J3631"/>
      <c r="N3631" s="35">
        <v>0.29199999999999998</v>
      </c>
      <c r="Q3631" s="35"/>
    </row>
    <row r="3632" spans="5:17" x14ac:dyDescent="0.25">
      <c r="E3632" s="35">
        <v>0.28999999999999998</v>
      </c>
      <c r="I3632" s="36"/>
      <c r="J3632"/>
      <c r="N3632" s="35">
        <v>0.29199999999999998</v>
      </c>
      <c r="Q3632" s="35"/>
    </row>
    <row r="3633" spans="5:17" x14ac:dyDescent="0.25">
      <c r="E3633" s="35">
        <v>0.28999999999999998</v>
      </c>
      <c r="I3633" s="36"/>
      <c r="J3633"/>
      <c r="N3633" s="35">
        <v>0.29199999999999998</v>
      </c>
      <c r="Q3633" s="35"/>
    </row>
    <row r="3634" spans="5:17" x14ac:dyDescent="0.25">
      <c r="E3634" s="35">
        <v>0.28999999999999998</v>
      </c>
      <c r="I3634" s="36"/>
      <c r="J3634"/>
      <c r="N3634" s="35">
        <v>0.29199999999999998</v>
      </c>
      <c r="Q3634" s="35"/>
    </row>
    <row r="3635" spans="5:17" x14ac:dyDescent="0.25">
      <c r="E3635" s="35">
        <v>0.29099999999999998</v>
      </c>
      <c r="I3635" s="36"/>
      <c r="J3635"/>
      <c r="N3635" s="35">
        <v>0.29199999999999998</v>
      </c>
      <c r="Q3635" s="35"/>
    </row>
    <row r="3636" spans="5:17" x14ac:dyDescent="0.25">
      <c r="E3636" s="35">
        <v>0.29099999999999998</v>
      </c>
      <c r="I3636" s="36"/>
      <c r="J3636"/>
      <c r="N3636" s="35">
        <v>0.29199999999999998</v>
      </c>
      <c r="Q3636" s="35"/>
    </row>
    <row r="3637" spans="5:17" x14ac:dyDescent="0.25">
      <c r="E3637" s="35">
        <v>0.29099999999999998</v>
      </c>
      <c r="I3637" s="36"/>
      <c r="J3637"/>
      <c r="N3637" s="35">
        <v>0.29199999999999998</v>
      </c>
      <c r="Q3637" s="35"/>
    </row>
    <row r="3638" spans="5:17" x14ac:dyDescent="0.25">
      <c r="E3638" s="35">
        <v>0.29099999999999998</v>
      </c>
      <c r="I3638" s="36"/>
      <c r="J3638"/>
      <c r="N3638" s="35">
        <v>0.29199999999999998</v>
      </c>
      <c r="Q3638" s="35"/>
    </row>
    <row r="3639" spans="5:17" x14ac:dyDescent="0.25">
      <c r="E3639" s="35">
        <v>0.29099999999999998</v>
      </c>
      <c r="I3639" s="36"/>
      <c r="J3639"/>
      <c r="N3639" s="35">
        <v>0.29199999999999998</v>
      </c>
      <c r="Q3639" s="35"/>
    </row>
    <row r="3640" spans="5:17" x14ac:dyDescent="0.25">
      <c r="E3640" s="35">
        <v>0.29099999999999998</v>
      </c>
      <c r="I3640" s="36"/>
      <c r="J3640"/>
      <c r="N3640" s="35">
        <v>0.29199999999999998</v>
      </c>
      <c r="Q3640" s="35"/>
    </row>
    <row r="3641" spans="5:17" x14ac:dyDescent="0.25">
      <c r="E3641" s="35">
        <v>0.29099999999999998</v>
      </c>
      <c r="I3641" s="36"/>
      <c r="J3641"/>
      <c r="N3641" s="35"/>
      <c r="Q3641" s="35"/>
    </row>
    <row r="3642" spans="5:17" x14ac:dyDescent="0.25">
      <c r="E3642" s="35">
        <v>0.29099999999999998</v>
      </c>
      <c r="I3642" s="36"/>
      <c r="J3642"/>
      <c r="N3642" s="35"/>
      <c r="Q3642" s="35"/>
    </row>
    <row r="3643" spans="5:17" x14ac:dyDescent="0.25">
      <c r="E3643" s="35">
        <v>0.29099999999999998</v>
      </c>
      <c r="I3643" s="36"/>
      <c r="J3643"/>
      <c r="N3643" s="35"/>
      <c r="Q3643" s="35"/>
    </row>
    <row r="3644" spans="5:17" x14ac:dyDescent="0.25">
      <c r="E3644" s="35">
        <v>0.29099999999999998</v>
      </c>
      <c r="I3644" s="36"/>
      <c r="J3644"/>
      <c r="N3644" s="35"/>
      <c r="Q3644" s="35"/>
    </row>
    <row r="3645" spans="5:17" x14ac:dyDescent="0.25">
      <c r="E3645" s="35">
        <v>0.29099999999999998</v>
      </c>
      <c r="I3645" s="36"/>
      <c r="J3645"/>
      <c r="N3645" s="35"/>
      <c r="Q3645" s="35"/>
    </row>
    <row r="3646" spans="5:17" x14ac:dyDescent="0.25">
      <c r="E3646" s="35">
        <v>0.29099999999999998</v>
      </c>
      <c r="I3646" s="36"/>
      <c r="J3646"/>
      <c r="N3646" s="35"/>
      <c r="Q3646" s="35"/>
    </row>
    <row r="3647" spans="5:17" x14ac:dyDescent="0.25">
      <c r="E3647" s="35">
        <v>0.29099999999999998</v>
      </c>
      <c r="I3647" s="36"/>
      <c r="J3647"/>
      <c r="N3647" s="35"/>
      <c r="Q3647" s="35"/>
    </row>
    <row r="3648" spans="5:17" x14ac:dyDescent="0.25">
      <c r="E3648" s="35">
        <v>0.29099999999999998</v>
      </c>
      <c r="I3648" s="36"/>
      <c r="J3648"/>
      <c r="N3648" s="35"/>
      <c r="Q3648" s="35"/>
    </row>
    <row r="3649" spans="5:17" x14ac:dyDescent="0.25">
      <c r="E3649" s="35">
        <v>0.29099999999999998</v>
      </c>
      <c r="I3649" s="36"/>
      <c r="J3649"/>
      <c r="N3649" s="35"/>
      <c r="Q3649" s="35"/>
    </row>
    <row r="3650" spans="5:17" x14ac:dyDescent="0.25">
      <c r="E3650" s="35">
        <v>0.29099999999999998</v>
      </c>
      <c r="I3650" s="36"/>
      <c r="J3650"/>
      <c r="N3650" s="35"/>
      <c r="Q3650" s="35"/>
    </row>
    <row r="3651" spans="5:17" x14ac:dyDescent="0.25">
      <c r="E3651" s="35">
        <v>0.29099999999999998</v>
      </c>
      <c r="I3651" s="36"/>
      <c r="J3651"/>
      <c r="N3651" s="35"/>
      <c r="Q3651" s="35"/>
    </row>
    <row r="3652" spans="5:17" x14ac:dyDescent="0.25">
      <c r="E3652" s="35">
        <v>0.29099999999999998</v>
      </c>
      <c r="I3652" s="36"/>
      <c r="J3652"/>
      <c r="N3652" s="35"/>
      <c r="Q3652" s="35"/>
    </row>
    <row r="3653" spans="5:17" x14ac:dyDescent="0.25">
      <c r="E3653" s="35">
        <v>0.29099999999999998</v>
      </c>
      <c r="I3653" s="36"/>
      <c r="J3653"/>
      <c r="N3653" s="35"/>
      <c r="Q3653" s="35"/>
    </row>
    <row r="3654" spans="5:17" x14ac:dyDescent="0.25">
      <c r="E3654" s="35">
        <v>0.29099999999999998</v>
      </c>
      <c r="I3654" s="36"/>
      <c r="J3654"/>
      <c r="N3654" s="35"/>
      <c r="Q3654" s="35"/>
    </row>
    <row r="3655" spans="5:17" x14ac:dyDescent="0.25">
      <c r="E3655" s="35">
        <v>0.29099999999999998</v>
      </c>
      <c r="I3655" s="36"/>
      <c r="J3655"/>
      <c r="N3655" s="35"/>
      <c r="Q3655" s="35"/>
    </row>
    <row r="3656" spans="5:17" x14ac:dyDescent="0.25">
      <c r="E3656" s="35">
        <v>0.29099999999999998</v>
      </c>
      <c r="I3656" s="36"/>
      <c r="J3656"/>
      <c r="N3656" s="35"/>
      <c r="Q3656" s="35"/>
    </row>
    <row r="3657" spans="5:17" x14ac:dyDescent="0.25">
      <c r="E3657" s="35">
        <v>0.29099999999999998</v>
      </c>
      <c r="I3657" s="36"/>
      <c r="J3657"/>
      <c r="N3657" s="35"/>
      <c r="Q3657" s="35"/>
    </row>
    <row r="3658" spans="5:17" x14ac:dyDescent="0.25">
      <c r="E3658" s="35">
        <v>0.29099999999999998</v>
      </c>
      <c r="I3658" s="36"/>
      <c r="J3658"/>
      <c r="N3658" s="35"/>
      <c r="Q3658" s="35"/>
    </row>
    <row r="3659" spans="5:17" x14ac:dyDescent="0.25">
      <c r="E3659" s="35">
        <v>0.29099999999999998</v>
      </c>
      <c r="I3659" s="36"/>
      <c r="J3659"/>
      <c r="N3659" s="35"/>
      <c r="Q3659" s="35"/>
    </row>
    <row r="3660" spans="5:17" x14ac:dyDescent="0.25">
      <c r="E3660" s="35">
        <v>0.29099999999999998</v>
      </c>
      <c r="I3660" s="36"/>
      <c r="J3660"/>
      <c r="N3660" s="35"/>
      <c r="Q3660" s="35"/>
    </row>
    <row r="3661" spans="5:17" x14ac:dyDescent="0.25">
      <c r="E3661" s="35">
        <v>0.29099999999999998</v>
      </c>
      <c r="I3661" s="36"/>
      <c r="J3661"/>
      <c r="N3661" s="35"/>
      <c r="Q3661" s="35"/>
    </row>
    <row r="3662" spans="5:17" x14ac:dyDescent="0.25">
      <c r="E3662" s="35">
        <v>0.29099999999999998</v>
      </c>
      <c r="I3662" s="36"/>
      <c r="J3662"/>
      <c r="N3662" s="35"/>
      <c r="Q3662" s="35"/>
    </row>
    <row r="3663" spans="5:17" x14ac:dyDescent="0.25">
      <c r="E3663" s="35">
        <v>0.29099999999999998</v>
      </c>
      <c r="I3663" s="36"/>
      <c r="J3663"/>
      <c r="N3663" s="35"/>
      <c r="Q3663" s="35"/>
    </row>
    <row r="3664" spans="5:17" x14ac:dyDescent="0.25">
      <c r="E3664" s="35">
        <v>0.29099999999999998</v>
      </c>
      <c r="I3664" s="36"/>
      <c r="J3664"/>
      <c r="N3664" s="35"/>
      <c r="Q3664" s="35"/>
    </row>
    <row r="3665" spans="5:17" x14ac:dyDescent="0.25">
      <c r="E3665" s="35">
        <v>0.29099999999999998</v>
      </c>
      <c r="I3665" s="36"/>
      <c r="J3665"/>
      <c r="N3665" s="35"/>
      <c r="Q3665" s="35"/>
    </row>
    <row r="3666" spans="5:17" x14ac:dyDescent="0.25">
      <c r="E3666" s="35">
        <v>0.29099999999999998</v>
      </c>
      <c r="I3666" s="36"/>
      <c r="J3666"/>
      <c r="N3666" s="35"/>
      <c r="Q3666" s="35"/>
    </row>
    <row r="3667" spans="5:17" x14ac:dyDescent="0.25">
      <c r="E3667" s="35">
        <v>0.29099999999999998</v>
      </c>
      <c r="I3667" s="36"/>
      <c r="J3667"/>
      <c r="N3667" s="35"/>
      <c r="Q3667" s="35"/>
    </row>
    <row r="3668" spans="5:17" x14ac:dyDescent="0.25">
      <c r="E3668" s="35">
        <v>0.29099999999999998</v>
      </c>
      <c r="I3668" s="36"/>
      <c r="J3668"/>
      <c r="N3668" s="35"/>
      <c r="Q3668" s="35"/>
    </row>
    <row r="3669" spans="5:17" x14ac:dyDescent="0.25">
      <c r="E3669" s="35">
        <v>0.29099999999999998</v>
      </c>
      <c r="I3669" s="36"/>
      <c r="J3669"/>
      <c r="N3669" s="35"/>
      <c r="Q3669" s="35"/>
    </row>
    <row r="3670" spans="5:17" x14ac:dyDescent="0.25">
      <c r="E3670" s="35">
        <v>0.29099999999999998</v>
      </c>
      <c r="I3670" s="36"/>
      <c r="J3670"/>
      <c r="N3670" s="35"/>
      <c r="Q3670" s="35"/>
    </row>
    <row r="3671" spans="5:17" x14ac:dyDescent="0.25">
      <c r="E3671" s="35">
        <v>0.29099999999999998</v>
      </c>
      <c r="I3671" s="36"/>
      <c r="J3671"/>
      <c r="N3671" s="35"/>
      <c r="Q3671" s="35"/>
    </row>
    <row r="3672" spans="5:17" x14ac:dyDescent="0.25">
      <c r="E3672" s="35">
        <v>0.29099999999999998</v>
      </c>
      <c r="I3672" s="36"/>
      <c r="J3672"/>
      <c r="N3672" s="35"/>
      <c r="Q3672" s="35"/>
    </row>
    <row r="3673" spans="5:17" x14ac:dyDescent="0.25">
      <c r="E3673" s="35">
        <v>0.29099999999999998</v>
      </c>
      <c r="I3673" s="36"/>
      <c r="J3673"/>
      <c r="N3673" s="35"/>
      <c r="Q3673" s="35"/>
    </row>
    <row r="3674" spans="5:17" x14ac:dyDescent="0.25">
      <c r="E3674" s="35">
        <v>0.29099999999999998</v>
      </c>
      <c r="I3674" s="36"/>
      <c r="J3674"/>
      <c r="N3674" s="35"/>
      <c r="Q3674" s="35"/>
    </row>
    <row r="3675" spans="5:17" x14ac:dyDescent="0.25">
      <c r="E3675" s="35">
        <v>0.29099999999999998</v>
      </c>
      <c r="I3675" s="36"/>
      <c r="J3675"/>
      <c r="N3675" s="35"/>
      <c r="Q3675" s="35"/>
    </row>
    <row r="3676" spans="5:17" x14ac:dyDescent="0.25">
      <c r="E3676" s="35">
        <v>0.29099999999999998</v>
      </c>
      <c r="I3676" s="36"/>
      <c r="J3676"/>
      <c r="N3676" s="35"/>
      <c r="Q3676" s="35"/>
    </row>
    <row r="3677" spans="5:17" x14ac:dyDescent="0.25">
      <c r="E3677" s="35">
        <v>0.29099999999999998</v>
      </c>
      <c r="I3677" s="36"/>
      <c r="J3677"/>
      <c r="N3677" s="35"/>
      <c r="Q3677" s="35"/>
    </row>
    <row r="3678" spans="5:17" x14ac:dyDescent="0.25">
      <c r="E3678" s="35">
        <v>0.29099999999999998</v>
      </c>
      <c r="I3678" s="36"/>
      <c r="J3678"/>
      <c r="N3678" s="35"/>
      <c r="Q3678" s="35"/>
    </row>
    <row r="3679" spans="5:17" x14ac:dyDescent="0.25">
      <c r="E3679" s="35">
        <v>0.29099999999999998</v>
      </c>
      <c r="I3679" s="36"/>
      <c r="J3679"/>
      <c r="N3679" s="35"/>
      <c r="Q3679" s="35"/>
    </row>
    <row r="3680" spans="5:17" x14ac:dyDescent="0.25">
      <c r="E3680" s="35">
        <v>0.29099999999999998</v>
      </c>
      <c r="I3680" s="36"/>
      <c r="J3680"/>
      <c r="N3680" s="35"/>
      <c r="Q3680" s="35"/>
    </row>
    <row r="3681" spans="5:17" x14ac:dyDescent="0.25">
      <c r="E3681" s="35">
        <v>0.29099999999999998</v>
      </c>
      <c r="I3681" s="36"/>
      <c r="J3681"/>
      <c r="N3681" s="35"/>
      <c r="Q3681" s="35"/>
    </row>
    <row r="3682" spans="5:17" x14ac:dyDescent="0.25">
      <c r="E3682" s="35">
        <v>0.29099999999999998</v>
      </c>
      <c r="I3682" s="36"/>
      <c r="J3682"/>
      <c r="N3682" s="35"/>
      <c r="Q3682" s="35"/>
    </row>
    <row r="3683" spans="5:17" x14ac:dyDescent="0.25">
      <c r="E3683" s="35">
        <v>0.29099999999999998</v>
      </c>
      <c r="I3683" s="36"/>
      <c r="J3683"/>
      <c r="N3683" s="35"/>
      <c r="Q3683" s="35"/>
    </row>
    <row r="3684" spans="5:17" x14ac:dyDescent="0.25">
      <c r="E3684" s="35">
        <v>0.29099999999999998</v>
      </c>
      <c r="I3684" s="36"/>
      <c r="J3684"/>
      <c r="N3684" s="35"/>
      <c r="Q3684" s="35"/>
    </row>
    <row r="3685" spans="5:17" x14ac:dyDescent="0.25">
      <c r="E3685" s="35">
        <v>0.29099999999999998</v>
      </c>
      <c r="I3685" s="36"/>
      <c r="J3685"/>
      <c r="N3685" s="35"/>
      <c r="Q3685" s="35"/>
    </row>
    <row r="3686" spans="5:17" x14ac:dyDescent="0.25">
      <c r="E3686" s="35">
        <v>0.29099999999999998</v>
      </c>
      <c r="I3686" s="36"/>
      <c r="J3686"/>
      <c r="N3686" s="35"/>
      <c r="Q3686" s="35"/>
    </row>
    <row r="3687" spans="5:17" x14ac:dyDescent="0.25">
      <c r="E3687" s="35">
        <v>0.29099999999999998</v>
      </c>
      <c r="I3687" s="36"/>
      <c r="J3687"/>
      <c r="N3687" s="35"/>
      <c r="Q3687" s="35"/>
    </row>
    <row r="3688" spans="5:17" x14ac:dyDescent="0.25">
      <c r="E3688" s="35">
        <v>0.29099999999999998</v>
      </c>
      <c r="I3688" s="36"/>
      <c r="J3688"/>
      <c r="N3688" s="35"/>
      <c r="Q3688" s="35"/>
    </row>
    <row r="3689" spans="5:17" x14ac:dyDescent="0.25">
      <c r="E3689" s="35">
        <v>0.29099999999999998</v>
      </c>
      <c r="I3689" s="36"/>
      <c r="J3689"/>
      <c r="N3689" s="35"/>
      <c r="Q3689" s="35"/>
    </row>
    <row r="3690" spans="5:17" x14ac:dyDescent="0.25">
      <c r="E3690" s="35">
        <v>0.29099999999999998</v>
      </c>
      <c r="I3690" s="36"/>
      <c r="J3690"/>
      <c r="N3690" s="35"/>
      <c r="Q3690" s="35"/>
    </row>
    <row r="3691" spans="5:17" x14ac:dyDescent="0.25">
      <c r="E3691" s="35">
        <v>0.29099999999999998</v>
      </c>
      <c r="I3691" s="36"/>
      <c r="J3691"/>
      <c r="N3691" s="35"/>
      <c r="Q3691" s="35"/>
    </row>
    <row r="3692" spans="5:17" x14ac:dyDescent="0.25">
      <c r="E3692" s="35">
        <v>0.29099999999999998</v>
      </c>
      <c r="I3692" s="36"/>
      <c r="J3692"/>
      <c r="N3692" s="35"/>
      <c r="Q3692" s="35"/>
    </row>
    <row r="3693" spans="5:17" x14ac:dyDescent="0.25">
      <c r="E3693" s="35">
        <v>0.29099999999999998</v>
      </c>
      <c r="I3693" s="36"/>
      <c r="J3693"/>
      <c r="N3693" s="35"/>
      <c r="Q3693" s="35"/>
    </row>
    <row r="3694" spans="5:17" x14ac:dyDescent="0.25">
      <c r="E3694" s="35">
        <v>0.29099999999999998</v>
      </c>
      <c r="I3694" s="36"/>
      <c r="J3694"/>
      <c r="N3694" s="35"/>
      <c r="Q3694" s="35"/>
    </row>
    <row r="3695" spans="5:17" x14ac:dyDescent="0.25">
      <c r="E3695" s="35">
        <v>0.28999999999999998</v>
      </c>
      <c r="I3695" s="36"/>
      <c r="J3695"/>
      <c r="N3695" s="35"/>
      <c r="Q3695" s="35"/>
    </row>
    <row r="3696" spans="5:17" x14ac:dyDescent="0.25">
      <c r="E3696" s="35">
        <v>0.29099999999999998</v>
      </c>
      <c r="I3696" s="36"/>
      <c r="J3696"/>
      <c r="N3696" s="35"/>
      <c r="Q3696" s="35"/>
    </row>
    <row r="3697" spans="5:17" x14ac:dyDescent="0.25">
      <c r="E3697" s="35">
        <v>0.29099999999999998</v>
      </c>
      <c r="I3697" s="36"/>
      <c r="J3697"/>
      <c r="N3697" s="35"/>
      <c r="Q3697" s="35"/>
    </row>
    <row r="3698" spans="5:17" x14ac:dyDescent="0.25">
      <c r="E3698" s="35">
        <v>0.29099999999999998</v>
      </c>
      <c r="I3698" s="36"/>
      <c r="J3698"/>
      <c r="N3698" s="35"/>
      <c r="Q3698" s="35"/>
    </row>
    <row r="3699" spans="5:17" x14ac:dyDescent="0.25">
      <c r="E3699" s="35">
        <v>0.29099999999999998</v>
      </c>
      <c r="I3699" s="36"/>
      <c r="J3699"/>
      <c r="N3699" s="35"/>
      <c r="Q3699" s="35"/>
    </row>
    <row r="3700" spans="5:17" x14ac:dyDescent="0.25">
      <c r="E3700" s="35">
        <v>0.29099999999999998</v>
      </c>
      <c r="I3700" s="36"/>
      <c r="J3700"/>
      <c r="N3700" s="35"/>
      <c r="Q3700" s="35"/>
    </row>
    <row r="3701" spans="5:17" x14ac:dyDescent="0.25">
      <c r="E3701" s="35">
        <v>0.29099999999999998</v>
      </c>
      <c r="I3701" s="36"/>
      <c r="J3701"/>
      <c r="N3701" s="35"/>
      <c r="Q3701" s="35"/>
    </row>
    <row r="3702" spans="5:17" x14ac:dyDescent="0.25">
      <c r="E3702" s="35">
        <v>0.29099999999999998</v>
      </c>
      <c r="I3702" s="36"/>
      <c r="J3702"/>
      <c r="N3702" s="35"/>
      <c r="Q3702" s="35"/>
    </row>
    <row r="3703" spans="5:17" x14ac:dyDescent="0.25">
      <c r="E3703" s="35">
        <v>0.29099999999999998</v>
      </c>
      <c r="I3703" s="36"/>
      <c r="J3703"/>
      <c r="N3703" s="35"/>
      <c r="Q3703" s="35"/>
    </row>
    <row r="3704" spans="5:17" x14ac:dyDescent="0.25">
      <c r="E3704" s="35">
        <v>0.29099999999999998</v>
      </c>
      <c r="I3704" s="36"/>
      <c r="J3704"/>
      <c r="N3704" s="35"/>
      <c r="Q3704" s="35"/>
    </row>
    <row r="3705" spans="5:17" x14ac:dyDescent="0.25">
      <c r="E3705" s="35">
        <v>0.29099999999999998</v>
      </c>
      <c r="I3705" s="36"/>
      <c r="J3705"/>
      <c r="N3705" s="35"/>
      <c r="Q3705" s="35"/>
    </row>
    <row r="3706" spans="5:17" x14ac:dyDescent="0.25">
      <c r="E3706" s="35">
        <v>0.29099999999999998</v>
      </c>
      <c r="I3706" s="36"/>
      <c r="J3706"/>
      <c r="N3706" s="35"/>
      <c r="Q3706" s="35"/>
    </row>
    <row r="3707" spans="5:17" x14ac:dyDescent="0.25">
      <c r="E3707" s="35">
        <v>0.29099999999999998</v>
      </c>
      <c r="I3707" s="36"/>
      <c r="J3707"/>
      <c r="N3707" s="35"/>
      <c r="Q3707" s="35"/>
    </row>
    <row r="3708" spans="5:17" x14ac:dyDescent="0.25">
      <c r="E3708" s="35">
        <v>0.29099999999999998</v>
      </c>
      <c r="I3708" s="36"/>
      <c r="J3708"/>
      <c r="N3708" s="35"/>
      <c r="Q3708" s="35"/>
    </row>
    <row r="3709" spans="5:17" x14ac:dyDescent="0.25">
      <c r="E3709" s="35">
        <v>0.29099999999999998</v>
      </c>
      <c r="I3709" s="36"/>
      <c r="J3709"/>
      <c r="N3709" s="35"/>
      <c r="Q3709" s="35"/>
    </row>
    <row r="3710" spans="5:17" x14ac:dyDescent="0.25">
      <c r="E3710" s="35">
        <v>0.29099999999999998</v>
      </c>
      <c r="I3710" s="36"/>
      <c r="J3710"/>
      <c r="N3710" s="35"/>
      <c r="Q3710" s="35"/>
    </row>
    <row r="3711" spans="5:17" x14ac:dyDescent="0.25">
      <c r="E3711" s="35">
        <v>0.29099999999999998</v>
      </c>
      <c r="I3711" s="36"/>
      <c r="J3711"/>
      <c r="N3711" s="35"/>
      <c r="Q3711" s="35"/>
    </row>
    <row r="3712" spans="5:17" x14ac:dyDescent="0.25">
      <c r="E3712" s="35">
        <v>0.29099999999999998</v>
      </c>
      <c r="I3712" s="36"/>
      <c r="J3712"/>
      <c r="N3712" s="35"/>
      <c r="Q3712" s="35"/>
    </row>
    <row r="3713" spans="5:17" x14ac:dyDescent="0.25">
      <c r="E3713" s="35">
        <v>0.29099999999999998</v>
      </c>
      <c r="I3713" s="36"/>
      <c r="J3713"/>
      <c r="N3713" s="35"/>
      <c r="Q3713" s="35"/>
    </row>
    <row r="3714" spans="5:17" x14ac:dyDescent="0.25">
      <c r="E3714" s="35">
        <v>0.29099999999999998</v>
      </c>
      <c r="I3714" s="36"/>
      <c r="J3714"/>
      <c r="N3714" s="35"/>
      <c r="Q3714" s="35"/>
    </row>
    <row r="3715" spans="5:17" x14ac:dyDescent="0.25">
      <c r="E3715" s="35">
        <v>0.29099999999999998</v>
      </c>
      <c r="I3715" s="36"/>
      <c r="J3715"/>
      <c r="N3715" s="35"/>
      <c r="Q3715" s="35"/>
    </row>
    <row r="3716" spans="5:17" x14ac:dyDescent="0.25">
      <c r="E3716" s="35">
        <v>0.29099999999999998</v>
      </c>
      <c r="I3716" s="36"/>
      <c r="J3716"/>
      <c r="N3716" s="35"/>
      <c r="Q3716" s="35"/>
    </row>
    <row r="3717" spans="5:17" x14ac:dyDescent="0.25">
      <c r="E3717" s="35">
        <v>0.29099999999999998</v>
      </c>
      <c r="I3717" s="36"/>
      <c r="J3717"/>
      <c r="N3717" s="35"/>
      <c r="Q3717" s="35"/>
    </row>
    <row r="3718" spans="5:17" x14ac:dyDescent="0.25">
      <c r="E3718" s="35">
        <v>0.29099999999999998</v>
      </c>
      <c r="I3718" s="36"/>
      <c r="J3718"/>
      <c r="N3718" s="35"/>
      <c r="Q3718" s="35"/>
    </row>
    <row r="3719" spans="5:17" x14ac:dyDescent="0.25">
      <c r="E3719" s="35">
        <v>0.29099999999999998</v>
      </c>
      <c r="I3719" s="36"/>
      <c r="J3719"/>
      <c r="N3719" s="35"/>
      <c r="Q3719" s="35"/>
    </row>
    <row r="3720" spans="5:17" x14ac:dyDescent="0.25">
      <c r="E3720" s="35">
        <v>0.29099999999999998</v>
      </c>
      <c r="I3720" s="36"/>
      <c r="J3720"/>
      <c r="N3720" s="35"/>
      <c r="Q3720" s="35"/>
    </row>
    <row r="3721" spans="5:17" x14ac:dyDescent="0.25">
      <c r="E3721" s="35">
        <v>0.29099999999999998</v>
      </c>
      <c r="I3721" s="36"/>
      <c r="J3721"/>
      <c r="N3721" s="35"/>
      <c r="Q3721" s="35"/>
    </row>
    <row r="3722" spans="5:17" x14ac:dyDescent="0.25">
      <c r="E3722" s="35">
        <v>0.29099999999999998</v>
      </c>
      <c r="I3722" s="36"/>
      <c r="J3722"/>
      <c r="N3722" s="35"/>
      <c r="Q3722" s="35"/>
    </row>
    <row r="3723" spans="5:17" x14ac:dyDescent="0.25">
      <c r="E3723" s="35">
        <v>0.29099999999999998</v>
      </c>
      <c r="I3723" s="36"/>
      <c r="J3723"/>
      <c r="N3723" s="35"/>
      <c r="Q3723" s="35"/>
    </row>
    <row r="3724" spans="5:17" x14ac:dyDescent="0.25">
      <c r="E3724" s="35">
        <v>0.29099999999999998</v>
      </c>
      <c r="I3724" s="36"/>
      <c r="J3724"/>
      <c r="N3724" s="35"/>
      <c r="Q3724" s="35"/>
    </row>
    <row r="3725" spans="5:17" x14ac:dyDescent="0.25">
      <c r="E3725" s="35">
        <v>0.29099999999999998</v>
      </c>
      <c r="I3725" s="36"/>
      <c r="J3725"/>
      <c r="N3725" s="35"/>
      <c r="Q3725" s="35"/>
    </row>
    <row r="3726" spans="5:17" x14ac:dyDescent="0.25">
      <c r="E3726" s="35">
        <v>0.29099999999999998</v>
      </c>
      <c r="I3726" s="36"/>
      <c r="J3726"/>
      <c r="N3726" s="35"/>
      <c r="Q3726" s="35"/>
    </row>
    <row r="3727" spans="5:17" x14ac:dyDescent="0.25">
      <c r="E3727" s="35">
        <v>0.29099999999999998</v>
      </c>
      <c r="I3727" s="36"/>
      <c r="J3727"/>
      <c r="N3727" s="35"/>
      <c r="Q3727" s="35"/>
    </row>
    <row r="3728" spans="5:17" x14ac:dyDescent="0.25">
      <c r="E3728" s="35">
        <v>0.29099999999999998</v>
      </c>
      <c r="I3728" s="36"/>
      <c r="J3728"/>
      <c r="N3728" s="35"/>
      <c r="Q3728" s="35"/>
    </row>
    <row r="3729" spans="5:17" x14ac:dyDescent="0.25">
      <c r="E3729" s="35">
        <v>0.29099999999999998</v>
      </c>
      <c r="I3729" s="36"/>
      <c r="J3729"/>
      <c r="N3729" s="35"/>
      <c r="Q3729" s="35"/>
    </row>
    <row r="3730" spans="5:17" x14ac:dyDescent="0.25">
      <c r="E3730" s="35">
        <v>0.29099999999999998</v>
      </c>
      <c r="I3730" s="36"/>
      <c r="J3730"/>
      <c r="N3730" s="35"/>
      <c r="Q3730" s="35"/>
    </row>
    <row r="3731" spans="5:17" x14ac:dyDescent="0.25">
      <c r="E3731" s="35">
        <v>0.29099999999999998</v>
      </c>
      <c r="I3731" s="36"/>
      <c r="J3731"/>
      <c r="N3731" s="35"/>
      <c r="Q3731" s="35"/>
    </row>
    <row r="3732" spans="5:17" x14ac:dyDescent="0.25">
      <c r="E3732" s="35">
        <v>0.29099999999999998</v>
      </c>
      <c r="I3732" s="36"/>
      <c r="J3732"/>
      <c r="N3732" s="35"/>
      <c r="Q3732" s="35"/>
    </row>
    <row r="3733" spans="5:17" x14ac:dyDescent="0.25">
      <c r="E3733" s="35">
        <v>0.29099999999999998</v>
      </c>
      <c r="I3733" s="36"/>
      <c r="J3733"/>
      <c r="N3733" s="35"/>
      <c r="Q3733" s="35"/>
    </row>
    <row r="3734" spans="5:17" x14ac:dyDescent="0.25">
      <c r="E3734" s="35">
        <v>0.29099999999999998</v>
      </c>
      <c r="I3734" s="36"/>
      <c r="J3734"/>
      <c r="N3734" s="35"/>
      <c r="Q3734" s="35"/>
    </row>
    <row r="3735" spans="5:17" x14ac:dyDescent="0.25">
      <c r="E3735" s="35">
        <v>0.29099999999999998</v>
      </c>
      <c r="I3735" s="36"/>
      <c r="J3735"/>
      <c r="N3735" s="35"/>
      <c r="Q3735" s="35"/>
    </row>
    <row r="3736" spans="5:17" x14ac:dyDescent="0.25">
      <c r="E3736" s="35">
        <v>0.29099999999999998</v>
      </c>
      <c r="I3736" s="36"/>
      <c r="J3736"/>
      <c r="N3736" s="35"/>
      <c r="Q3736" s="35"/>
    </row>
    <row r="3737" spans="5:17" x14ac:dyDescent="0.25">
      <c r="E3737" s="35">
        <v>0.29099999999999998</v>
      </c>
      <c r="I3737" s="36"/>
      <c r="J3737"/>
      <c r="N3737" s="35"/>
      <c r="Q3737" s="35"/>
    </row>
    <row r="3738" spans="5:17" x14ac:dyDescent="0.25">
      <c r="E3738" s="35">
        <v>0.29099999999999998</v>
      </c>
      <c r="I3738" s="36"/>
      <c r="J3738"/>
      <c r="N3738" s="35"/>
      <c r="Q3738" s="35"/>
    </row>
    <row r="3739" spans="5:17" x14ac:dyDescent="0.25">
      <c r="E3739" s="35">
        <v>0.29099999999999998</v>
      </c>
      <c r="I3739" s="36"/>
      <c r="J3739"/>
      <c r="N3739" s="35"/>
      <c r="Q3739" s="35"/>
    </row>
    <row r="3740" spans="5:17" x14ac:dyDescent="0.25">
      <c r="E3740" s="35">
        <v>0.29099999999999998</v>
      </c>
      <c r="I3740" s="36"/>
      <c r="J3740"/>
      <c r="N3740" s="35"/>
      <c r="Q3740" s="35"/>
    </row>
    <row r="3741" spans="5:17" x14ac:dyDescent="0.25">
      <c r="E3741" s="35">
        <v>0.29099999999999998</v>
      </c>
      <c r="I3741" s="36"/>
      <c r="J3741"/>
      <c r="N3741" s="35"/>
      <c r="Q3741" s="35"/>
    </row>
    <row r="3742" spans="5:17" x14ac:dyDescent="0.25">
      <c r="E3742" s="35">
        <v>0.29099999999999998</v>
      </c>
      <c r="I3742" s="36"/>
      <c r="J3742"/>
      <c r="N3742" s="35"/>
      <c r="Q3742" s="35"/>
    </row>
    <row r="3743" spans="5:17" x14ac:dyDescent="0.25">
      <c r="E3743" s="35">
        <v>0.29099999999999998</v>
      </c>
      <c r="I3743" s="36"/>
      <c r="J3743"/>
      <c r="N3743" s="35"/>
      <c r="Q3743" s="35"/>
    </row>
    <row r="3744" spans="5:17" x14ac:dyDescent="0.25">
      <c r="E3744" s="35">
        <v>0.29099999999999998</v>
      </c>
      <c r="I3744" s="36"/>
      <c r="J3744"/>
      <c r="N3744" s="35"/>
      <c r="Q3744" s="35"/>
    </row>
    <row r="3745" spans="5:17" x14ac:dyDescent="0.25">
      <c r="E3745" s="35">
        <v>0.29099999999999998</v>
      </c>
      <c r="I3745" s="36"/>
      <c r="J3745"/>
      <c r="N3745" s="35"/>
      <c r="Q3745" s="35"/>
    </row>
    <row r="3746" spans="5:17" x14ac:dyDescent="0.25">
      <c r="E3746" s="35">
        <v>0.29099999999999998</v>
      </c>
      <c r="I3746" s="36"/>
      <c r="J3746"/>
      <c r="N3746" s="35"/>
      <c r="Q3746" s="35"/>
    </row>
    <row r="3747" spans="5:17" x14ac:dyDescent="0.25">
      <c r="E3747" s="35">
        <v>0.29099999999999998</v>
      </c>
      <c r="I3747" s="36"/>
      <c r="J3747"/>
      <c r="N3747" s="35"/>
      <c r="Q3747" s="35"/>
    </row>
    <row r="3748" spans="5:17" x14ac:dyDescent="0.25">
      <c r="E3748" s="35">
        <v>0.29099999999999998</v>
      </c>
      <c r="I3748" s="36"/>
      <c r="J3748"/>
      <c r="N3748" s="35"/>
      <c r="Q3748" s="35"/>
    </row>
    <row r="3749" spans="5:17" x14ac:dyDescent="0.25">
      <c r="E3749" s="35">
        <v>0.29099999999999998</v>
      </c>
      <c r="I3749" s="36"/>
      <c r="J3749"/>
      <c r="N3749" s="35"/>
      <c r="Q3749" s="35"/>
    </row>
    <row r="3750" spans="5:17" x14ac:dyDescent="0.25">
      <c r="E3750" s="35">
        <v>0.29099999999999998</v>
      </c>
      <c r="I3750" s="36"/>
      <c r="J3750"/>
      <c r="N3750" s="35"/>
      <c r="Q3750" s="35"/>
    </row>
    <row r="3751" spans="5:17" x14ac:dyDescent="0.25">
      <c r="E3751" s="35">
        <v>0.29099999999999998</v>
      </c>
      <c r="I3751" s="36"/>
      <c r="J3751"/>
      <c r="N3751" s="35"/>
      <c r="Q3751" s="35"/>
    </row>
    <row r="3752" spans="5:17" x14ac:dyDescent="0.25">
      <c r="E3752" s="35">
        <v>0.29099999999999998</v>
      </c>
      <c r="I3752" s="36"/>
      <c r="J3752"/>
      <c r="N3752" s="35"/>
      <c r="Q3752" s="35"/>
    </row>
    <row r="3753" spans="5:17" x14ac:dyDescent="0.25">
      <c r="E3753" s="35">
        <v>0.29099999999999998</v>
      </c>
      <c r="I3753" s="36"/>
      <c r="J3753"/>
      <c r="N3753" s="35"/>
      <c r="Q3753" s="35"/>
    </row>
    <row r="3754" spans="5:17" x14ac:dyDescent="0.25">
      <c r="E3754" s="35">
        <v>0.29099999999999998</v>
      </c>
      <c r="I3754" s="36"/>
      <c r="J3754"/>
      <c r="N3754" s="35"/>
      <c r="Q3754" s="35"/>
    </row>
    <row r="3755" spans="5:17" x14ac:dyDescent="0.25">
      <c r="E3755" s="35">
        <v>0.29099999999999998</v>
      </c>
      <c r="I3755" s="36"/>
      <c r="J3755"/>
      <c r="N3755" s="35"/>
      <c r="Q3755" s="35"/>
    </row>
    <row r="3756" spans="5:17" x14ac:dyDescent="0.25">
      <c r="E3756" s="35">
        <v>0.29099999999999998</v>
      </c>
      <c r="I3756" s="36"/>
      <c r="J3756"/>
      <c r="N3756" s="35"/>
      <c r="Q3756" s="35"/>
    </row>
    <row r="3757" spans="5:17" x14ac:dyDescent="0.25">
      <c r="E3757" s="35">
        <v>0.29099999999999998</v>
      </c>
      <c r="I3757" s="36"/>
      <c r="J3757"/>
      <c r="N3757" s="35"/>
      <c r="Q3757" s="35"/>
    </row>
    <row r="3758" spans="5:17" x14ac:dyDescent="0.25">
      <c r="E3758" s="35">
        <v>0.29099999999999998</v>
      </c>
      <c r="I3758" s="36"/>
      <c r="J3758"/>
      <c r="N3758" s="35"/>
      <c r="Q3758" s="35"/>
    </row>
    <row r="3759" spans="5:17" x14ac:dyDescent="0.25">
      <c r="E3759" s="35">
        <v>0.29099999999999998</v>
      </c>
      <c r="I3759" s="36"/>
      <c r="J3759"/>
      <c r="N3759" s="35"/>
      <c r="Q3759" s="35"/>
    </row>
    <row r="3760" spans="5:17" x14ac:dyDescent="0.25">
      <c r="E3760" s="35">
        <v>0.29099999999999998</v>
      </c>
      <c r="I3760" s="36"/>
      <c r="J3760"/>
      <c r="N3760" s="35"/>
      <c r="Q3760" s="35"/>
    </row>
    <row r="3761" spans="5:17" x14ac:dyDescent="0.25">
      <c r="E3761" s="35">
        <v>0.29099999999999998</v>
      </c>
      <c r="I3761" s="36"/>
      <c r="J3761"/>
      <c r="N3761"/>
      <c r="Q3761" s="35"/>
    </row>
    <row r="3762" spans="5:17" x14ac:dyDescent="0.25">
      <c r="E3762" s="35">
        <v>0.29099999999999998</v>
      </c>
      <c r="I3762" s="36"/>
      <c r="J3762"/>
      <c r="N3762"/>
      <c r="Q3762" s="35"/>
    </row>
    <row r="3763" spans="5:17" x14ac:dyDescent="0.25">
      <c r="E3763" s="35">
        <v>0.29099999999999998</v>
      </c>
      <c r="I3763" s="36"/>
      <c r="J3763"/>
      <c r="N3763"/>
      <c r="Q3763" s="35"/>
    </row>
    <row r="3764" spans="5:17" x14ac:dyDescent="0.25">
      <c r="E3764" s="35">
        <v>0.29099999999999998</v>
      </c>
      <c r="I3764" s="36"/>
      <c r="J3764"/>
      <c r="N3764"/>
      <c r="Q3764" s="35"/>
    </row>
    <row r="3765" spans="5:17" x14ac:dyDescent="0.25">
      <c r="E3765" s="35">
        <v>0.29099999999999998</v>
      </c>
      <c r="I3765" s="36"/>
      <c r="J3765"/>
      <c r="N3765"/>
      <c r="Q3765" s="35"/>
    </row>
    <row r="3766" spans="5:17" x14ac:dyDescent="0.25">
      <c r="E3766" s="35">
        <v>0.29099999999999998</v>
      </c>
      <c r="I3766" s="36"/>
      <c r="J3766"/>
      <c r="N3766"/>
      <c r="Q3766" s="35"/>
    </row>
    <row r="3767" spans="5:17" x14ac:dyDescent="0.25">
      <c r="E3767" s="35">
        <v>0.29099999999999998</v>
      </c>
      <c r="I3767" s="36"/>
      <c r="J3767"/>
      <c r="N3767"/>
      <c r="Q3767" s="35"/>
    </row>
    <row r="3768" spans="5:17" x14ac:dyDescent="0.25">
      <c r="E3768" s="35">
        <v>0.29099999999999998</v>
      </c>
      <c r="I3768" s="36"/>
      <c r="J3768"/>
      <c r="N3768"/>
      <c r="Q3768" s="35"/>
    </row>
    <row r="3769" spans="5:17" x14ac:dyDescent="0.25">
      <c r="E3769" s="35">
        <v>0.29099999999999998</v>
      </c>
      <c r="I3769" s="36"/>
      <c r="J3769"/>
      <c r="N3769"/>
      <c r="Q3769" s="35"/>
    </row>
    <row r="3770" spans="5:17" x14ac:dyDescent="0.25">
      <c r="E3770" s="35">
        <v>0.29099999999999998</v>
      </c>
      <c r="I3770" s="36"/>
      <c r="J3770"/>
      <c r="N3770"/>
      <c r="Q3770" s="35"/>
    </row>
    <row r="3771" spans="5:17" x14ac:dyDescent="0.25">
      <c r="E3771" s="35">
        <v>0.29099999999999998</v>
      </c>
      <c r="I3771" s="36"/>
      <c r="J3771"/>
      <c r="N3771"/>
      <c r="Q3771" s="35"/>
    </row>
    <row r="3772" spans="5:17" x14ac:dyDescent="0.25">
      <c r="E3772" s="35">
        <v>0.29099999999999998</v>
      </c>
      <c r="I3772" s="36"/>
      <c r="J3772"/>
      <c r="N3772"/>
      <c r="Q3772" s="35"/>
    </row>
    <row r="3773" spans="5:17" x14ac:dyDescent="0.25">
      <c r="E3773" s="35">
        <v>0.29099999999999998</v>
      </c>
      <c r="I3773" s="36"/>
      <c r="J3773"/>
      <c r="N3773"/>
      <c r="Q3773" s="35"/>
    </row>
    <row r="3774" spans="5:17" x14ac:dyDescent="0.25">
      <c r="E3774" s="35">
        <v>0.29099999999999998</v>
      </c>
      <c r="I3774" s="36"/>
      <c r="J3774"/>
      <c r="N3774"/>
      <c r="Q3774" s="35"/>
    </row>
    <row r="3775" spans="5:17" x14ac:dyDescent="0.25">
      <c r="E3775" s="35">
        <v>0.29099999999999998</v>
      </c>
      <c r="I3775" s="36"/>
      <c r="J3775"/>
      <c r="N3775"/>
      <c r="Q3775" s="35"/>
    </row>
    <row r="3776" spans="5:17" x14ac:dyDescent="0.25">
      <c r="E3776" s="35">
        <v>0.29099999999999998</v>
      </c>
      <c r="I3776" s="36"/>
      <c r="J3776"/>
      <c r="N3776"/>
      <c r="Q3776" s="35"/>
    </row>
    <row r="3777" spans="5:17" x14ac:dyDescent="0.25">
      <c r="E3777" s="35">
        <v>0.29099999999999998</v>
      </c>
      <c r="I3777" s="36"/>
      <c r="J3777"/>
      <c r="N3777"/>
      <c r="Q3777" s="35"/>
    </row>
    <row r="3778" spans="5:17" x14ac:dyDescent="0.25">
      <c r="E3778" s="35">
        <v>0.29099999999999998</v>
      </c>
      <c r="I3778" s="36"/>
      <c r="J3778"/>
      <c r="N3778"/>
      <c r="Q3778" s="35"/>
    </row>
    <row r="3779" spans="5:17" x14ac:dyDescent="0.25">
      <c r="E3779" s="35">
        <v>0.29099999999999998</v>
      </c>
      <c r="I3779" s="36"/>
      <c r="J3779"/>
      <c r="N3779"/>
      <c r="Q3779" s="35"/>
    </row>
    <row r="3780" spans="5:17" x14ac:dyDescent="0.25">
      <c r="E3780" s="35">
        <v>0.29099999999999998</v>
      </c>
      <c r="I3780" s="36"/>
      <c r="J3780"/>
      <c r="N3780"/>
      <c r="Q3780" s="35"/>
    </row>
    <row r="3781" spans="5:17" x14ac:dyDescent="0.25">
      <c r="E3781" s="35">
        <v>0.29099999999999998</v>
      </c>
      <c r="I3781" s="36"/>
      <c r="J3781"/>
      <c r="N3781"/>
      <c r="Q3781" s="35"/>
    </row>
    <row r="3782" spans="5:17" x14ac:dyDescent="0.25">
      <c r="E3782" s="35">
        <v>0.29099999999999998</v>
      </c>
      <c r="I3782" s="36"/>
      <c r="J3782"/>
      <c r="N3782"/>
      <c r="Q3782" s="35"/>
    </row>
    <row r="3783" spans="5:17" x14ac:dyDescent="0.25">
      <c r="E3783" s="35">
        <v>0.29099999999999998</v>
      </c>
      <c r="I3783" s="36"/>
      <c r="J3783"/>
      <c r="N3783"/>
      <c r="Q3783" s="35"/>
    </row>
    <row r="3784" spans="5:17" x14ac:dyDescent="0.25">
      <c r="E3784" s="35">
        <v>0.29099999999999998</v>
      </c>
      <c r="I3784" s="36"/>
      <c r="J3784"/>
      <c r="N3784"/>
      <c r="Q3784" s="35"/>
    </row>
    <row r="3785" spans="5:17" x14ac:dyDescent="0.25">
      <c r="E3785" s="35">
        <v>0.29099999999999998</v>
      </c>
      <c r="I3785" s="36"/>
      <c r="J3785"/>
      <c r="N3785"/>
      <c r="Q3785" s="35"/>
    </row>
    <row r="3786" spans="5:17" x14ac:dyDescent="0.25">
      <c r="E3786" s="35">
        <v>0.29099999999999998</v>
      </c>
      <c r="I3786" s="36"/>
      <c r="J3786"/>
      <c r="N3786"/>
      <c r="Q3786" s="35"/>
    </row>
    <row r="3787" spans="5:17" x14ac:dyDescent="0.25">
      <c r="E3787" s="35">
        <v>0.29099999999999998</v>
      </c>
      <c r="I3787" s="36"/>
      <c r="J3787"/>
      <c r="N3787"/>
      <c r="Q3787" s="35"/>
    </row>
    <row r="3788" spans="5:17" x14ac:dyDescent="0.25">
      <c r="E3788" s="35">
        <v>0.29099999999999998</v>
      </c>
      <c r="I3788" s="36"/>
      <c r="J3788"/>
      <c r="N3788"/>
      <c r="Q3788" s="35"/>
    </row>
    <row r="3789" spans="5:17" x14ac:dyDescent="0.25">
      <c r="E3789" s="35">
        <v>0.29099999999999998</v>
      </c>
      <c r="I3789" s="36"/>
      <c r="J3789"/>
      <c r="N3789"/>
      <c r="Q3789" s="35"/>
    </row>
    <row r="3790" spans="5:17" x14ac:dyDescent="0.25">
      <c r="E3790" s="35">
        <v>0.29099999999999998</v>
      </c>
      <c r="I3790" s="36"/>
      <c r="J3790"/>
      <c r="N3790"/>
      <c r="Q3790" s="35"/>
    </row>
    <row r="3791" spans="5:17" x14ac:dyDescent="0.25">
      <c r="E3791" s="35">
        <v>0.29099999999999998</v>
      </c>
      <c r="I3791" s="36"/>
      <c r="J3791"/>
      <c r="N3791"/>
      <c r="Q3791" s="35"/>
    </row>
    <row r="3792" spans="5:17" x14ac:dyDescent="0.25">
      <c r="E3792" s="35">
        <v>0.29099999999999998</v>
      </c>
      <c r="I3792" s="36"/>
      <c r="J3792"/>
      <c r="N3792"/>
      <c r="Q3792" s="35"/>
    </row>
    <row r="3793" spans="5:17" x14ac:dyDescent="0.25">
      <c r="E3793" s="35">
        <v>0.29099999999999998</v>
      </c>
      <c r="I3793" s="36"/>
      <c r="J3793"/>
      <c r="N3793"/>
      <c r="Q3793" s="35"/>
    </row>
    <row r="3794" spans="5:17" x14ac:dyDescent="0.25">
      <c r="E3794" s="35">
        <v>0.29099999999999998</v>
      </c>
      <c r="I3794" s="36"/>
      <c r="J3794"/>
      <c r="N3794"/>
      <c r="Q3794" s="35"/>
    </row>
    <row r="3795" spans="5:17" x14ac:dyDescent="0.25">
      <c r="E3795" s="35">
        <v>0.29099999999999998</v>
      </c>
      <c r="I3795" s="36"/>
      <c r="J3795"/>
      <c r="N3795"/>
      <c r="Q3795" s="35"/>
    </row>
    <row r="3796" spans="5:17" x14ac:dyDescent="0.25">
      <c r="E3796" s="35">
        <v>0.29099999999999998</v>
      </c>
      <c r="I3796" s="36"/>
      <c r="J3796"/>
      <c r="N3796"/>
      <c r="Q3796" s="35"/>
    </row>
    <row r="3797" spans="5:17" x14ac:dyDescent="0.25">
      <c r="E3797" s="35">
        <v>0.29099999999999998</v>
      </c>
      <c r="I3797" s="36"/>
      <c r="J3797"/>
      <c r="N3797"/>
      <c r="Q3797" s="35"/>
    </row>
    <row r="3798" spans="5:17" x14ac:dyDescent="0.25">
      <c r="E3798" s="35">
        <v>0.29099999999999998</v>
      </c>
      <c r="I3798" s="36"/>
      <c r="J3798"/>
      <c r="N3798"/>
      <c r="Q3798" s="35"/>
    </row>
    <row r="3799" spans="5:17" x14ac:dyDescent="0.25">
      <c r="E3799" s="35">
        <v>0.29099999999999998</v>
      </c>
      <c r="I3799" s="36"/>
      <c r="J3799"/>
      <c r="N3799"/>
      <c r="Q3799" s="35"/>
    </row>
    <row r="3800" spans="5:17" x14ac:dyDescent="0.25">
      <c r="E3800" s="35">
        <v>0.29099999999999998</v>
      </c>
      <c r="I3800" s="36"/>
      <c r="J3800"/>
      <c r="N3800"/>
      <c r="Q3800" s="35"/>
    </row>
    <row r="3801" spans="5:17" x14ac:dyDescent="0.25">
      <c r="E3801" s="35">
        <v>0.29099999999999998</v>
      </c>
      <c r="I3801" s="36"/>
      <c r="J3801"/>
      <c r="N3801"/>
      <c r="Q3801" s="35"/>
    </row>
    <row r="3802" spans="5:17" x14ac:dyDescent="0.25">
      <c r="E3802" s="35">
        <v>0.29099999999999998</v>
      </c>
      <c r="I3802" s="36"/>
      <c r="J3802"/>
      <c r="N3802"/>
      <c r="Q3802" s="35"/>
    </row>
    <row r="3803" spans="5:17" x14ac:dyDescent="0.25">
      <c r="E3803" s="35">
        <v>0.29099999999999998</v>
      </c>
      <c r="I3803" s="36"/>
      <c r="J3803"/>
      <c r="N3803"/>
      <c r="Q3803" s="35"/>
    </row>
    <row r="3804" spans="5:17" x14ac:dyDescent="0.25">
      <c r="E3804" s="35">
        <v>0.29099999999999998</v>
      </c>
      <c r="I3804" s="36"/>
      <c r="J3804"/>
      <c r="N3804"/>
      <c r="Q3804" s="35"/>
    </row>
    <row r="3805" spans="5:17" x14ac:dyDescent="0.25">
      <c r="E3805" s="35">
        <v>0.29099999999999998</v>
      </c>
      <c r="I3805" s="36"/>
      <c r="J3805"/>
      <c r="N3805"/>
      <c r="Q3805" s="35"/>
    </row>
    <row r="3806" spans="5:17" x14ac:dyDescent="0.25">
      <c r="E3806" s="35">
        <v>0.29099999999999998</v>
      </c>
      <c r="I3806" s="36"/>
      <c r="J3806"/>
      <c r="N3806"/>
      <c r="Q3806" s="35"/>
    </row>
    <row r="3807" spans="5:17" x14ac:dyDescent="0.25">
      <c r="E3807" s="35">
        <v>0.29099999999999998</v>
      </c>
      <c r="I3807" s="36"/>
      <c r="J3807"/>
      <c r="N3807"/>
      <c r="Q3807" s="35"/>
    </row>
    <row r="3808" spans="5:17" x14ac:dyDescent="0.25">
      <c r="E3808" s="35">
        <v>0.29099999999999998</v>
      </c>
      <c r="I3808" s="36"/>
      <c r="J3808"/>
      <c r="N3808"/>
      <c r="Q3808" s="35"/>
    </row>
    <row r="3809" spans="5:17" x14ac:dyDescent="0.25">
      <c r="E3809" s="35">
        <v>0.29099999999999998</v>
      </c>
      <c r="I3809" s="36"/>
      <c r="J3809"/>
      <c r="N3809"/>
      <c r="Q3809" s="35"/>
    </row>
    <row r="3810" spans="5:17" x14ac:dyDescent="0.25">
      <c r="E3810" s="35">
        <v>0.29099999999999998</v>
      </c>
      <c r="I3810" s="36"/>
      <c r="J3810"/>
      <c r="N3810"/>
      <c r="Q3810" s="35"/>
    </row>
    <row r="3811" spans="5:17" x14ac:dyDescent="0.25">
      <c r="E3811" s="35">
        <v>0.29099999999999998</v>
      </c>
      <c r="I3811" s="36"/>
      <c r="J3811"/>
      <c r="N3811"/>
      <c r="Q3811" s="35"/>
    </row>
    <row r="3812" spans="5:17" x14ac:dyDescent="0.25">
      <c r="E3812" s="35">
        <v>0.29099999999999998</v>
      </c>
      <c r="I3812" s="36"/>
      <c r="J3812"/>
      <c r="N3812"/>
      <c r="Q3812" s="35"/>
    </row>
    <row r="3813" spans="5:17" x14ac:dyDescent="0.25">
      <c r="E3813" s="35">
        <v>0.29099999999999998</v>
      </c>
      <c r="I3813" s="36"/>
      <c r="J3813"/>
      <c r="N3813"/>
      <c r="Q3813" s="35"/>
    </row>
    <row r="3814" spans="5:17" x14ac:dyDescent="0.25">
      <c r="E3814" s="35">
        <v>0.29099999999999998</v>
      </c>
      <c r="I3814" s="36"/>
      <c r="J3814"/>
      <c r="N3814"/>
      <c r="Q3814" s="35"/>
    </row>
    <row r="3815" spans="5:17" x14ac:dyDescent="0.25">
      <c r="E3815" s="35">
        <v>0.29099999999999998</v>
      </c>
      <c r="I3815" s="36"/>
      <c r="J3815"/>
      <c r="N3815"/>
      <c r="Q3815" s="35"/>
    </row>
    <row r="3816" spans="5:17" x14ac:dyDescent="0.25">
      <c r="E3816" s="35">
        <v>0.29099999999999998</v>
      </c>
      <c r="I3816" s="36"/>
      <c r="J3816"/>
      <c r="N3816"/>
      <c r="Q3816" s="35"/>
    </row>
    <row r="3817" spans="5:17" x14ac:dyDescent="0.25">
      <c r="E3817" s="35">
        <v>0.29099999999999998</v>
      </c>
      <c r="I3817" s="36"/>
      <c r="J3817"/>
      <c r="N3817"/>
      <c r="Q3817" s="35"/>
    </row>
    <row r="3818" spans="5:17" x14ac:dyDescent="0.25">
      <c r="E3818" s="35">
        <v>0.29099999999999998</v>
      </c>
      <c r="I3818" s="36"/>
      <c r="J3818"/>
      <c r="N3818"/>
      <c r="Q3818" s="35"/>
    </row>
    <row r="3819" spans="5:17" x14ac:dyDescent="0.25">
      <c r="E3819" s="35">
        <v>0.29099999999999998</v>
      </c>
      <c r="I3819" s="36"/>
      <c r="J3819"/>
      <c r="N3819"/>
      <c r="Q3819" s="35"/>
    </row>
    <row r="3820" spans="5:17" x14ac:dyDescent="0.25">
      <c r="E3820" s="35">
        <v>0.29099999999999998</v>
      </c>
      <c r="I3820" s="36"/>
      <c r="J3820"/>
      <c r="N3820"/>
      <c r="Q3820" s="35"/>
    </row>
    <row r="3821" spans="5:17" x14ac:dyDescent="0.25">
      <c r="E3821" s="35">
        <v>0.29099999999999998</v>
      </c>
      <c r="I3821" s="36"/>
      <c r="J3821"/>
      <c r="N3821"/>
      <c r="Q3821" s="35"/>
    </row>
    <row r="3822" spans="5:17" x14ac:dyDescent="0.25">
      <c r="E3822" s="35">
        <v>0.29099999999999998</v>
      </c>
      <c r="I3822" s="36"/>
      <c r="J3822"/>
      <c r="N3822"/>
      <c r="Q3822" s="35"/>
    </row>
    <row r="3823" spans="5:17" x14ac:dyDescent="0.25">
      <c r="E3823" s="35">
        <v>0.29099999999999998</v>
      </c>
      <c r="I3823" s="36"/>
      <c r="J3823"/>
      <c r="N3823"/>
      <c r="Q3823" s="35"/>
    </row>
    <row r="3824" spans="5:17" x14ac:dyDescent="0.25">
      <c r="E3824" s="35">
        <v>0.29099999999999998</v>
      </c>
      <c r="I3824" s="36"/>
      <c r="J3824"/>
      <c r="N3824"/>
      <c r="Q3824" s="35"/>
    </row>
    <row r="3825" spans="5:17" x14ac:dyDescent="0.25">
      <c r="E3825" s="35">
        <v>0.29099999999999998</v>
      </c>
      <c r="I3825" s="36"/>
      <c r="J3825"/>
      <c r="N3825"/>
      <c r="Q3825" s="35"/>
    </row>
    <row r="3826" spans="5:17" x14ac:dyDescent="0.25">
      <c r="E3826" s="35">
        <v>0.29099999999999998</v>
      </c>
      <c r="I3826" s="36"/>
      <c r="J3826"/>
      <c r="N3826"/>
      <c r="Q3826" s="35"/>
    </row>
    <row r="3827" spans="5:17" x14ac:dyDescent="0.25">
      <c r="E3827" s="35">
        <v>0.29099999999999998</v>
      </c>
      <c r="I3827" s="36"/>
      <c r="J3827"/>
      <c r="N3827"/>
      <c r="Q3827" s="35"/>
    </row>
    <row r="3828" spans="5:17" x14ac:dyDescent="0.25">
      <c r="E3828" s="35">
        <v>0.29099999999999998</v>
      </c>
      <c r="I3828" s="36"/>
      <c r="J3828"/>
      <c r="N3828"/>
      <c r="Q3828" s="35"/>
    </row>
    <row r="3829" spans="5:17" x14ac:dyDescent="0.25">
      <c r="E3829" s="35">
        <v>0.29099999999999998</v>
      </c>
      <c r="I3829" s="36"/>
      <c r="J3829"/>
      <c r="N3829"/>
      <c r="Q3829" s="35"/>
    </row>
    <row r="3830" spans="5:17" x14ac:dyDescent="0.25">
      <c r="E3830" s="35">
        <v>0.29099999999999998</v>
      </c>
      <c r="I3830" s="36"/>
      <c r="J3830"/>
      <c r="N3830"/>
      <c r="Q3830" s="35"/>
    </row>
    <row r="3831" spans="5:17" x14ac:dyDescent="0.25">
      <c r="E3831" s="35">
        <v>0.29099999999999998</v>
      </c>
      <c r="I3831" s="36"/>
      <c r="J3831"/>
      <c r="N3831"/>
      <c r="Q3831" s="35"/>
    </row>
    <row r="3832" spans="5:17" x14ac:dyDescent="0.25">
      <c r="E3832" s="35">
        <v>0.29099999999999998</v>
      </c>
      <c r="I3832" s="36"/>
      <c r="J3832"/>
      <c r="N3832"/>
      <c r="Q3832" s="35"/>
    </row>
    <row r="3833" spans="5:17" x14ac:dyDescent="0.25">
      <c r="E3833" s="35">
        <v>0.29099999999999998</v>
      </c>
      <c r="I3833" s="36"/>
      <c r="J3833"/>
      <c r="N3833"/>
      <c r="Q3833" s="35"/>
    </row>
    <row r="3834" spans="5:17" x14ac:dyDescent="0.25">
      <c r="E3834" s="35">
        <v>0.29099999999999998</v>
      </c>
      <c r="I3834" s="36"/>
      <c r="J3834"/>
      <c r="N3834"/>
      <c r="Q3834" s="35"/>
    </row>
    <row r="3835" spans="5:17" x14ac:dyDescent="0.25">
      <c r="E3835" s="35">
        <v>0.29099999999999998</v>
      </c>
      <c r="I3835" s="36"/>
      <c r="J3835"/>
      <c r="N3835"/>
      <c r="Q3835" s="35"/>
    </row>
    <row r="3836" spans="5:17" x14ac:dyDescent="0.25">
      <c r="E3836" s="35">
        <v>0.29099999999999998</v>
      </c>
      <c r="I3836" s="36"/>
      <c r="J3836"/>
      <c r="N3836"/>
      <c r="Q3836" s="35"/>
    </row>
    <row r="3837" spans="5:17" x14ac:dyDescent="0.25">
      <c r="E3837" s="35">
        <v>0.29099999999999998</v>
      </c>
      <c r="I3837" s="36"/>
      <c r="J3837"/>
      <c r="N3837"/>
      <c r="Q3837" s="35"/>
    </row>
    <row r="3838" spans="5:17" x14ac:dyDescent="0.25">
      <c r="E3838" s="35">
        <v>0.29099999999999998</v>
      </c>
      <c r="I3838" s="36"/>
      <c r="J3838"/>
      <c r="N3838"/>
      <c r="Q3838" s="35"/>
    </row>
    <row r="3839" spans="5:17" x14ac:dyDescent="0.25">
      <c r="E3839" s="35">
        <v>0.29099999999999998</v>
      </c>
      <c r="I3839" s="36"/>
      <c r="J3839"/>
      <c r="N3839"/>
      <c r="Q3839" s="35"/>
    </row>
    <row r="3840" spans="5:17" x14ac:dyDescent="0.25">
      <c r="E3840" s="35">
        <v>0.29099999999999998</v>
      </c>
      <c r="I3840" s="36"/>
      <c r="J3840"/>
      <c r="N3840"/>
      <c r="Q3840" s="35"/>
    </row>
    <row r="3841" spans="5:17" x14ac:dyDescent="0.25">
      <c r="E3841" s="35">
        <v>0.29099999999999998</v>
      </c>
      <c r="I3841" s="36"/>
      <c r="J3841"/>
      <c r="N3841"/>
      <c r="Q3841" s="35"/>
    </row>
    <row r="3842" spans="5:17" x14ac:dyDescent="0.25">
      <c r="E3842" s="35">
        <v>0.29099999999999998</v>
      </c>
      <c r="I3842" s="36"/>
      <c r="J3842"/>
      <c r="N3842"/>
      <c r="Q3842" s="35"/>
    </row>
    <row r="3843" spans="5:17" x14ac:dyDescent="0.25">
      <c r="E3843" s="35">
        <v>0.29099999999999998</v>
      </c>
      <c r="I3843" s="36"/>
      <c r="J3843"/>
      <c r="N3843"/>
      <c r="Q3843" s="35"/>
    </row>
    <row r="3844" spans="5:17" x14ac:dyDescent="0.25">
      <c r="E3844" s="35">
        <v>0.29099999999999998</v>
      </c>
      <c r="I3844" s="36"/>
      <c r="J3844"/>
      <c r="N3844"/>
      <c r="Q3844" s="35"/>
    </row>
    <row r="3845" spans="5:17" x14ac:dyDescent="0.25">
      <c r="E3845" s="35">
        <v>0.29099999999999998</v>
      </c>
      <c r="I3845" s="36"/>
      <c r="J3845"/>
      <c r="N3845"/>
      <c r="Q3845" s="35"/>
    </row>
    <row r="3846" spans="5:17" x14ac:dyDescent="0.25">
      <c r="E3846" s="35">
        <v>0.29099999999999998</v>
      </c>
      <c r="I3846" s="36"/>
      <c r="J3846"/>
      <c r="N3846"/>
      <c r="Q3846" s="35"/>
    </row>
    <row r="3847" spans="5:17" x14ac:dyDescent="0.25">
      <c r="E3847" s="35">
        <v>0.29099999999999998</v>
      </c>
      <c r="I3847" s="36"/>
      <c r="J3847"/>
      <c r="N3847"/>
      <c r="Q3847" s="35"/>
    </row>
    <row r="3848" spans="5:17" x14ac:dyDescent="0.25">
      <c r="E3848" s="35">
        <v>0.29099999999999998</v>
      </c>
      <c r="I3848" s="36"/>
      <c r="J3848"/>
      <c r="N3848"/>
      <c r="Q3848" s="35"/>
    </row>
    <row r="3849" spans="5:17" x14ac:dyDescent="0.25">
      <c r="E3849" s="35">
        <v>0.29099999999999998</v>
      </c>
      <c r="I3849" s="36"/>
      <c r="J3849"/>
      <c r="N3849"/>
      <c r="Q3849" s="35"/>
    </row>
    <row r="3850" spans="5:17" x14ac:dyDescent="0.25">
      <c r="E3850" s="35">
        <v>0.29099999999999998</v>
      </c>
      <c r="I3850" s="36"/>
      <c r="J3850"/>
      <c r="N3850"/>
      <c r="Q3850" s="35"/>
    </row>
    <row r="3851" spans="5:17" x14ac:dyDescent="0.25">
      <c r="E3851" s="35">
        <v>0.29099999999999998</v>
      </c>
      <c r="I3851" s="36"/>
      <c r="J3851"/>
      <c r="N3851"/>
      <c r="Q3851" s="35"/>
    </row>
    <row r="3852" spans="5:17" x14ac:dyDescent="0.25">
      <c r="E3852" s="35">
        <v>0.29099999999999998</v>
      </c>
      <c r="I3852" s="36"/>
      <c r="J3852"/>
      <c r="N3852"/>
      <c r="Q3852" s="35"/>
    </row>
    <row r="3853" spans="5:17" x14ac:dyDescent="0.25">
      <c r="E3853" s="35">
        <v>0.29099999999999998</v>
      </c>
      <c r="I3853" s="36"/>
      <c r="J3853"/>
      <c r="N3853"/>
      <c r="Q3853" s="35"/>
    </row>
    <row r="3854" spans="5:17" x14ac:dyDescent="0.25">
      <c r="E3854" s="35">
        <v>0.29099999999999998</v>
      </c>
      <c r="I3854" s="36"/>
      <c r="J3854"/>
      <c r="N3854"/>
      <c r="Q3854" s="35"/>
    </row>
    <row r="3855" spans="5:17" x14ac:dyDescent="0.25">
      <c r="E3855" s="35">
        <v>0.29099999999999998</v>
      </c>
      <c r="I3855" s="36"/>
      <c r="J3855"/>
      <c r="N3855"/>
      <c r="Q3855" s="35"/>
    </row>
    <row r="3856" spans="5:17" x14ac:dyDescent="0.25">
      <c r="E3856" s="35">
        <v>0.29099999999999998</v>
      </c>
      <c r="I3856" s="36"/>
      <c r="J3856"/>
      <c r="N3856"/>
      <c r="Q3856" s="35"/>
    </row>
    <row r="3857" spans="5:17" x14ac:dyDescent="0.25">
      <c r="E3857" s="35">
        <v>0.29099999999999998</v>
      </c>
      <c r="I3857" s="36"/>
      <c r="J3857"/>
      <c r="N3857"/>
      <c r="Q3857" s="35"/>
    </row>
    <row r="3858" spans="5:17" x14ac:dyDescent="0.25">
      <c r="E3858" s="35">
        <v>0.29099999999999998</v>
      </c>
      <c r="I3858" s="36"/>
      <c r="J3858"/>
      <c r="N3858"/>
      <c r="Q3858" s="35"/>
    </row>
    <row r="3859" spans="5:17" x14ac:dyDescent="0.25">
      <c r="E3859" s="35">
        <v>0.29099999999999998</v>
      </c>
      <c r="I3859" s="36"/>
      <c r="J3859"/>
      <c r="N3859"/>
      <c r="Q3859" s="35"/>
    </row>
    <row r="3860" spans="5:17" x14ac:dyDescent="0.25">
      <c r="E3860" s="35">
        <v>0.29099999999999998</v>
      </c>
      <c r="I3860" s="36"/>
      <c r="J3860"/>
      <c r="N3860"/>
      <c r="Q3860" s="35"/>
    </row>
    <row r="3861" spans="5:17" x14ac:dyDescent="0.25">
      <c r="E3861" s="35">
        <v>0.29099999999999998</v>
      </c>
      <c r="I3861" s="36"/>
      <c r="J3861"/>
      <c r="N3861"/>
      <c r="Q3861" s="35"/>
    </row>
    <row r="3862" spans="5:17" x14ac:dyDescent="0.25">
      <c r="E3862" s="35">
        <v>0.29099999999999998</v>
      </c>
      <c r="I3862" s="36"/>
      <c r="J3862"/>
      <c r="N3862"/>
      <c r="Q3862" s="35"/>
    </row>
    <row r="3863" spans="5:17" x14ac:dyDescent="0.25">
      <c r="E3863" s="35">
        <v>0.29099999999999998</v>
      </c>
      <c r="I3863" s="36"/>
      <c r="J3863"/>
      <c r="N3863"/>
      <c r="Q3863" s="35"/>
    </row>
    <row r="3864" spans="5:17" x14ac:dyDescent="0.25">
      <c r="E3864" s="35">
        <v>0.29099999999999998</v>
      </c>
      <c r="I3864" s="36"/>
      <c r="J3864"/>
      <c r="N3864"/>
      <c r="Q3864" s="35"/>
    </row>
    <row r="3865" spans="5:17" x14ac:dyDescent="0.25">
      <c r="E3865" s="35">
        <v>0.29099999999999998</v>
      </c>
      <c r="I3865" s="36"/>
      <c r="J3865"/>
      <c r="N3865"/>
      <c r="Q3865" s="35"/>
    </row>
    <row r="3866" spans="5:17" x14ac:dyDescent="0.25">
      <c r="E3866" s="35">
        <v>0.29099999999999998</v>
      </c>
      <c r="I3866" s="36"/>
      <c r="J3866"/>
      <c r="N3866"/>
      <c r="Q3866" s="35"/>
    </row>
    <row r="3867" spans="5:17" x14ac:dyDescent="0.25">
      <c r="E3867" s="35">
        <v>0.29099999999999998</v>
      </c>
      <c r="I3867" s="36"/>
      <c r="J3867"/>
      <c r="N3867"/>
      <c r="Q3867" s="35"/>
    </row>
    <row r="3868" spans="5:17" x14ac:dyDescent="0.25">
      <c r="E3868" s="35">
        <v>0.29099999999999998</v>
      </c>
      <c r="I3868" s="36"/>
      <c r="J3868"/>
      <c r="N3868"/>
      <c r="Q3868" s="35"/>
    </row>
    <row r="3869" spans="5:17" x14ac:dyDescent="0.25">
      <c r="E3869" s="35">
        <v>0.29099999999999998</v>
      </c>
      <c r="I3869" s="36"/>
      <c r="J3869"/>
      <c r="N3869"/>
      <c r="Q3869" s="35"/>
    </row>
    <row r="3870" spans="5:17" x14ac:dyDescent="0.25">
      <c r="E3870" s="35">
        <v>0.29099999999999998</v>
      </c>
      <c r="I3870" s="36"/>
      <c r="J3870"/>
      <c r="N3870"/>
      <c r="Q3870" s="35"/>
    </row>
    <row r="3871" spans="5:17" x14ac:dyDescent="0.25">
      <c r="E3871" s="35">
        <v>0.29099999999999998</v>
      </c>
      <c r="I3871" s="36"/>
      <c r="J3871"/>
      <c r="N3871"/>
      <c r="Q3871" s="35"/>
    </row>
    <row r="3872" spans="5:17" x14ac:dyDescent="0.25">
      <c r="E3872" s="35">
        <v>0.29099999999999998</v>
      </c>
      <c r="I3872" s="36"/>
      <c r="J3872"/>
      <c r="N3872"/>
      <c r="Q3872" s="35"/>
    </row>
    <row r="3873" spans="5:17" x14ac:dyDescent="0.25">
      <c r="E3873" s="35">
        <v>0.29099999999999998</v>
      </c>
      <c r="I3873" s="36"/>
      <c r="J3873"/>
      <c r="N3873"/>
      <c r="Q3873" s="35"/>
    </row>
    <row r="3874" spans="5:17" x14ac:dyDescent="0.25">
      <c r="E3874" s="35">
        <v>0.29099999999999998</v>
      </c>
      <c r="I3874" s="36"/>
      <c r="J3874"/>
      <c r="N3874"/>
      <c r="Q3874" s="35"/>
    </row>
    <row r="3875" spans="5:17" x14ac:dyDescent="0.25">
      <c r="E3875" s="35">
        <v>0.29099999999999998</v>
      </c>
      <c r="I3875" s="36"/>
      <c r="J3875"/>
      <c r="N3875"/>
      <c r="Q3875" s="35"/>
    </row>
    <row r="3876" spans="5:17" x14ac:dyDescent="0.25">
      <c r="E3876" s="35">
        <v>0.29099999999999998</v>
      </c>
      <c r="I3876" s="36"/>
      <c r="J3876"/>
      <c r="N3876"/>
      <c r="Q3876" s="35"/>
    </row>
    <row r="3877" spans="5:17" x14ac:dyDescent="0.25">
      <c r="E3877" s="35">
        <v>0.29099999999999998</v>
      </c>
      <c r="I3877" s="36"/>
      <c r="J3877"/>
      <c r="N3877"/>
      <c r="Q3877" s="35"/>
    </row>
    <row r="3878" spans="5:17" x14ac:dyDescent="0.25">
      <c r="E3878" s="35">
        <v>0.29099999999999998</v>
      </c>
      <c r="I3878" s="36"/>
      <c r="J3878"/>
      <c r="N3878"/>
      <c r="Q3878" s="35"/>
    </row>
    <row r="3879" spans="5:17" x14ac:dyDescent="0.25">
      <c r="E3879" s="35">
        <v>0.29099999999999998</v>
      </c>
      <c r="I3879" s="36"/>
      <c r="J3879"/>
      <c r="N3879"/>
      <c r="Q3879" s="35"/>
    </row>
    <row r="3880" spans="5:17" x14ac:dyDescent="0.25">
      <c r="E3880" s="35">
        <v>0.29099999999999998</v>
      </c>
      <c r="I3880" s="36"/>
      <c r="J3880"/>
      <c r="N3880"/>
      <c r="Q3880" s="35"/>
    </row>
    <row r="3881" spans="5:17" x14ac:dyDescent="0.25">
      <c r="E3881" s="35">
        <v>0.29099999999999998</v>
      </c>
      <c r="I3881" s="36"/>
      <c r="J3881"/>
      <c r="N3881"/>
      <c r="Q3881" s="35"/>
    </row>
    <row r="3882" spans="5:17" x14ac:dyDescent="0.25">
      <c r="E3882" s="35">
        <v>0.29099999999999998</v>
      </c>
      <c r="I3882" s="36"/>
      <c r="J3882"/>
      <c r="N3882"/>
      <c r="Q3882" s="35"/>
    </row>
    <row r="3883" spans="5:17" x14ac:dyDescent="0.25">
      <c r="E3883" s="35">
        <v>0.29099999999999998</v>
      </c>
      <c r="I3883" s="36"/>
      <c r="J3883"/>
      <c r="N3883"/>
      <c r="Q3883" s="35"/>
    </row>
    <row r="3884" spans="5:17" x14ac:dyDescent="0.25">
      <c r="E3884" s="35">
        <v>0.29099999999999998</v>
      </c>
      <c r="I3884" s="36"/>
      <c r="J3884"/>
      <c r="N3884"/>
      <c r="Q3884" s="35"/>
    </row>
    <row r="3885" spans="5:17" x14ac:dyDescent="0.25">
      <c r="E3885" s="35">
        <v>0.29099999999999998</v>
      </c>
      <c r="I3885" s="36"/>
      <c r="J3885"/>
      <c r="N3885"/>
      <c r="Q3885" s="35"/>
    </row>
    <row r="3886" spans="5:17" x14ac:dyDescent="0.25">
      <c r="E3886" s="35">
        <v>0.29099999999999998</v>
      </c>
      <c r="I3886" s="36"/>
      <c r="J3886"/>
      <c r="N3886"/>
      <c r="Q3886" s="35"/>
    </row>
    <row r="3887" spans="5:17" x14ac:dyDescent="0.25">
      <c r="E3887" s="35">
        <v>0.29099999999999998</v>
      </c>
      <c r="I3887" s="36"/>
      <c r="J3887"/>
      <c r="N3887"/>
      <c r="Q3887" s="35"/>
    </row>
    <row r="3888" spans="5:17" x14ac:dyDescent="0.25">
      <c r="E3888" s="35">
        <v>0.29099999999999998</v>
      </c>
      <c r="I3888" s="36"/>
      <c r="J3888"/>
      <c r="N3888"/>
      <c r="Q3888" s="35"/>
    </row>
    <row r="3889" spans="5:17" x14ac:dyDescent="0.25">
      <c r="E3889" s="35">
        <v>0.29099999999999998</v>
      </c>
      <c r="I3889" s="36"/>
      <c r="J3889"/>
      <c r="N3889"/>
      <c r="Q3889" s="35"/>
    </row>
    <row r="3890" spans="5:17" x14ac:dyDescent="0.25">
      <c r="E3890" s="35">
        <v>0.29099999999999998</v>
      </c>
      <c r="I3890" s="36"/>
      <c r="J3890"/>
      <c r="N3890"/>
      <c r="Q3890" s="35"/>
    </row>
    <row r="3891" spans="5:17" x14ac:dyDescent="0.25">
      <c r="E3891" s="35">
        <v>0.29099999999999998</v>
      </c>
      <c r="I3891" s="36"/>
      <c r="J3891"/>
      <c r="N3891"/>
      <c r="Q3891" s="35"/>
    </row>
    <row r="3892" spans="5:17" x14ac:dyDescent="0.25">
      <c r="E3892" s="35">
        <v>0.29099999999999998</v>
      </c>
      <c r="I3892" s="36"/>
      <c r="J3892"/>
      <c r="N3892"/>
      <c r="Q3892" s="35"/>
    </row>
    <row r="3893" spans="5:17" x14ac:dyDescent="0.25">
      <c r="E3893" s="35">
        <v>0.29099999999999998</v>
      </c>
      <c r="I3893" s="36"/>
      <c r="J3893"/>
      <c r="N3893"/>
      <c r="Q3893" s="35"/>
    </row>
    <row r="3894" spans="5:17" x14ac:dyDescent="0.25">
      <c r="E3894" s="35">
        <v>0.29099999999999998</v>
      </c>
      <c r="I3894" s="36"/>
      <c r="J3894"/>
      <c r="N3894"/>
      <c r="Q3894" s="35"/>
    </row>
    <row r="3895" spans="5:17" x14ac:dyDescent="0.25">
      <c r="E3895" s="35">
        <v>0.29099999999999998</v>
      </c>
      <c r="I3895" s="36"/>
      <c r="J3895"/>
      <c r="N3895"/>
      <c r="Q3895" s="35"/>
    </row>
    <row r="3896" spans="5:17" x14ac:dyDescent="0.25">
      <c r="E3896" s="35">
        <v>0.29099999999999998</v>
      </c>
      <c r="I3896" s="36"/>
      <c r="J3896"/>
      <c r="N3896"/>
      <c r="Q3896" s="35"/>
    </row>
    <row r="3897" spans="5:17" x14ac:dyDescent="0.25">
      <c r="E3897" s="35">
        <v>0.29099999999999998</v>
      </c>
      <c r="I3897" s="36"/>
      <c r="J3897"/>
      <c r="N3897"/>
      <c r="Q3897" s="35"/>
    </row>
    <row r="3898" spans="5:17" x14ac:dyDescent="0.25">
      <c r="E3898" s="35">
        <v>0.29099999999999998</v>
      </c>
      <c r="I3898" s="36"/>
      <c r="J3898"/>
      <c r="N3898"/>
      <c r="Q3898" s="35"/>
    </row>
    <row r="3899" spans="5:17" x14ac:dyDescent="0.25">
      <c r="E3899" s="35">
        <v>0.29099999999999998</v>
      </c>
      <c r="I3899" s="36"/>
      <c r="J3899"/>
      <c r="N3899"/>
      <c r="Q3899" s="35"/>
    </row>
    <row r="3900" spans="5:17" x14ac:dyDescent="0.25">
      <c r="E3900" s="35">
        <v>0.29099999999999998</v>
      </c>
      <c r="I3900" s="36"/>
      <c r="J3900"/>
      <c r="N3900"/>
      <c r="Q3900" s="35"/>
    </row>
    <row r="3901" spans="5:17" x14ac:dyDescent="0.25">
      <c r="E3901" s="35">
        <v>0.29099999999999998</v>
      </c>
      <c r="I3901" s="36"/>
      <c r="J3901"/>
      <c r="N3901"/>
      <c r="Q3901" s="35"/>
    </row>
    <row r="3902" spans="5:17" x14ac:dyDescent="0.25">
      <c r="E3902" s="35">
        <v>0.29099999999999998</v>
      </c>
      <c r="I3902" s="36"/>
      <c r="J3902"/>
      <c r="N3902"/>
      <c r="Q3902" s="35"/>
    </row>
    <row r="3903" spans="5:17" x14ac:dyDescent="0.25">
      <c r="E3903" s="35">
        <v>0.29099999999999998</v>
      </c>
      <c r="I3903" s="36"/>
      <c r="J3903"/>
      <c r="N3903"/>
      <c r="Q3903" s="35"/>
    </row>
    <row r="3904" spans="5:17" x14ac:dyDescent="0.25">
      <c r="E3904" s="35">
        <v>0.29099999999999998</v>
      </c>
      <c r="I3904" s="36"/>
      <c r="J3904"/>
      <c r="N3904"/>
      <c r="Q3904" s="35"/>
    </row>
    <row r="3905" spans="5:17" x14ac:dyDescent="0.25">
      <c r="E3905" s="35">
        <v>0.29099999999999998</v>
      </c>
      <c r="I3905" s="36"/>
      <c r="J3905"/>
      <c r="N3905"/>
      <c r="Q3905" s="35"/>
    </row>
    <row r="3906" spans="5:17" x14ac:dyDescent="0.25">
      <c r="E3906" s="35">
        <v>0.29099999999999998</v>
      </c>
      <c r="I3906" s="36"/>
      <c r="J3906"/>
      <c r="N3906"/>
      <c r="Q3906" s="35"/>
    </row>
    <row r="3907" spans="5:17" x14ac:dyDescent="0.25">
      <c r="E3907" s="35">
        <v>0.29099999999999998</v>
      </c>
      <c r="I3907" s="36"/>
      <c r="J3907"/>
      <c r="N3907"/>
      <c r="Q3907" s="35"/>
    </row>
    <row r="3908" spans="5:17" x14ac:dyDescent="0.25">
      <c r="E3908" s="35">
        <v>0.29099999999999998</v>
      </c>
      <c r="I3908" s="36"/>
      <c r="J3908"/>
      <c r="N3908"/>
      <c r="Q3908" s="35"/>
    </row>
    <row r="3909" spans="5:17" x14ac:dyDescent="0.25">
      <c r="E3909" s="35">
        <v>0.29099999999999998</v>
      </c>
      <c r="I3909" s="36"/>
      <c r="J3909"/>
      <c r="N3909"/>
      <c r="Q3909" s="35"/>
    </row>
    <row r="3910" spans="5:17" x14ac:dyDescent="0.25">
      <c r="E3910" s="35">
        <v>0.29099999999999998</v>
      </c>
      <c r="I3910" s="36"/>
      <c r="J3910"/>
      <c r="N3910"/>
      <c r="Q3910" s="35"/>
    </row>
    <row r="3911" spans="5:17" x14ac:dyDescent="0.25">
      <c r="E3911" s="35">
        <v>0.29099999999999998</v>
      </c>
      <c r="I3911" s="36"/>
      <c r="J3911"/>
      <c r="N3911"/>
      <c r="Q3911" s="35"/>
    </row>
    <row r="3912" spans="5:17" x14ac:dyDescent="0.25">
      <c r="E3912" s="35">
        <v>0.29099999999999998</v>
      </c>
      <c r="I3912" s="36"/>
      <c r="J3912"/>
      <c r="N3912"/>
      <c r="Q3912" s="35"/>
    </row>
    <row r="3913" spans="5:17" x14ac:dyDescent="0.25">
      <c r="E3913" s="35">
        <v>0.29099999999999998</v>
      </c>
      <c r="I3913" s="36"/>
      <c r="J3913"/>
      <c r="N3913"/>
      <c r="Q3913" s="35"/>
    </row>
    <row r="3914" spans="5:17" x14ac:dyDescent="0.25">
      <c r="E3914" s="35">
        <v>0.29099999999999998</v>
      </c>
      <c r="I3914" s="36"/>
      <c r="J3914"/>
      <c r="N3914"/>
      <c r="Q3914" s="35"/>
    </row>
    <row r="3915" spans="5:17" x14ac:dyDescent="0.25">
      <c r="E3915" s="35">
        <v>0.29099999999999998</v>
      </c>
      <c r="I3915" s="36"/>
      <c r="J3915"/>
      <c r="N3915"/>
      <c r="Q3915" s="35"/>
    </row>
    <row r="3916" spans="5:17" x14ac:dyDescent="0.25">
      <c r="E3916" s="35">
        <v>0.29099999999999998</v>
      </c>
      <c r="I3916" s="36"/>
      <c r="J3916"/>
      <c r="N3916"/>
      <c r="Q3916" s="35"/>
    </row>
    <row r="3917" spans="5:17" x14ac:dyDescent="0.25">
      <c r="E3917" s="35">
        <v>0.29099999999999998</v>
      </c>
      <c r="I3917" s="36"/>
      <c r="J3917"/>
      <c r="N3917"/>
      <c r="Q3917" s="35"/>
    </row>
    <row r="3918" spans="5:17" x14ac:dyDescent="0.25">
      <c r="E3918" s="35">
        <v>0.29099999999999998</v>
      </c>
      <c r="I3918" s="36"/>
      <c r="J3918"/>
      <c r="N3918"/>
      <c r="Q3918" s="35"/>
    </row>
    <row r="3919" spans="5:17" x14ac:dyDescent="0.25">
      <c r="E3919" s="35">
        <v>0.29099999999999998</v>
      </c>
      <c r="I3919" s="36"/>
      <c r="J3919"/>
      <c r="N3919"/>
      <c r="Q3919" s="35"/>
    </row>
    <row r="3920" spans="5:17" x14ac:dyDescent="0.25">
      <c r="E3920" s="35">
        <v>0.29099999999999998</v>
      </c>
      <c r="I3920" s="36"/>
      <c r="J3920"/>
      <c r="N3920"/>
      <c r="Q3920" s="35"/>
    </row>
    <row r="3921" spans="5:17" x14ac:dyDescent="0.25">
      <c r="E3921" s="35">
        <v>0.29099999999999998</v>
      </c>
      <c r="I3921" s="36"/>
      <c r="J3921"/>
      <c r="N3921"/>
      <c r="Q3921" s="35"/>
    </row>
    <row r="3922" spans="5:17" x14ac:dyDescent="0.25">
      <c r="E3922" s="35">
        <v>0.29099999999999998</v>
      </c>
      <c r="I3922" s="36"/>
      <c r="J3922"/>
      <c r="N3922"/>
      <c r="Q3922" s="35"/>
    </row>
    <row r="3923" spans="5:17" x14ac:dyDescent="0.25">
      <c r="E3923" s="35">
        <v>0.29099999999999998</v>
      </c>
      <c r="I3923" s="36"/>
      <c r="J3923"/>
      <c r="N3923"/>
      <c r="Q3923" s="35"/>
    </row>
    <row r="3924" spans="5:17" x14ac:dyDescent="0.25">
      <c r="E3924" s="35">
        <v>0.29099999999999998</v>
      </c>
      <c r="I3924" s="36"/>
      <c r="J3924"/>
      <c r="N3924"/>
      <c r="Q3924" s="35"/>
    </row>
    <row r="3925" spans="5:17" x14ac:dyDescent="0.25">
      <c r="E3925" s="35">
        <v>0.29099999999999998</v>
      </c>
      <c r="I3925" s="36"/>
      <c r="J3925"/>
      <c r="N3925"/>
      <c r="Q3925" s="35"/>
    </row>
    <row r="3926" spans="5:17" x14ac:dyDescent="0.25">
      <c r="E3926" s="35">
        <v>0.29099999999999998</v>
      </c>
      <c r="I3926" s="36"/>
      <c r="J3926"/>
      <c r="N3926"/>
      <c r="Q3926" s="35"/>
    </row>
    <row r="3927" spans="5:17" x14ac:dyDescent="0.25">
      <c r="E3927" s="35">
        <v>0.29099999999999998</v>
      </c>
      <c r="I3927" s="36"/>
      <c r="J3927"/>
      <c r="N3927"/>
      <c r="Q3927" s="35"/>
    </row>
    <row r="3928" spans="5:17" x14ac:dyDescent="0.25">
      <c r="E3928" s="35">
        <v>0.29099999999999998</v>
      </c>
      <c r="I3928" s="36"/>
      <c r="J3928"/>
      <c r="N3928"/>
      <c r="Q3928" s="35"/>
    </row>
    <row r="3929" spans="5:17" x14ac:dyDescent="0.25">
      <c r="E3929" s="35">
        <v>0.29099999999999998</v>
      </c>
      <c r="I3929" s="36"/>
      <c r="J3929"/>
      <c r="N3929"/>
      <c r="Q3929" s="35"/>
    </row>
    <row r="3930" spans="5:17" x14ac:dyDescent="0.25">
      <c r="E3930" s="35">
        <v>0.29099999999999998</v>
      </c>
      <c r="I3930" s="36"/>
      <c r="J3930"/>
      <c r="N3930"/>
      <c r="Q3930" s="35"/>
    </row>
    <row r="3931" spans="5:17" x14ac:dyDescent="0.25">
      <c r="E3931" s="35">
        <v>0.29099999999999998</v>
      </c>
      <c r="I3931" s="36"/>
      <c r="J3931"/>
      <c r="N3931"/>
      <c r="Q3931" s="35"/>
    </row>
    <row r="3932" spans="5:17" x14ac:dyDescent="0.25">
      <c r="E3932" s="35">
        <v>0.29099999999999998</v>
      </c>
      <c r="I3932" s="36"/>
      <c r="J3932"/>
      <c r="N3932"/>
      <c r="Q3932" s="35"/>
    </row>
    <row r="3933" spans="5:17" x14ac:dyDescent="0.25">
      <c r="E3933" s="35">
        <v>0.29099999999999998</v>
      </c>
      <c r="I3933" s="36"/>
      <c r="J3933"/>
      <c r="N3933"/>
      <c r="Q3933" s="35"/>
    </row>
    <row r="3934" spans="5:17" x14ac:dyDescent="0.25">
      <c r="E3934" s="35">
        <v>0.29099999999999998</v>
      </c>
      <c r="I3934" s="36"/>
      <c r="J3934"/>
      <c r="N3934"/>
      <c r="Q3934" s="35"/>
    </row>
    <row r="3935" spans="5:17" x14ac:dyDescent="0.25">
      <c r="E3935" s="35">
        <v>0.29099999999999998</v>
      </c>
      <c r="I3935" s="36"/>
      <c r="J3935"/>
      <c r="N3935"/>
      <c r="Q3935" s="35"/>
    </row>
    <row r="3936" spans="5:17" x14ac:dyDescent="0.25">
      <c r="E3936" s="35">
        <v>0.29099999999999998</v>
      </c>
      <c r="I3936" s="36"/>
      <c r="J3936"/>
      <c r="N3936"/>
      <c r="Q3936" s="35"/>
    </row>
    <row r="3937" spans="5:17" x14ac:dyDescent="0.25">
      <c r="E3937" s="35">
        <v>0.29099999999999998</v>
      </c>
      <c r="I3937" s="36"/>
      <c r="J3937"/>
      <c r="N3937"/>
      <c r="Q3937" s="35"/>
    </row>
    <row r="3938" spans="5:17" x14ac:dyDescent="0.25">
      <c r="E3938" s="35">
        <v>0.29099999999999998</v>
      </c>
      <c r="I3938" s="36"/>
      <c r="J3938"/>
      <c r="N3938"/>
      <c r="Q3938" s="35"/>
    </row>
    <row r="3939" spans="5:17" x14ac:dyDescent="0.25">
      <c r="E3939" s="35">
        <v>0.29099999999999998</v>
      </c>
      <c r="I3939" s="36"/>
      <c r="J3939"/>
      <c r="N3939"/>
      <c r="Q3939" s="35"/>
    </row>
    <row r="3940" spans="5:17" x14ac:dyDescent="0.25">
      <c r="E3940" s="35">
        <v>0.29099999999999998</v>
      </c>
      <c r="I3940" s="36"/>
      <c r="J3940"/>
      <c r="N3940"/>
      <c r="Q3940" s="35"/>
    </row>
    <row r="3941" spans="5:17" x14ac:dyDescent="0.25">
      <c r="E3941" s="35">
        <v>0.29099999999999998</v>
      </c>
      <c r="I3941" s="36"/>
      <c r="J3941"/>
      <c r="N3941"/>
      <c r="Q3941" s="35"/>
    </row>
    <row r="3942" spans="5:17" x14ac:dyDescent="0.25">
      <c r="E3942" s="35">
        <v>0.29099999999999998</v>
      </c>
      <c r="I3942" s="36"/>
      <c r="J3942"/>
      <c r="N3942"/>
      <c r="Q3942" s="35"/>
    </row>
    <row r="3943" spans="5:17" x14ac:dyDescent="0.25">
      <c r="E3943" s="35">
        <v>0.29099999999999998</v>
      </c>
      <c r="I3943" s="36"/>
      <c r="J3943"/>
      <c r="N3943"/>
      <c r="Q3943" s="35"/>
    </row>
    <row r="3944" spans="5:17" x14ac:dyDescent="0.25">
      <c r="E3944" s="35">
        <v>0.29099999999999998</v>
      </c>
      <c r="I3944" s="36"/>
      <c r="J3944"/>
      <c r="N3944"/>
      <c r="Q3944" s="35"/>
    </row>
    <row r="3945" spans="5:17" x14ac:dyDescent="0.25">
      <c r="E3945" s="35"/>
      <c r="J3945"/>
      <c r="N3945"/>
    </row>
    <row r="3946" spans="5:17" x14ac:dyDescent="0.25">
      <c r="E3946" s="35"/>
      <c r="J3946"/>
      <c r="N3946"/>
    </row>
    <row r="3947" spans="5:17" x14ac:dyDescent="0.25">
      <c r="E3947" s="35"/>
      <c r="J3947"/>
      <c r="N3947"/>
    </row>
    <row r="3948" spans="5:17" x14ac:dyDescent="0.25">
      <c r="E3948" s="35"/>
      <c r="J3948"/>
      <c r="N3948"/>
    </row>
    <row r="3949" spans="5:17" x14ac:dyDescent="0.25">
      <c r="E3949" s="35"/>
      <c r="J3949"/>
      <c r="N3949"/>
    </row>
    <row r="3950" spans="5:17" x14ac:dyDescent="0.25">
      <c r="E3950" s="35"/>
      <c r="J3950"/>
      <c r="N3950"/>
    </row>
    <row r="3951" spans="5:17" x14ac:dyDescent="0.25">
      <c r="E3951" s="35"/>
      <c r="J3951"/>
      <c r="N3951"/>
    </row>
    <row r="3952" spans="5:17" x14ac:dyDescent="0.25">
      <c r="E3952" s="35"/>
      <c r="J3952"/>
      <c r="N3952"/>
    </row>
    <row r="3953" spans="5:14" x14ac:dyDescent="0.25">
      <c r="E3953" s="35"/>
      <c r="J3953"/>
      <c r="N3953"/>
    </row>
    <row r="3954" spans="5:14" x14ac:dyDescent="0.25">
      <c r="E3954" s="35"/>
      <c r="J3954"/>
      <c r="N3954"/>
    </row>
    <row r="3955" spans="5:14" x14ac:dyDescent="0.25">
      <c r="E3955" s="35"/>
      <c r="J3955"/>
      <c r="N3955"/>
    </row>
    <row r="3956" spans="5:14" x14ac:dyDescent="0.25">
      <c r="E3956" s="35"/>
      <c r="J3956"/>
      <c r="N3956"/>
    </row>
    <row r="3957" spans="5:14" x14ac:dyDescent="0.25">
      <c r="E3957" s="35"/>
      <c r="J3957"/>
      <c r="N3957"/>
    </row>
    <row r="3958" spans="5:14" x14ac:dyDescent="0.25">
      <c r="E3958" s="35"/>
      <c r="J3958"/>
      <c r="N3958"/>
    </row>
    <row r="3959" spans="5:14" x14ac:dyDescent="0.25">
      <c r="E3959" s="35"/>
      <c r="J3959"/>
      <c r="N3959"/>
    </row>
    <row r="3960" spans="5:14" x14ac:dyDescent="0.25">
      <c r="E3960" s="35"/>
      <c r="J3960"/>
      <c r="N3960"/>
    </row>
    <row r="3961" spans="5:14" x14ac:dyDescent="0.25">
      <c r="E3961" s="35"/>
      <c r="J3961"/>
      <c r="N3961"/>
    </row>
    <row r="3962" spans="5:14" x14ac:dyDescent="0.25">
      <c r="E3962" s="35"/>
      <c r="J3962"/>
      <c r="N3962"/>
    </row>
    <row r="3963" spans="5:14" x14ac:dyDescent="0.25">
      <c r="E3963" s="35"/>
      <c r="J3963"/>
      <c r="N3963"/>
    </row>
    <row r="3964" spans="5:14" x14ac:dyDescent="0.25">
      <c r="E3964" s="35"/>
      <c r="J3964"/>
      <c r="N3964"/>
    </row>
    <row r="3965" spans="5:14" x14ac:dyDescent="0.25">
      <c r="E3965" s="35"/>
      <c r="J3965"/>
      <c r="N3965"/>
    </row>
    <row r="3966" spans="5:14" x14ac:dyDescent="0.25">
      <c r="E3966" s="35"/>
      <c r="J3966"/>
      <c r="N3966"/>
    </row>
    <row r="3967" spans="5:14" x14ac:dyDescent="0.25">
      <c r="E3967" s="35"/>
      <c r="J3967"/>
      <c r="N3967"/>
    </row>
    <row r="3968" spans="5:14" x14ac:dyDescent="0.25">
      <c r="E3968" s="35"/>
      <c r="J3968"/>
      <c r="N3968"/>
    </row>
    <row r="3969" spans="5:14" x14ac:dyDescent="0.25">
      <c r="E3969" s="35"/>
      <c r="J3969"/>
      <c r="N3969"/>
    </row>
    <row r="3970" spans="5:14" x14ac:dyDescent="0.25">
      <c r="E3970" s="35"/>
      <c r="J3970"/>
      <c r="N3970"/>
    </row>
    <row r="3971" spans="5:14" x14ac:dyDescent="0.25">
      <c r="E3971" s="35"/>
      <c r="J3971"/>
      <c r="N3971"/>
    </row>
    <row r="3972" spans="5:14" x14ac:dyDescent="0.25">
      <c r="E3972" s="35"/>
      <c r="J3972"/>
      <c r="N3972"/>
    </row>
    <row r="3973" spans="5:14" x14ac:dyDescent="0.25">
      <c r="E3973" s="35"/>
      <c r="J3973"/>
      <c r="N3973"/>
    </row>
    <row r="3974" spans="5:14" x14ac:dyDescent="0.25">
      <c r="E3974" s="35"/>
      <c r="J3974"/>
      <c r="N3974"/>
    </row>
    <row r="3975" spans="5:14" x14ac:dyDescent="0.25">
      <c r="E3975" s="35"/>
      <c r="J3975"/>
      <c r="N3975"/>
    </row>
    <row r="3976" spans="5:14" x14ac:dyDescent="0.25">
      <c r="E3976" s="35"/>
      <c r="J3976"/>
      <c r="N3976"/>
    </row>
    <row r="3977" spans="5:14" x14ac:dyDescent="0.25">
      <c r="E3977" s="35"/>
      <c r="J3977"/>
      <c r="N3977"/>
    </row>
    <row r="3978" spans="5:14" x14ac:dyDescent="0.25">
      <c r="E3978" s="35"/>
      <c r="J3978"/>
      <c r="N3978"/>
    </row>
    <row r="3979" spans="5:14" x14ac:dyDescent="0.25">
      <c r="E3979" s="35"/>
      <c r="J3979"/>
      <c r="N3979"/>
    </row>
    <row r="3980" spans="5:14" x14ac:dyDescent="0.25">
      <c r="E3980" s="35"/>
      <c r="J3980"/>
      <c r="N3980"/>
    </row>
    <row r="3981" spans="5:14" x14ac:dyDescent="0.25">
      <c r="E3981" s="35"/>
      <c r="J3981"/>
      <c r="N3981"/>
    </row>
    <row r="3982" spans="5:14" x14ac:dyDescent="0.25">
      <c r="E3982" s="35"/>
      <c r="J3982"/>
      <c r="N3982"/>
    </row>
    <row r="3983" spans="5:14" x14ac:dyDescent="0.25">
      <c r="E3983" s="35"/>
      <c r="J3983"/>
      <c r="N3983"/>
    </row>
    <row r="3984" spans="5:14" x14ac:dyDescent="0.25">
      <c r="E3984" s="35"/>
      <c r="J3984"/>
      <c r="N3984"/>
    </row>
    <row r="3985" spans="5:14" x14ac:dyDescent="0.25">
      <c r="E3985" s="35"/>
      <c r="J3985"/>
      <c r="N3985"/>
    </row>
    <row r="3986" spans="5:14" x14ac:dyDescent="0.25">
      <c r="E3986" s="35"/>
      <c r="J3986"/>
      <c r="N3986"/>
    </row>
    <row r="3987" spans="5:14" x14ac:dyDescent="0.25">
      <c r="E3987" s="35"/>
      <c r="J3987"/>
      <c r="N3987"/>
    </row>
    <row r="3988" spans="5:14" x14ac:dyDescent="0.25">
      <c r="E3988" s="35"/>
      <c r="J3988"/>
      <c r="N3988"/>
    </row>
    <row r="3989" spans="5:14" x14ac:dyDescent="0.25">
      <c r="E3989" s="35"/>
      <c r="J3989"/>
      <c r="N3989"/>
    </row>
    <row r="3990" spans="5:14" x14ac:dyDescent="0.25">
      <c r="E3990" s="35"/>
      <c r="J3990"/>
      <c r="N3990"/>
    </row>
    <row r="3991" spans="5:14" x14ac:dyDescent="0.25">
      <c r="E3991" s="35"/>
      <c r="J3991"/>
      <c r="N3991"/>
    </row>
    <row r="3992" spans="5:14" x14ac:dyDescent="0.25">
      <c r="E3992" s="35"/>
      <c r="J3992"/>
      <c r="N3992"/>
    </row>
    <row r="3993" spans="5:14" x14ac:dyDescent="0.25">
      <c r="E3993" s="35"/>
      <c r="J3993"/>
      <c r="N3993"/>
    </row>
    <row r="3994" spans="5:14" x14ac:dyDescent="0.25">
      <c r="E3994" s="35"/>
      <c r="J3994"/>
      <c r="N3994"/>
    </row>
    <row r="3995" spans="5:14" x14ac:dyDescent="0.25">
      <c r="E3995" s="35"/>
      <c r="J3995"/>
      <c r="N3995"/>
    </row>
    <row r="3996" spans="5:14" x14ac:dyDescent="0.25">
      <c r="E3996" s="35"/>
      <c r="J3996"/>
      <c r="N3996"/>
    </row>
    <row r="3997" spans="5:14" x14ac:dyDescent="0.25">
      <c r="E3997" s="35"/>
      <c r="J3997"/>
      <c r="N3997"/>
    </row>
    <row r="3998" spans="5:14" x14ac:dyDescent="0.25">
      <c r="E3998" s="35"/>
      <c r="J3998"/>
      <c r="N3998"/>
    </row>
    <row r="3999" spans="5:14" x14ac:dyDescent="0.25">
      <c r="E3999" s="35"/>
      <c r="J3999"/>
      <c r="N3999"/>
    </row>
    <row r="4000" spans="5:14" x14ac:dyDescent="0.25">
      <c r="E4000" s="35"/>
      <c r="J4000"/>
      <c r="N4000"/>
    </row>
    <row r="4001" spans="5:14" x14ac:dyDescent="0.25">
      <c r="E4001" s="35"/>
      <c r="J4001"/>
      <c r="N4001"/>
    </row>
    <row r="4002" spans="5:14" x14ac:dyDescent="0.25">
      <c r="E4002" s="35"/>
      <c r="J4002"/>
      <c r="N4002"/>
    </row>
    <row r="4003" spans="5:14" x14ac:dyDescent="0.25">
      <c r="E4003" s="35"/>
      <c r="J4003"/>
      <c r="N4003"/>
    </row>
    <row r="4004" spans="5:14" x14ac:dyDescent="0.25">
      <c r="E4004" s="35"/>
      <c r="J4004"/>
      <c r="N4004"/>
    </row>
    <row r="4005" spans="5:14" x14ac:dyDescent="0.25">
      <c r="E4005" s="35"/>
      <c r="J4005"/>
      <c r="N4005"/>
    </row>
    <row r="4006" spans="5:14" x14ac:dyDescent="0.25">
      <c r="E4006" s="35"/>
      <c r="J4006"/>
      <c r="N4006"/>
    </row>
    <row r="4007" spans="5:14" x14ac:dyDescent="0.25">
      <c r="E4007" s="35"/>
      <c r="J4007"/>
      <c r="N4007"/>
    </row>
    <row r="4008" spans="5:14" x14ac:dyDescent="0.25">
      <c r="E4008" s="35"/>
      <c r="J4008"/>
      <c r="N4008"/>
    </row>
    <row r="4009" spans="5:14" x14ac:dyDescent="0.25">
      <c r="E4009" s="35"/>
      <c r="J4009"/>
      <c r="N4009"/>
    </row>
    <row r="4010" spans="5:14" x14ac:dyDescent="0.25">
      <c r="E4010" s="35"/>
      <c r="J4010"/>
      <c r="N4010"/>
    </row>
    <row r="4011" spans="5:14" x14ac:dyDescent="0.25">
      <c r="E4011" s="35"/>
      <c r="J4011"/>
      <c r="N4011"/>
    </row>
    <row r="4012" spans="5:14" x14ac:dyDescent="0.25">
      <c r="E4012" s="35"/>
      <c r="J4012"/>
      <c r="N4012"/>
    </row>
    <row r="4013" spans="5:14" x14ac:dyDescent="0.25">
      <c r="E4013" s="35"/>
      <c r="J4013"/>
      <c r="N4013"/>
    </row>
    <row r="4014" spans="5:14" x14ac:dyDescent="0.25">
      <c r="E4014" s="35"/>
      <c r="J4014"/>
      <c r="N4014"/>
    </row>
    <row r="4015" spans="5:14" x14ac:dyDescent="0.25">
      <c r="E4015" s="35"/>
      <c r="J4015"/>
      <c r="N4015"/>
    </row>
    <row r="4016" spans="5:14" x14ac:dyDescent="0.25">
      <c r="E4016" s="35"/>
      <c r="J4016"/>
      <c r="N4016"/>
    </row>
    <row r="4017" spans="5:14" x14ac:dyDescent="0.25">
      <c r="E4017" s="35"/>
      <c r="J4017"/>
      <c r="N4017"/>
    </row>
    <row r="4018" spans="5:14" x14ac:dyDescent="0.25">
      <c r="E4018" s="35"/>
      <c r="J4018"/>
      <c r="N4018"/>
    </row>
    <row r="4019" spans="5:14" x14ac:dyDescent="0.25">
      <c r="E4019" s="35"/>
      <c r="J4019"/>
      <c r="N4019"/>
    </row>
    <row r="4020" spans="5:14" x14ac:dyDescent="0.25">
      <c r="E4020" s="35"/>
      <c r="J4020"/>
      <c r="N4020"/>
    </row>
    <row r="4021" spans="5:14" x14ac:dyDescent="0.25">
      <c r="E4021" s="35"/>
      <c r="J4021"/>
      <c r="N4021"/>
    </row>
    <row r="4022" spans="5:14" x14ac:dyDescent="0.25">
      <c r="E4022" s="35"/>
      <c r="J4022"/>
      <c r="N4022"/>
    </row>
    <row r="4023" spans="5:14" x14ac:dyDescent="0.25">
      <c r="E4023" s="35"/>
      <c r="J4023"/>
      <c r="N4023"/>
    </row>
    <row r="4024" spans="5:14" x14ac:dyDescent="0.25">
      <c r="E4024" s="35"/>
      <c r="J4024"/>
      <c r="N4024"/>
    </row>
    <row r="4025" spans="5:14" x14ac:dyDescent="0.25">
      <c r="E4025" s="35"/>
      <c r="J4025"/>
      <c r="N4025"/>
    </row>
    <row r="4026" spans="5:14" x14ac:dyDescent="0.25">
      <c r="E4026" s="35"/>
      <c r="J4026"/>
      <c r="N4026"/>
    </row>
    <row r="4027" spans="5:14" x14ac:dyDescent="0.25">
      <c r="E4027" s="35"/>
      <c r="J4027"/>
      <c r="N4027"/>
    </row>
    <row r="4028" spans="5:14" x14ac:dyDescent="0.25">
      <c r="E4028" s="35"/>
      <c r="J4028"/>
      <c r="N4028"/>
    </row>
    <row r="4029" spans="5:14" x14ac:dyDescent="0.25">
      <c r="E4029" s="35"/>
      <c r="J4029"/>
      <c r="N4029"/>
    </row>
    <row r="4030" spans="5:14" x14ac:dyDescent="0.25">
      <c r="E4030" s="35"/>
      <c r="J4030"/>
      <c r="N4030"/>
    </row>
    <row r="4031" spans="5:14" x14ac:dyDescent="0.25">
      <c r="E4031" s="35"/>
      <c r="J4031"/>
      <c r="N4031"/>
    </row>
    <row r="4032" spans="5:14" x14ac:dyDescent="0.25">
      <c r="E4032" s="35"/>
      <c r="J4032"/>
      <c r="N4032"/>
    </row>
    <row r="4033" spans="5:14" x14ac:dyDescent="0.25">
      <c r="E4033" s="35"/>
      <c r="J4033"/>
      <c r="N4033"/>
    </row>
    <row r="4034" spans="5:14" x14ac:dyDescent="0.25">
      <c r="E4034" s="35"/>
      <c r="J4034"/>
      <c r="N4034"/>
    </row>
    <row r="4035" spans="5:14" x14ac:dyDescent="0.25">
      <c r="E4035" s="35"/>
      <c r="J4035"/>
      <c r="N4035"/>
    </row>
    <row r="4036" spans="5:14" x14ac:dyDescent="0.25">
      <c r="E4036" s="35"/>
      <c r="J4036"/>
      <c r="N4036"/>
    </row>
    <row r="4037" spans="5:14" x14ac:dyDescent="0.25">
      <c r="E4037" s="35"/>
      <c r="J4037"/>
      <c r="N4037"/>
    </row>
    <row r="4038" spans="5:14" x14ac:dyDescent="0.25">
      <c r="E4038" s="35"/>
      <c r="J4038"/>
      <c r="N4038"/>
    </row>
    <row r="4039" spans="5:14" x14ac:dyDescent="0.25">
      <c r="E4039" s="35"/>
      <c r="J4039"/>
      <c r="N4039"/>
    </row>
    <row r="4040" spans="5:14" x14ac:dyDescent="0.25">
      <c r="E4040" s="35"/>
      <c r="J4040"/>
      <c r="N4040"/>
    </row>
    <row r="4041" spans="5:14" x14ac:dyDescent="0.25">
      <c r="E4041" s="35"/>
      <c r="J4041"/>
      <c r="N4041"/>
    </row>
    <row r="4042" spans="5:14" x14ac:dyDescent="0.25">
      <c r="E4042" s="35"/>
      <c r="J4042"/>
      <c r="N4042"/>
    </row>
    <row r="4043" spans="5:14" x14ac:dyDescent="0.25">
      <c r="E4043" s="35"/>
      <c r="J4043"/>
      <c r="N4043"/>
    </row>
    <row r="4044" spans="5:14" x14ac:dyDescent="0.25">
      <c r="E4044" s="35"/>
      <c r="J4044"/>
      <c r="N4044"/>
    </row>
    <row r="4045" spans="5:14" x14ac:dyDescent="0.25">
      <c r="E4045" s="35"/>
      <c r="J4045"/>
      <c r="N4045"/>
    </row>
    <row r="4046" spans="5:14" x14ac:dyDescent="0.25">
      <c r="E4046" s="35"/>
      <c r="J4046"/>
      <c r="N4046"/>
    </row>
    <row r="4047" spans="5:14" x14ac:dyDescent="0.25">
      <c r="E4047" s="35"/>
      <c r="J4047"/>
      <c r="N4047"/>
    </row>
    <row r="4048" spans="5:14" x14ac:dyDescent="0.25">
      <c r="E4048" s="35"/>
      <c r="J4048"/>
      <c r="N4048"/>
    </row>
    <row r="4049" spans="5:14" x14ac:dyDescent="0.25">
      <c r="E4049" s="35"/>
      <c r="J4049"/>
      <c r="N4049"/>
    </row>
    <row r="4050" spans="5:14" x14ac:dyDescent="0.25">
      <c r="E4050" s="35"/>
      <c r="J4050"/>
      <c r="N4050"/>
    </row>
    <row r="4051" spans="5:14" x14ac:dyDescent="0.25">
      <c r="E4051" s="35"/>
      <c r="J4051"/>
      <c r="N4051"/>
    </row>
    <row r="4052" spans="5:14" x14ac:dyDescent="0.25">
      <c r="E4052" s="35"/>
      <c r="J4052"/>
      <c r="N4052"/>
    </row>
    <row r="4053" spans="5:14" x14ac:dyDescent="0.25">
      <c r="E4053" s="35"/>
      <c r="J4053"/>
      <c r="N4053"/>
    </row>
    <row r="4054" spans="5:14" x14ac:dyDescent="0.25">
      <c r="E4054" s="35"/>
      <c r="J4054"/>
      <c r="N4054"/>
    </row>
    <row r="4055" spans="5:14" x14ac:dyDescent="0.25">
      <c r="E4055" s="35"/>
      <c r="J4055"/>
      <c r="N4055"/>
    </row>
    <row r="4056" spans="5:14" x14ac:dyDescent="0.25">
      <c r="E4056" s="35"/>
      <c r="J4056"/>
      <c r="N4056"/>
    </row>
    <row r="4057" spans="5:14" x14ac:dyDescent="0.25">
      <c r="E4057" s="35"/>
      <c r="J4057"/>
      <c r="N4057"/>
    </row>
    <row r="4058" spans="5:14" x14ac:dyDescent="0.25">
      <c r="E4058" s="35"/>
      <c r="J4058"/>
      <c r="N4058"/>
    </row>
    <row r="4059" spans="5:14" x14ac:dyDescent="0.25">
      <c r="E4059" s="35"/>
      <c r="J4059"/>
      <c r="N4059"/>
    </row>
    <row r="4060" spans="5:14" x14ac:dyDescent="0.25">
      <c r="E4060" s="35"/>
      <c r="J4060"/>
      <c r="N4060"/>
    </row>
    <row r="4061" spans="5:14" x14ac:dyDescent="0.25">
      <c r="E4061" s="35"/>
      <c r="J4061"/>
      <c r="N4061"/>
    </row>
    <row r="4062" spans="5:14" x14ac:dyDescent="0.25">
      <c r="E4062" s="35"/>
      <c r="J4062"/>
      <c r="N4062"/>
    </row>
    <row r="4063" spans="5:14" x14ac:dyDescent="0.25">
      <c r="E4063" s="35"/>
      <c r="J4063"/>
      <c r="N4063"/>
    </row>
    <row r="4064" spans="5:14" x14ac:dyDescent="0.25">
      <c r="E4064" s="35"/>
      <c r="J4064"/>
      <c r="N4064"/>
    </row>
    <row r="4065" spans="5:14" x14ac:dyDescent="0.25">
      <c r="E4065" s="35"/>
      <c r="J4065"/>
      <c r="N4065"/>
    </row>
    <row r="4066" spans="5:14" x14ac:dyDescent="0.25">
      <c r="E4066" s="35"/>
      <c r="J4066"/>
      <c r="N4066"/>
    </row>
    <row r="4067" spans="5:14" x14ac:dyDescent="0.25">
      <c r="E4067" s="35"/>
      <c r="J4067"/>
      <c r="N4067"/>
    </row>
    <row r="4068" spans="5:14" x14ac:dyDescent="0.25">
      <c r="E4068" s="35"/>
      <c r="J4068"/>
      <c r="N4068"/>
    </row>
    <row r="4069" spans="5:14" x14ac:dyDescent="0.25">
      <c r="E4069" s="35"/>
      <c r="J4069"/>
      <c r="N4069"/>
    </row>
    <row r="4070" spans="5:14" x14ac:dyDescent="0.25">
      <c r="E4070" s="35"/>
      <c r="J4070"/>
      <c r="N4070"/>
    </row>
    <row r="4071" spans="5:14" x14ac:dyDescent="0.25">
      <c r="E4071" s="35"/>
      <c r="J4071"/>
      <c r="N4071"/>
    </row>
    <row r="4072" spans="5:14" x14ac:dyDescent="0.25">
      <c r="E4072" s="35"/>
      <c r="J4072"/>
      <c r="N4072"/>
    </row>
    <row r="4073" spans="5:14" x14ac:dyDescent="0.25">
      <c r="E4073" s="35"/>
      <c r="J4073"/>
      <c r="N4073"/>
    </row>
    <row r="4074" spans="5:14" x14ac:dyDescent="0.25">
      <c r="E4074" s="35"/>
      <c r="J4074"/>
      <c r="N4074"/>
    </row>
    <row r="4075" spans="5:14" x14ac:dyDescent="0.25">
      <c r="E4075" s="35"/>
      <c r="J4075"/>
      <c r="N4075"/>
    </row>
    <row r="4076" spans="5:14" x14ac:dyDescent="0.25">
      <c r="E4076" s="35"/>
      <c r="J4076"/>
      <c r="N4076"/>
    </row>
    <row r="4077" spans="5:14" x14ac:dyDescent="0.25">
      <c r="E4077" s="35"/>
      <c r="J4077"/>
      <c r="N4077"/>
    </row>
    <row r="4078" spans="5:14" x14ac:dyDescent="0.25">
      <c r="E4078" s="35"/>
      <c r="J4078"/>
      <c r="N4078"/>
    </row>
    <row r="4079" spans="5:14" x14ac:dyDescent="0.25">
      <c r="E4079" s="35"/>
      <c r="J4079"/>
      <c r="N4079"/>
    </row>
    <row r="4080" spans="5:14" x14ac:dyDescent="0.25">
      <c r="E4080" s="35"/>
      <c r="J4080"/>
      <c r="N4080"/>
    </row>
    <row r="4081" spans="5:14" x14ac:dyDescent="0.25">
      <c r="E4081" s="35"/>
      <c r="J4081"/>
      <c r="N4081"/>
    </row>
    <row r="4082" spans="5:14" x14ac:dyDescent="0.25">
      <c r="E4082" s="35"/>
      <c r="J4082"/>
      <c r="N4082"/>
    </row>
    <row r="4083" spans="5:14" x14ac:dyDescent="0.25">
      <c r="E4083" s="35"/>
      <c r="J4083"/>
      <c r="N4083"/>
    </row>
    <row r="4084" spans="5:14" x14ac:dyDescent="0.25">
      <c r="E4084" s="35"/>
      <c r="J4084"/>
      <c r="N4084"/>
    </row>
    <row r="4085" spans="5:14" x14ac:dyDescent="0.25">
      <c r="E4085" s="35"/>
      <c r="J4085"/>
      <c r="N4085"/>
    </row>
    <row r="4086" spans="5:14" x14ac:dyDescent="0.25">
      <c r="E4086" s="35"/>
      <c r="J4086"/>
      <c r="N4086"/>
    </row>
    <row r="4087" spans="5:14" x14ac:dyDescent="0.25">
      <c r="E4087" s="35"/>
      <c r="J4087"/>
      <c r="N4087"/>
    </row>
    <row r="4088" spans="5:14" x14ac:dyDescent="0.25">
      <c r="E4088" s="35"/>
      <c r="J4088"/>
      <c r="N4088"/>
    </row>
    <row r="4089" spans="5:14" x14ac:dyDescent="0.25">
      <c r="E4089" s="35"/>
      <c r="J4089"/>
      <c r="N4089"/>
    </row>
    <row r="4090" spans="5:14" x14ac:dyDescent="0.25">
      <c r="E4090" s="35"/>
      <c r="J4090"/>
      <c r="N4090"/>
    </row>
    <row r="4091" spans="5:14" x14ac:dyDescent="0.25">
      <c r="E4091" s="35"/>
      <c r="J4091"/>
      <c r="N4091"/>
    </row>
    <row r="4092" spans="5:14" x14ac:dyDescent="0.25">
      <c r="E4092" s="35"/>
      <c r="J4092"/>
      <c r="N4092"/>
    </row>
    <row r="4093" spans="5:14" x14ac:dyDescent="0.25">
      <c r="E4093" s="35"/>
      <c r="J4093"/>
      <c r="N4093"/>
    </row>
    <row r="4094" spans="5:14" x14ac:dyDescent="0.25">
      <c r="E4094" s="35"/>
      <c r="J4094"/>
      <c r="N4094"/>
    </row>
    <row r="4095" spans="5:14" x14ac:dyDescent="0.25">
      <c r="E4095" s="35"/>
      <c r="J4095"/>
      <c r="N4095"/>
    </row>
    <row r="4096" spans="5:14" x14ac:dyDescent="0.25">
      <c r="E4096" s="35"/>
      <c r="J4096"/>
      <c r="N4096"/>
    </row>
    <row r="4097" spans="5:14" x14ac:dyDescent="0.25">
      <c r="E4097" s="35"/>
      <c r="J4097"/>
      <c r="N4097"/>
    </row>
    <row r="4098" spans="5:14" x14ac:dyDescent="0.25">
      <c r="E4098" s="35"/>
      <c r="J4098"/>
      <c r="N4098"/>
    </row>
    <row r="4099" spans="5:14" x14ac:dyDescent="0.25">
      <c r="E4099" s="35"/>
      <c r="J4099"/>
      <c r="N4099"/>
    </row>
    <row r="4100" spans="5:14" x14ac:dyDescent="0.25">
      <c r="E4100" s="35"/>
      <c r="J4100"/>
      <c r="N4100"/>
    </row>
    <row r="4101" spans="5:14" x14ac:dyDescent="0.25">
      <c r="E4101" s="35"/>
      <c r="J4101"/>
      <c r="N4101"/>
    </row>
    <row r="4102" spans="5:14" x14ac:dyDescent="0.25">
      <c r="E4102" s="35"/>
      <c r="J4102"/>
      <c r="N4102"/>
    </row>
    <row r="4103" spans="5:14" x14ac:dyDescent="0.25">
      <c r="E4103" s="35"/>
      <c r="J4103"/>
      <c r="N4103"/>
    </row>
    <row r="4104" spans="5:14" x14ac:dyDescent="0.25">
      <c r="E4104" s="35"/>
      <c r="J4104"/>
      <c r="N4104"/>
    </row>
    <row r="4105" spans="5:14" x14ac:dyDescent="0.25">
      <c r="E4105" s="35"/>
      <c r="J4105"/>
      <c r="N4105"/>
    </row>
    <row r="4106" spans="5:14" x14ac:dyDescent="0.25">
      <c r="E4106" s="35"/>
      <c r="J4106"/>
      <c r="N4106"/>
    </row>
    <row r="4107" spans="5:14" x14ac:dyDescent="0.25">
      <c r="E4107" s="35"/>
      <c r="J4107"/>
      <c r="N4107"/>
    </row>
    <row r="4108" spans="5:14" x14ac:dyDescent="0.25">
      <c r="E4108" s="35"/>
      <c r="J4108"/>
      <c r="N4108"/>
    </row>
    <row r="4109" spans="5:14" x14ac:dyDescent="0.25">
      <c r="E4109" s="35"/>
      <c r="J4109"/>
      <c r="N4109"/>
    </row>
    <row r="4110" spans="5:14" x14ac:dyDescent="0.25">
      <c r="E4110" s="35"/>
      <c r="J4110"/>
      <c r="N4110"/>
    </row>
    <row r="4111" spans="5:14" x14ac:dyDescent="0.25">
      <c r="E4111" s="35"/>
      <c r="J4111"/>
      <c r="N4111"/>
    </row>
    <row r="4112" spans="5:14" x14ac:dyDescent="0.25">
      <c r="E4112" s="35"/>
      <c r="J4112"/>
      <c r="N4112"/>
    </row>
    <row r="4113" spans="5:14" x14ac:dyDescent="0.25">
      <c r="E4113" s="35"/>
      <c r="J4113"/>
      <c r="N4113"/>
    </row>
    <row r="4114" spans="5:14" x14ac:dyDescent="0.25">
      <c r="E4114" s="35"/>
      <c r="J4114"/>
      <c r="N4114"/>
    </row>
    <row r="4115" spans="5:14" x14ac:dyDescent="0.25">
      <c r="E4115" s="35"/>
      <c r="J4115"/>
      <c r="N4115"/>
    </row>
    <row r="4116" spans="5:14" x14ac:dyDescent="0.25">
      <c r="E4116" s="35"/>
      <c r="J4116"/>
      <c r="N4116"/>
    </row>
    <row r="4117" spans="5:14" x14ac:dyDescent="0.25">
      <c r="E4117" s="35"/>
      <c r="J4117"/>
      <c r="N4117"/>
    </row>
    <row r="4118" spans="5:14" x14ac:dyDescent="0.25">
      <c r="E4118" s="35"/>
      <c r="J4118"/>
      <c r="N4118"/>
    </row>
    <row r="4119" spans="5:14" x14ac:dyDescent="0.25">
      <c r="E4119" s="35"/>
      <c r="J4119"/>
      <c r="N4119"/>
    </row>
    <row r="4120" spans="5:14" x14ac:dyDescent="0.25">
      <c r="E4120" s="35"/>
      <c r="J4120"/>
      <c r="N4120"/>
    </row>
    <row r="4121" spans="5:14" x14ac:dyDescent="0.25">
      <c r="E4121" s="35"/>
      <c r="J4121"/>
      <c r="N4121"/>
    </row>
    <row r="4122" spans="5:14" x14ac:dyDescent="0.25">
      <c r="E4122" s="35"/>
      <c r="J4122"/>
      <c r="N4122"/>
    </row>
    <row r="4123" spans="5:14" x14ac:dyDescent="0.25">
      <c r="E4123" s="35"/>
      <c r="J4123"/>
      <c r="N4123"/>
    </row>
    <row r="4124" spans="5:14" x14ac:dyDescent="0.25">
      <c r="E4124" s="35"/>
      <c r="J4124"/>
      <c r="N4124"/>
    </row>
    <row r="4125" spans="5:14" x14ac:dyDescent="0.25">
      <c r="E4125" s="35"/>
      <c r="J4125"/>
      <c r="N4125"/>
    </row>
    <row r="4126" spans="5:14" x14ac:dyDescent="0.25">
      <c r="E4126" s="35"/>
      <c r="J4126"/>
      <c r="N4126"/>
    </row>
    <row r="4127" spans="5:14" x14ac:dyDescent="0.25">
      <c r="E4127" s="35"/>
      <c r="J4127"/>
      <c r="N4127"/>
    </row>
    <row r="4128" spans="5:14" x14ac:dyDescent="0.25">
      <c r="E4128" s="35"/>
      <c r="J4128"/>
      <c r="N4128"/>
    </row>
    <row r="4129" spans="5:14" x14ac:dyDescent="0.25">
      <c r="E4129" s="35"/>
      <c r="J4129"/>
      <c r="N4129"/>
    </row>
    <row r="4130" spans="5:14" x14ac:dyDescent="0.25">
      <c r="E4130" s="35"/>
      <c r="J4130"/>
      <c r="N4130"/>
    </row>
    <row r="4131" spans="5:14" x14ac:dyDescent="0.25">
      <c r="E4131" s="35"/>
      <c r="J4131"/>
      <c r="N4131"/>
    </row>
    <row r="4132" spans="5:14" x14ac:dyDescent="0.25">
      <c r="E4132" s="35"/>
      <c r="J4132"/>
      <c r="N4132"/>
    </row>
    <row r="4133" spans="5:14" x14ac:dyDescent="0.25">
      <c r="E4133" s="35"/>
      <c r="J4133"/>
      <c r="N4133"/>
    </row>
    <row r="4134" spans="5:14" x14ac:dyDescent="0.25">
      <c r="E4134" s="35"/>
      <c r="J4134"/>
      <c r="N4134"/>
    </row>
    <row r="4135" spans="5:14" x14ac:dyDescent="0.25">
      <c r="E4135" s="35"/>
      <c r="J4135"/>
      <c r="N4135"/>
    </row>
    <row r="4136" spans="5:14" x14ac:dyDescent="0.25">
      <c r="E4136" s="35"/>
      <c r="J4136"/>
      <c r="N4136"/>
    </row>
    <row r="4137" spans="5:14" x14ac:dyDescent="0.25">
      <c r="E4137" s="35"/>
      <c r="J4137"/>
      <c r="N4137"/>
    </row>
    <row r="4138" spans="5:14" x14ac:dyDescent="0.25">
      <c r="E4138" s="35"/>
      <c r="J4138"/>
      <c r="N4138"/>
    </row>
    <row r="4139" spans="5:14" x14ac:dyDescent="0.25">
      <c r="E4139" s="35"/>
      <c r="J4139"/>
      <c r="N4139"/>
    </row>
    <row r="4140" spans="5:14" x14ac:dyDescent="0.25">
      <c r="E4140" s="35"/>
      <c r="J4140"/>
      <c r="N4140"/>
    </row>
    <row r="4141" spans="5:14" x14ac:dyDescent="0.25">
      <c r="E4141" s="35"/>
      <c r="J4141"/>
      <c r="N4141"/>
    </row>
    <row r="4142" spans="5:14" x14ac:dyDescent="0.25">
      <c r="E4142" s="35"/>
      <c r="J4142"/>
      <c r="N4142"/>
    </row>
    <row r="4143" spans="5:14" x14ac:dyDescent="0.25">
      <c r="E4143" s="35"/>
      <c r="J4143"/>
      <c r="N4143"/>
    </row>
    <row r="4144" spans="5:14" x14ac:dyDescent="0.25">
      <c r="E4144" s="35"/>
      <c r="J4144"/>
      <c r="N4144"/>
    </row>
    <row r="4145" spans="5:14" x14ac:dyDescent="0.25">
      <c r="E4145" s="35"/>
      <c r="J4145"/>
      <c r="N4145"/>
    </row>
    <row r="4146" spans="5:14" x14ac:dyDescent="0.25">
      <c r="E4146" s="35"/>
      <c r="J4146"/>
      <c r="N4146"/>
    </row>
    <row r="4147" spans="5:14" x14ac:dyDescent="0.25">
      <c r="E4147" s="35"/>
      <c r="J4147"/>
      <c r="N4147"/>
    </row>
    <row r="4148" spans="5:14" x14ac:dyDescent="0.25">
      <c r="E4148" s="35"/>
      <c r="J4148"/>
      <c r="N4148"/>
    </row>
    <row r="4149" spans="5:14" x14ac:dyDescent="0.25">
      <c r="E4149" s="35"/>
      <c r="J4149"/>
      <c r="N4149"/>
    </row>
    <row r="4150" spans="5:14" x14ac:dyDescent="0.25">
      <c r="E4150" s="35"/>
      <c r="J4150"/>
      <c r="N4150"/>
    </row>
    <row r="4151" spans="5:14" x14ac:dyDescent="0.25">
      <c r="E4151" s="35"/>
      <c r="J4151"/>
      <c r="N4151"/>
    </row>
    <row r="4152" spans="5:14" x14ac:dyDescent="0.25">
      <c r="E4152" s="35"/>
      <c r="J4152"/>
      <c r="N4152"/>
    </row>
    <row r="4153" spans="5:14" x14ac:dyDescent="0.25">
      <c r="E4153" s="35"/>
      <c r="J4153"/>
      <c r="N4153"/>
    </row>
    <row r="4154" spans="5:14" x14ac:dyDescent="0.25">
      <c r="E4154" s="35"/>
      <c r="J4154"/>
      <c r="N4154"/>
    </row>
    <row r="4155" spans="5:14" x14ac:dyDescent="0.25">
      <c r="E4155" s="35"/>
      <c r="J4155"/>
      <c r="N4155"/>
    </row>
    <row r="4156" spans="5:14" x14ac:dyDescent="0.25">
      <c r="E4156" s="35"/>
      <c r="J4156"/>
      <c r="N4156"/>
    </row>
    <row r="4157" spans="5:14" x14ac:dyDescent="0.25">
      <c r="E4157" s="35"/>
      <c r="J4157"/>
      <c r="N4157"/>
    </row>
    <row r="4158" spans="5:14" x14ac:dyDescent="0.25">
      <c r="E4158" s="35"/>
      <c r="J4158"/>
      <c r="N4158"/>
    </row>
    <row r="4159" spans="5:14" x14ac:dyDescent="0.25">
      <c r="E4159" s="35"/>
      <c r="J4159"/>
      <c r="N4159"/>
    </row>
    <row r="4160" spans="5:14" x14ac:dyDescent="0.25">
      <c r="E4160" s="35"/>
      <c r="J4160"/>
      <c r="N4160"/>
    </row>
    <row r="4161" spans="5:14" x14ac:dyDescent="0.25">
      <c r="E4161" s="35"/>
      <c r="J4161"/>
      <c r="N4161"/>
    </row>
    <row r="4162" spans="5:14" x14ac:dyDescent="0.25">
      <c r="E4162" s="35"/>
      <c r="J4162"/>
      <c r="N4162"/>
    </row>
    <row r="4163" spans="5:14" x14ac:dyDescent="0.25">
      <c r="E4163" s="35"/>
      <c r="J4163"/>
      <c r="N4163"/>
    </row>
    <row r="4164" spans="5:14" x14ac:dyDescent="0.25">
      <c r="E4164" s="35"/>
      <c r="J4164"/>
      <c r="N4164"/>
    </row>
    <row r="4165" spans="5:14" x14ac:dyDescent="0.25">
      <c r="E4165" s="35"/>
      <c r="J4165"/>
      <c r="N4165"/>
    </row>
    <row r="4166" spans="5:14" x14ac:dyDescent="0.25">
      <c r="E4166" s="35"/>
      <c r="J4166"/>
      <c r="N4166"/>
    </row>
    <row r="4167" spans="5:14" x14ac:dyDescent="0.25">
      <c r="E4167" s="35"/>
      <c r="J4167"/>
      <c r="N4167"/>
    </row>
    <row r="4168" spans="5:14" x14ac:dyDescent="0.25">
      <c r="E4168" s="35"/>
      <c r="J4168"/>
      <c r="N4168"/>
    </row>
    <row r="4169" spans="5:14" x14ac:dyDescent="0.25">
      <c r="E4169" s="35"/>
      <c r="J4169"/>
      <c r="N4169"/>
    </row>
    <row r="4170" spans="5:14" x14ac:dyDescent="0.25">
      <c r="E4170" s="35"/>
      <c r="J4170"/>
      <c r="N4170"/>
    </row>
    <row r="4171" spans="5:14" x14ac:dyDescent="0.25">
      <c r="E4171" s="35"/>
      <c r="J4171"/>
      <c r="N4171"/>
    </row>
    <row r="4172" spans="5:14" x14ac:dyDescent="0.25">
      <c r="E4172" s="35"/>
      <c r="J4172"/>
      <c r="N4172"/>
    </row>
    <row r="4173" spans="5:14" x14ac:dyDescent="0.25">
      <c r="E4173" s="35"/>
      <c r="J4173"/>
      <c r="N4173"/>
    </row>
    <row r="4174" spans="5:14" x14ac:dyDescent="0.25">
      <c r="E4174" s="35"/>
      <c r="J4174"/>
      <c r="N4174"/>
    </row>
    <row r="4175" spans="5:14" x14ac:dyDescent="0.25">
      <c r="E4175" s="35"/>
      <c r="J4175"/>
      <c r="N4175"/>
    </row>
    <row r="4176" spans="5:14" x14ac:dyDescent="0.25">
      <c r="E4176" s="35"/>
      <c r="J4176"/>
      <c r="N4176"/>
    </row>
    <row r="4177" spans="5:14" x14ac:dyDescent="0.25">
      <c r="E4177" s="35"/>
      <c r="J4177"/>
      <c r="N4177"/>
    </row>
    <row r="4178" spans="5:14" x14ac:dyDescent="0.25">
      <c r="E4178" s="35"/>
      <c r="J4178"/>
      <c r="N4178"/>
    </row>
    <row r="4179" spans="5:14" x14ac:dyDescent="0.25">
      <c r="E4179" s="35"/>
      <c r="J4179"/>
      <c r="N4179"/>
    </row>
    <row r="4180" spans="5:14" x14ac:dyDescent="0.25">
      <c r="E4180" s="35"/>
      <c r="J4180"/>
      <c r="N4180"/>
    </row>
    <row r="4181" spans="5:14" x14ac:dyDescent="0.25">
      <c r="E4181" s="35"/>
      <c r="J4181"/>
      <c r="N4181"/>
    </row>
    <row r="4182" spans="5:14" x14ac:dyDescent="0.25">
      <c r="E4182" s="35"/>
      <c r="J4182"/>
      <c r="N4182"/>
    </row>
    <row r="4183" spans="5:14" x14ac:dyDescent="0.25">
      <c r="E4183" s="35"/>
      <c r="J4183"/>
      <c r="N4183"/>
    </row>
    <row r="4184" spans="5:14" x14ac:dyDescent="0.25">
      <c r="E4184" s="35"/>
      <c r="J4184"/>
      <c r="N4184"/>
    </row>
    <row r="4185" spans="5:14" x14ac:dyDescent="0.25">
      <c r="E4185" s="35"/>
      <c r="J4185"/>
      <c r="N4185"/>
    </row>
    <row r="4186" spans="5:14" x14ac:dyDescent="0.25">
      <c r="E4186" s="35"/>
      <c r="J4186"/>
      <c r="N4186"/>
    </row>
    <row r="4187" spans="5:14" x14ac:dyDescent="0.25">
      <c r="E4187" s="35"/>
      <c r="J4187"/>
      <c r="N4187"/>
    </row>
    <row r="4188" spans="5:14" x14ac:dyDescent="0.25">
      <c r="E4188" s="35"/>
      <c r="J4188"/>
      <c r="N4188"/>
    </row>
    <row r="4189" spans="5:14" x14ac:dyDescent="0.25">
      <c r="E4189" s="35"/>
      <c r="J4189"/>
      <c r="N4189"/>
    </row>
    <row r="4190" spans="5:14" x14ac:dyDescent="0.25">
      <c r="E4190" s="35"/>
      <c r="J4190"/>
      <c r="N4190"/>
    </row>
    <row r="4191" spans="5:14" x14ac:dyDescent="0.25">
      <c r="E4191" s="35"/>
      <c r="J4191"/>
      <c r="N4191"/>
    </row>
    <row r="4192" spans="5:14" x14ac:dyDescent="0.25">
      <c r="E4192" s="35"/>
      <c r="J4192"/>
      <c r="N4192"/>
    </row>
    <row r="4193" spans="5:14" x14ac:dyDescent="0.25">
      <c r="E4193" s="35"/>
      <c r="J4193"/>
      <c r="N4193"/>
    </row>
    <row r="4194" spans="5:14" x14ac:dyDescent="0.25">
      <c r="E4194" s="35"/>
      <c r="J4194"/>
      <c r="N4194"/>
    </row>
    <row r="4195" spans="5:14" x14ac:dyDescent="0.25">
      <c r="E4195" s="35"/>
      <c r="J4195"/>
      <c r="N4195"/>
    </row>
    <row r="4196" spans="5:14" x14ac:dyDescent="0.25">
      <c r="E4196" s="35"/>
      <c r="J4196"/>
      <c r="N4196"/>
    </row>
    <row r="4197" spans="5:14" x14ac:dyDescent="0.25">
      <c r="E4197" s="35"/>
      <c r="J4197"/>
      <c r="N4197"/>
    </row>
    <row r="4198" spans="5:14" x14ac:dyDescent="0.25">
      <c r="E4198" s="35"/>
      <c r="J4198"/>
      <c r="N4198"/>
    </row>
    <row r="4199" spans="5:14" x14ac:dyDescent="0.25">
      <c r="E4199" s="35"/>
      <c r="J4199"/>
      <c r="N4199"/>
    </row>
    <row r="4200" spans="5:14" x14ac:dyDescent="0.25">
      <c r="E4200" s="35"/>
      <c r="J4200"/>
      <c r="N4200"/>
    </row>
    <row r="4201" spans="5:14" x14ac:dyDescent="0.25">
      <c r="E4201" s="35"/>
      <c r="J4201"/>
      <c r="N4201"/>
    </row>
    <row r="4202" spans="5:14" x14ac:dyDescent="0.25">
      <c r="E4202" s="35"/>
      <c r="J4202"/>
      <c r="N4202"/>
    </row>
    <row r="4203" spans="5:14" x14ac:dyDescent="0.25">
      <c r="E4203" s="35"/>
      <c r="J4203"/>
      <c r="N4203"/>
    </row>
    <row r="4204" spans="5:14" x14ac:dyDescent="0.25">
      <c r="E4204" s="35"/>
      <c r="J4204"/>
      <c r="N4204"/>
    </row>
    <row r="4205" spans="5:14" x14ac:dyDescent="0.25">
      <c r="E4205" s="35"/>
      <c r="J4205"/>
      <c r="N4205"/>
    </row>
    <row r="4206" spans="5:14" x14ac:dyDescent="0.25">
      <c r="E4206" s="35"/>
      <c r="J4206"/>
      <c r="N4206"/>
    </row>
    <row r="4207" spans="5:14" x14ac:dyDescent="0.25">
      <c r="E4207" s="35"/>
      <c r="J4207"/>
      <c r="N4207"/>
    </row>
    <row r="4208" spans="5:14" x14ac:dyDescent="0.25">
      <c r="E4208" s="35"/>
      <c r="J4208"/>
      <c r="N4208"/>
    </row>
    <row r="4209" spans="5:14" x14ac:dyDescent="0.25">
      <c r="E4209" s="35"/>
      <c r="J4209"/>
      <c r="N4209"/>
    </row>
    <row r="4210" spans="5:14" x14ac:dyDescent="0.25">
      <c r="E4210" s="35"/>
      <c r="J4210"/>
      <c r="N4210"/>
    </row>
    <row r="4211" spans="5:14" x14ac:dyDescent="0.25">
      <c r="E4211" s="35"/>
      <c r="J4211"/>
      <c r="N4211"/>
    </row>
    <row r="4212" spans="5:14" x14ac:dyDescent="0.25">
      <c r="E4212" s="35"/>
      <c r="J4212"/>
      <c r="N4212"/>
    </row>
    <row r="4213" spans="5:14" x14ac:dyDescent="0.25">
      <c r="E4213" s="35"/>
      <c r="J4213"/>
      <c r="N4213"/>
    </row>
    <row r="4214" spans="5:14" x14ac:dyDescent="0.25">
      <c r="E4214" s="35"/>
      <c r="J4214"/>
      <c r="N4214"/>
    </row>
    <row r="4215" spans="5:14" x14ac:dyDescent="0.25">
      <c r="E4215" s="35"/>
      <c r="J4215"/>
      <c r="N4215"/>
    </row>
    <row r="4216" spans="5:14" x14ac:dyDescent="0.25">
      <c r="E4216" s="35"/>
      <c r="J4216"/>
      <c r="N4216"/>
    </row>
    <row r="4217" spans="5:14" x14ac:dyDescent="0.25">
      <c r="E4217" s="35"/>
      <c r="J4217"/>
      <c r="N4217"/>
    </row>
    <row r="4218" spans="5:14" x14ac:dyDescent="0.25">
      <c r="E4218" s="35"/>
      <c r="J4218"/>
      <c r="N4218"/>
    </row>
    <row r="4219" spans="5:14" x14ac:dyDescent="0.25">
      <c r="E4219" s="35"/>
      <c r="J4219"/>
      <c r="N4219"/>
    </row>
    <row r="4220" spans="5:14" x14ac:dyDescent="0.25">
      <c r="E4220" s="35"/>
      <c r="J4220"/>
      <c r="N4220"/>
    </row>
    <row r="4221" spans="5:14" x14ac:dyDescent="0.25">
      <c r="E4221" s="35"/>
      <c r="J4221"/>
      <c r="N4221"/>
    </row>
    <row r="4222" spans="5:14" x14ac:dyDescent="0.25">
      <c r="E4222" s="35"/>
      <c r="J4222"/>
      <c r="N4222"/>
    </row>
    <row r="4223" spans="5:14" x14ac:dyDescent="0.25">
      <c r="E4223" s="35"/>
      <c r="J4223"/>
      <c r="N4223"/>
    </row>
    <row r="4224" spans="5:14" x14ac:dyDescent="0.25">
      <c r="E4224" s="35"/>
      <c r="J4224"/>
      <c r="N4224"/>
    </row>
    <row r="4225" spans="5:14" x14ac:dyDescent="0.25">
      <c r="E4225" s="35"/>
      <c r="J4225"/>
      <c r="N4225"/>
    </row>
    <row r="4226" spans="5:14" x14ac:dyDescent="0.25">
      <c r="E4226" s="35"/>
      <c r="J4226"/>
      <c r="N4226"/>
    </row>
    <row r="4227" spans="5:14" x14ac:dyDescent="0.25">
      <c r="E4227" s="35"/>
      <c r="J4227"/>
      <c r="N4227"/>
    </row>
    <row r="4228" spans="5:14" x14ac:dyDescent="0.25">
      <c r="E4228" s="35"/>
      <c r="J4228"/>
      <c r="N4228"/>
    </row>
    <row r="4229" spans="5:14" x14ac:dyDescent="0.25">
      <c r="E4229" s="35"/>
      <c r="J4229"/>
      <c r="N4229"/>
    </row>
    <row r="4230" spans="5:14" x14ac:dyDescent="0.25">
      <c r="E4230" s="35"/>
      <c r="J4230"/>
      <c r="N4230"/>
    </row>
    <row r="4231" spans="5:14" x14ac:dyDescent="0.25">
      <c r="E4231" s="35"/>
      <c r="J4231"/>
      <c r="N4231"/>
    </row>
    <row r="4232" spans="5:14" x14ac:dyDescent="0.25">
      <c r="E4232" s="35"/>
      <c r="J4232"/>
      <c r="N4232"/>
    </row>
    <row r="4233" spans="5:14" x14ac:dyDescent="0.25">
      <c r="E4233" s="35"/>
      <c r="J4233"/>
      <c r="N4233"/>
    </row>
    <row r="4234" spans="5:14" x14ac:dyDescent="0.25">
      <c r="E4234" s="35"/>
      <c r="J4234"/>
      <c r="N4234"/>
    </row>
    <row r="4235" spans="5:14" x14ac:dyDescent="0.25">
      <c r="E4235" s="35"/>
      <c r="J4235"/>
      <c r="N4235"/>
    </row>
    <row r="4236" spans="5:14" x14ac:dyDescent="0.25">
      <c r="E4236" s="35"/>
      <c r="J4236"/>
      <c r="N4236"/>
    </row>
    <row r="4237" spans="5:14" x14ac:dyDescent="0.25">
      <c r="E4237" s="35"/>
      <c r="J4237"/>
      <c r="N4237"/>
    </row>
    <row r="4238" spans="5:14" x14ac:dyDescent="0.25">
      <c r="E4238" s="35"/>
      <c r="J4238"/>
      <c r="N4238"/>
    </row>
    <row r="4239" spans="5:14" x14ac:dyDescent="0.25">
      <c r="E4239" s="35"/>
      <c r="J4239"/>
      <c r="N4239"/>
    </row>
    <row r="4240" spans="5:14" x14ac:dyDescent="0.25">
      <c r="E4240" s="35"/>
      <c r="J4240"/>
      <c r="N4240"/>
    </row>
    <row r="4241" spans="5:14" x14ac:dyDescent="0.25">
      <c r="E4241" s="35"/>
      <c r="J4241"/>
      <c r="N4241"/>
    </row>
    <row r="4242" spans="5:14" x14ac:dyDescent="0.25">
      <c r="E4242" s="35"/>
      <c r="J4242"/>
      <c r="N4242"/>
    </row>
    <row r="4243" spans="5:14" x14ac:dyDescent="0.25">
      <c r="E4243" s="35"/>
      <c r="J4243"/>
      <c r="N4243"/>
    </row>
    <row r="4244" spans="5:14" x14ac:dyDescent="0.25">
      <c r="E4244" s="35"/>
      <c r="J4244"/>
      <c r="N4244"/>
    </row>
    <row r="4245" spans="5:14" x14ac:dyDescent="0.25">
      <c r="E4245" s="35"/>
      <c r="J4245"/>
      <c r="N4245"/>
    </row>
    <row r="4246" spans="5:14" x14ac:dyDescent="0.25">
      <c r="E4246" s="35"/>
      <c r="J4246"/>
      <c r="N4246"/>
    </row>
    <row r="4247" spans="5:14" x14ac:dyDescent="0.25">
      <c r="E4247" s="35"/>
      <c r="J4247"/>
      <c r="N4247"/>
    </row>
    <row r="4248" spans="5:14" x14ac:dyDescent="0.25">
      <c r="E4248" s="35"/>
      <c r="J4248"/>
      <c r="N4248"/>
    </row>
    <row r="4249" spans="5:14" x14ac:dyDescent="0.25">
      <c r="E4249" s="35"/>
      <c r="J4249"/>
      <c r="N4249"/>
    </row>
    <row r="4250" spans="5:14" x14ac:dyDescent="0.25">
      <c r="E4250" s="35"/>
      <c r="J4250"/>
      <c r="N4250"/>
    </row>
    <row r="4251" spans="5:14" x14ac:dyDescent="0.25">
      <c r="E4251" s="35"/>
      <c r="J4251"/>
      <c r="N4251"/>
    </row>
    <row r="4252" spans="5:14" x14ac:dyDescent="0.25">
      <c r="E4252" s="35"/>
      <c r="J4252"/>
      <c r="N4252"/>
    </row>
    <row r="4253" spans="5:14" x14ac:dyDescent="0.25">
      <c r="E4253" s="35"/>
      <c r="J4253"/>
      <c r="N4253"/>
    </row>
    <row r="4254" spans="5:14" x14ac:dyDescent="0.25">
      <c r="E4254" s="35"/>
      <c r="J4254"/>
      <c r="N4254"/>
    </row>
    <row r="4255" spans="5:14" x14ac:dyDescent="0.25">
      <c r="E4255" s="35"/>
      <c r="J4255"/>
      <c r="N4255"/>
    </row>
    <row r="4256" spans="5:14" x14ac:dyDescent="0.25">
      <c r="E4256" s="35"/>
      <c r="J4256"/>
      <c r="N4256"/>
    </row>
    <row r="4257" spans="5:14" x14ac:dyDescent="0.25">
      <c r="E4257" s="35"/>
      <c r="J4257"/>
      <c r="N4257"/>
    </row>
    <row r="4258" spans="5:14" x14ac:dyDescent="0.25">
      <c r="E4258" s="35"/>
      <c r="J4258"/>
      <c r="N4258"/>
    </row>
    <row r="4259" spans="5:14" x14ac:dyDescent="0.25">
      <c r="E4259" s="35"/>
      <c r="J4259"/>
      <c r="N4259"/>
    </row>
    <row r="4260" spans="5:14" x14ac:dyDescent="0.25">
      <c r="E4260" s="35"/>
      <c r="J4260"/>
      <c r="N4260"/>
    </row>
    <row r="4261" spans="5:14" x14ac:dyDescent="0.25">
      <c r="E4261" s="35"/>
      <c r="J4261"/>
      <c r="N4261"/>
    </row>
    <row r="4262" spans="5:14" x14ac:dyDescent="0.25">
      <c r="E4262" s="35"/>
      <c r="J4262"/>
      <c r="N4262"/>
    </row>
    <row r="4263" spans="5:14" x14ac:dyDescent="0.25">
      <c r="E4263" s="35"/>
      <c r="J4263"/>
      <c r="N4263"/>
    </row>
    <row r="4264" spans="5:14" x14ac:dyDescent="0.25">
      <c r="E4264" s="35"/>
      <c r="J4264"/>
      <c r="N4264"/>
    </row>
    <row r="4265" spans="5:14" x14ac:dyDescent="0.25">
      <c r="E4265" s="35"/>
      <c r="J4265"/>
      <c r="N4265"/>
    </row>
    <row r="4266" spans="5:14" x14ac:dyDescent="0.25">
      <c r="E4266" s="35"/>
      <c r="J4266"/>
      <c r="N4266"/>
    </row>
    <row r="4267" spans="5:14" x14ac:dyDescent="0.25">
      <c r="E4267" s="35"/>
      <c r="J4267"/>
      <c r="N4267"/>
    </row>
    <row r="4268" spans="5:14" x14ac:dyDescent="0.25">
      <c r="E4268" s="35"/>
      <c r="J4268"/>
      <c r="N4268"/>
    </row>
    <row r="4269" spans="5:14" x14ac:dyDescent="0.25">
      <c r="E4269" s="35"/>
      <c r="J4269"/>
      <c r="N4269"/>
    </row>
    <row r="4270" spans="5:14" x14ac:dyDescent="0.25">
      <c r="E4270" s="35"/>
      <c r="J4270"/>
      <c r="N4270"/>
    </row>
    <row r="4271" spans="5:14" x14ac:dyDescent="0.25">
      <c r="E4271" s="35"/>
      <c r="J4271"/>
      <c r="N4271"/>
    </row>
    <row r="4272" spans="5:14" x14ac:dyDescent="0.25">
      <c r="E4272" s="35"/>
      <c r="J4272"/>
      <c r="N4272"/>
    </row>
    <row r="4273" spans="5:14" x14ac:dyDescent="0.25">
      <c r="E4273" s="35"/>
      <c r="J4273"/>
      <c r="N4273"/>
    </row>
    <row r="4274" spans="5:14" x14ac:dyDescent="0.25">
      <c r="E4274" s="35"/>
      <c r="J4274"/>
      <c r="N4274"/>
    </row>
    <row r="4275" spans="5:14" x14ac:dyDescent="0.25">
      <c r="E4275" s="35"/>
      <c r="J4275"/>
      <c r="N4275"/>
    </row>
    <row r="4276" spans="5:14" x14ac:dyDescent="0.25">
      <c r="E4276" s="35"/>
      <c r="J4276"/>
      <c r="N4276"/>
    </row>
    <row r="4277" spans="5:14" x14ac:dyDescent="0.25">
      <c r="E4277" s="35"/>
      <c r="J4277"/>
      <c r="N4277"/>
    </row>
    <row r="4278" spans="5:14" x14ac:dyDescent="0.25">
      <c r="E4278" s="35"/>
      <c r="J4278"/>
      <c r="N4278"/>
    </row>
    <row r="4279" spans="5:14" x14ac:dyDescent="0.25">
      <c r="E4279" s="35"/>
      <c r="J4279"/>
      <c r="N4279"/>
    </row>
    <row r="4280" spans="5:14" x14ac:dyDescent="0.25">
      <c r="E4280" s="35"/>
      <c r="J4280"/>
      <c r="N4280"/>
    </row>
    <row r="4281" spans="5:14" x14ac:dyDescent="0.25">
      <c r="E4281" s="35"/>
      <c r="J4281"/>
      <c r="N4281"/>
    </row>
    <row r="4282" spans="5:14" x14ac:dyDescent="0.25">
      <c r="E4282" s="35"/>
      <c r="J4282"/>
      <c r="N4282"/>
    </row>
    <row r="4283" spans="5:14" x14ac:dyDescent="0.25">
      <c r="E4283" s="35"/>
      <c r="J4283"/>
      <c r="N4283"/>
    </row>
    <row r="4284" spans="5:14" x14ac:dyDescent="0.25">
      <c r="E4284" s="35"/>
      <c r="J4284"/>
      <c r="N4284"/>
    </row>
    <row r="4285" spans="5:14" x14ac:dyDescent="0.25">
      <c r="E4285" s="35"/>
      <c r="J4285"/>
      <c r="N4285"/>
    </row>
    <row r="4286" spans="5:14" x14ac:dyDescent="0.25">
      <c r="E4286" s="35"/>
      <c r="J4286"/>
      <c r="N4286"/>
    </row>
    <row r="4287" spans="5:14" x14ac:dyDescent="0.25">
      <c r="E4287" s="35"/>
      <c r="J4287"/>
      <c r="N4287"/>
    </row>
    <row r="4288" spans="5:14" x14ac:dyDescent="0.25">
      <c r="E4288" s="35"/>
      <c r="J4288"/>
      <c r="N4288"/>
    </row>
    <row r="4289" spans="5:14" x14ac:dyDescent="0.25">
      <c r="E4289" s="35"/>
      <c r="J4289"/>
      <c r="N4289"/>
    </row>
    <row r="4290" spans="5:14" x14ac:dyDescent="0.25">
      <c r="E4290" s="35"/>
      <c r="J4290"/>
      <c r="N4290"/>
    </row>
    <row r="4291" spans="5:14" x14ac:dyDescent="0.25">
      <c r="E4291" s="35"/>
      <c r="J4291"/>
      <c r="N4291"/>
    </row>
    <row r="4292" spans="5:14" x14ac:dyDescent="0.25">
      <c r="E4292" s="35"/>
      <c r="J4292"/>
      <c r="N4292"/>
    </row>
    <row r="4293" spans="5:14" x14ac:dyDescent="0.25">
      <c r="E4293" s="35"/>
      <c r="J4293"/>
      <c r="N4293"/>
    </row>
    <row r="4294" spans="5:14" x14ac:dyDescent="0.25">
      <c r="E4294" s="35"/>
      <c r="J4294"/>
      <c r="N4294"/>
    </row>
    <row r="4295" spans="5:14" x14ac:dyDescent="0.25">
      <c r="E4295" s="35"/>
      <c r="J4295"/>
      <c r="N4295"/>
    </row>
    <row r="4296" spans="5:14" x14ac:dyDescent="0.25">
      <c r="E4296" s="35"/>
      <c r="J4296"/>
      <c r="N4296"/>
    </row>
    <row r="4297" spans="5:14" x14ac:dyDescent="0.25">
      <c r="E4297" s="35"/>
      <c r="J4297"/>
      <c r="N4297"/>
    </row>
    <row r="4298" spans="5:14" x14ac:dyDescent="0.25">
      <c r="E4298" s="35"/>
      <c r="J4298"/>
      <c r="N4298"/>
    </row>
    <row r="4299" spans="5:14" x14ac:dyDescent="0.25">
      <c r="E4299" s="35"/>
      <c r="J4299"/>
      <c r="N4299"/>
    </row>
    <row r="4300" spans="5:14" x14ac:dyDescent="0.25">
      <c r="E4300" s="35"/>
      <c r="J4300"/>
      <c r="N4300"/>
    </row>
    <row r="4301" spans="5:14" x14ac:dyDescent="0.25">
      <c r="E4301" s="35"/>
      <c r="J4301"/>
      <c r="N4301"/>
    </row>
    <row r="4302" spans="5:14" x14ac:dyDescent="0.25">
      <c r="E4302" s="35"/>
      <c r="J4302"/>
      <c r="N4302"/>
    </row>
    <row r="4303" spans="5:14" x14ac:dyDescent="0.25">
      <c r="E4303" s="35"/>
      <c r="J4303"/>
      <c r="N4303"/>
    </row>
    <row r="4304" spans="5:14" x14ac:dyDescent="0.25">
      <c r="E4304" s="35"/>
      <c r="J4304"/>
      <c r="N4304"/>
    </row>
    <row r="4305" spans="5:14" x14ac:dyDescent="0.25">
      <c r="E4305" s="35"/>
      <c r="J4305"/>
      <c r="N4305"/>
    </row>
    <row r="4306" spans="5:14" x14ac:dyDescent="0.25">
      <c r="E4306" s="35"/>
      <c r="J4306"/>
      <c r="N4306"/>
    </row>
    <row r="4307" spans="5:14" x14ac:dyDescent="0.25">
      <c r="E4307" s="35"/>
      <c r="J4307"/>
      <c r="N4307"/>
    </row>
    <row r="4308" spans="5:14" x14ac:dyDescent="0.25">
      <c r="E4308" s="35"/>
      <c r="J4308"/>
      <c r="N4308"/>
    </row>
    <row r="4309" spans="5:14" x14ac:dyDescent="0.25">
      <c r="E4309" s="35"/>
      <c r="J4309"/>
      <c r="N4309"/>
    </row>
    <row r="4310" spans="5:14" x14ac:dyDescent="0.25">
      <c r="E4310" s="35"/>
      <c r="J4310"/>
      <c r="N4310"/>
    </row>
    <row r="4311" spans="5:14" x14ac:dyDescent="0.25">
      <c r="E4311" s="35"/>
      <c r="J4311"/>
      <c r="N4311"/>
    </row>
    <row r="4312" spans="5:14" x14ac:dyDescent="0.25">
      <c r="E4312" s="35"/>
      <c r="J4312"/>
      <c r="N4312"/>
    </row>
    <row r="4313" spans="5:14" x14ac:dyDescent="0.25">
      <c r="E4313" s="35"/>
      <c r="J4313"/>
      <c r="N4313"/>
    </row>
    <row r="4314" spans="5:14" x14ac:dyDescent="0.25">
      <c r="E4314" s="35"/>
      <c r="J4314"/>
      <c r="N4314"/>
    </row>
    <row r="4315" spans="5:14" x14ac:dyDescent="0.25">
      <c r="E4315" s="35"/>
      <c r="J4315"/>
      <c r="N4315"/>
    </row>
    <row r="4316" spans="5:14" x14ac:dyDescent="0.25">
      <c r="E4316" s="35"/>
      <c r="J4316"/>
      <c r="N4316"/>
    </row>
    <row r="4317" spans="5:14" x14ac:dyDescent="0.25">
      <c r="E4317" s="35"/>
      <c r="J4317"/>
      <c r="N4317"/>
    </row>
    <row r="4318" spans="5:14" x14ac:dyDescent="0.25">
      <c r="E4318" s="35"/>
      <c r="J4318"/>
      <c r="N4318"/>
    </row>
    <row r="4319" spans="5:14" x14ac:dyDescent="0.25">
      <c r="E4319" s="35"/>
      <c r="J4319"/>
      <c r="N4319"/>
    </row>
    <row r="4320" spans="5:14" x14ac:dyDescent="0.25">
      <c r="E4320" s="35"/>
      <c r="J4320"/>
      <c r="N4320"/>
    </row>
    <row r="4321" spans="5:14" x14ac:dyDescent="0.25">
      <c r="E4321" s="35"/>
      <c r="J4321"/>
      <c r="N4321"/>
    </row>
    <row r="4322" spans="5:14" x14ac:dyDescent="0.25">
      <c r="E4322" s="35"/>
      <c r="J4322"/>
      <c r="N4322"/>
    </row>
    <row r="4323" spans="5:14" x14ac:dyDescent="0.25">
      <c r="E4323" s="35"/>
      <c r="J4323"/>
      <c r="N4323"/>
    </row>
    <row r="4324" spans="5:14" x14ac:dyDescent="0.25">
      <c r="E4324" s="35"/>
      <c r="J4324"/>
      <c r="N4324"/>
    </row>
    <row r="4325" spans="5:14" x14ac:dyDescent="0.25">
      <c r="E4325" s="35"/>
      <c r="J4325"/>
      <c r="N4325"/>
    </row>
    <row r="4326" spans="5:14" x14ac:dyDescent="0.25">
      <c r="E4326" s="35"/>
      <c r="J4326"/>
      <c r="N4326"/>
    </row>
    <row r="4327" spans="5:14" x14ac:dyDescent="0.25">
      <c r="E4327" s="35"/>
      <c r="J4327"/>
      <c r="N4327"/>
    </row>
    <row r="4328" spans="5:14" x14ac:dyDescent="0.25">
      <c r="E4328" s="35"/>
      <c r="J4328"/>
      <c r="N4328"/>
    </row>
    <row r="4329" spans="5:14" x14ac:dyDescent="0.25">
      <c r="E4329" s="35"/>
      <c r="J4329"/>
      <c r="N4329"/>
    </row>
    <row r="4330" spans="5:14" x14ac:dyDescent="0.25">
      <c r="E4330" s="35"/>
      <c r="J4330"/>
      <c r="N4330"/>
    </row>
    <row r="4331" spans="5:14" x14ac:dyDescent="0.25">
      <c r="E4331" s="35"/>
      <c r="J4331"/>
      <c r="N4331"/>
    </row>
    <row r="4332" spans="5:14" x14ac:dyDescent="0.25">
      <c r="E4332" s="35"/>
      <c r="J4332"/>
      <c r="N4332"/>
    </row>
    <row r="4333" spans="5:14" x14ac:dyDescent="0.25">
      <c r="E4333" s="35"/>
      <c r="J4333"/>
      <c r="N4333"/>
    </row>
    <row r="4334" spans="5:14" x14ac:dyDescent="0.25">
      <c r="E4334" s="35"/>
      <c r="J4334"/>
      <c r="N4334"/>
    </row>
    <row r="4335" spans="5:14" x14ac:dyDescent="0.25">
      <c r="E4335" s="35"/>
      <c r="J4335"/>
      <c r="N4335"/>
    </row>
    <row r="4336" spans="5:14" x14ac:dyDescent="0.25">
      <c r="E4336" s="35"/>
      <c r="J4336"/>
      <c r="N4336"/>
    </row>
    <row r="4337" spans="5:14" x14ac:dyDescent="0.25">
      <c r="E4337" s="35"/>
      <c r="J4337"/>
      <c r="N4337"/>
    </row>
    <row r="4338" spans="5:14" x14ac:dyDescent="0.25">
      <c r="E4338" s="35"/>
      <c r="J4338"/>
      <c r="N4338"/>
    </row>
    <row r="4339" spans="5:14" x14ac:dyDescent="0.25">
      <c r="E4339" s="35"/>
      <c r="J4339"/>
      <c r="N4339"/>
    </row>
    <row r="4340" spans="5:14" x14ac:dyDescent="0.25">
      <c r="E4340" s="35"/>
      <c r="J4340"/>
      <c r="N4340"/>
    </row>
    <row r="4341" spans="5:14" x14ac:dyDescent="0.25">
      <c r="E4341" s="35"/>
      <c r="J4341"/>
      <c r="N4341"/>
    </row>
    <row r="4342" spans="5:14" x14ac:dyDescent="0.25">
      <c r="E4342" s="35"/>
      <c r="J4342"/>
      <c r="N4342"/>
    </row>
    <row r="4343" spans="5:14" x14ac:dyDescent="0.25">
      <c r="E4343" s="35"/>
      <c r="J4343"/>
      <c r="N4343"/>
    </row>
    <row r="4344" spans="5:14" x14ac:dyDescent="0.25">
      <c r="E4344" s="35"/>
      <c r="J4344"/>
      <c r="N4344"/>
    </row>
    <row r="4345" spans="5:14" x14ac:dyDescent="0.25">
      <c r="E4345" s="35"/>
      <c r="J4345"/>
      <c r="N4345"/>
    </row>
    <row r="4346" spans="5:14" x14ac:dyDescent="0.25">
      <c r="E4346" s="35"/>
      <c r="J4346"/>
      <c r="N4346"/>
    </row>
    <row r="4347" spans="5:14" x14ac:dyDescent="0.25">
      <c r="E4347" s="35"/>
      <c r="J4347"/>
      <c r="N4347"/>
    </row>
    <row r="4348" spans="5:14" x14ac:dyDescent="0.25">
      <c r="E4348" s="35"/>
      <c r="J4348"/>
      <c r="N4348"/>
    </row>
    <row r="4349" spans="5:14" x14ac:dyDescent="0.25">
      <c r="E4349" s="35"/>
      <c r="J4349"/>
      <c r="N4349"/>
    </row>
    <row r="4350" spans="5:14" x14ac:dyDescent="0.25">
      <c r="E4350" s="35"/>
      <c r="J4350"/>
      <c r="N4350"/>
    </row>
    <row r="4351" spans="5:14" x14ac:dyDescent="0.25">
      <c r="E4351" s="35"/>
      <c r="J4351"/>
      <c r="N4351"/>
    </row>
    <row r="4352" spans="5:14" x14ac:dyDescent="0.25">
      <c r="E4352" s="35"/>
      <c r="J4352"/>
      <c r="N4352"/>
    </row>
    <row r="4353" spans="5:14" x14ac:dyDescent="0.25">
      <c r="E4353" s="35"/>
      <c r="J4353"/>
      <c r="N4353"/>
    </row>
    <row r="4354" spans="5:14" x14ac:dyDescent="0.25">
      <c r="E4354" s="35"/>
      <c r="J4354"/>
      <c r="N4354"/>
    </row>
    <row r="4355" spans="5:14" x14ac:dyDescent="0.25">
      <c r="E4355" s="35"/>
      <c r="J4355"/>
      <c r="N4355"/>
    </row>
    <row r="4356" spans="5:14" x14ac:dyDescent="0.25">
      <c r="E4356" s="35"/>
      <c r="J4356"/>
      <c r="N4356"/>
    </row>
    <row r="4357" spans="5:14" x14ac:dyDescent="0.25">
      <c r="E4357" s="35"/>
      <c r="J4357"/>
      <c r="N4357"/>
    </row>
    <row r="4358" spans="5:14" x14ac:dyDescent="0.25">
      <c r="E4358" s="35"/>
      <c r="J4358"/>
      <c r="N4358"/>
    </row>
    <row r="4359" spans="5:14" x14ac:dyDescent="0.25">
      <c r="E4359" s="35"/>
      <c r="J4359"/>
      <c r="N4359"/>
    </row>
    <row r="4360" spans="5:14" x14ac:dyDescent="0.25">
      <c r="E4360" s="35"/>
      <c r="J4360"/>
      <c r="N4360"/>
    </row>
    <row r="4361" spans="5:14" x14ac:dyDescent="0.25">
      <c r="E4361" s="35"/>
      <c r="J4361"/>
      <c r="N4361"/>
    </row>
    <row r="4362" spans="5:14" x14ac:dyDescent="0.25">
      <c r="E4362" s="35"/>
      <c r="J4362"/>
      <c r="N4362"/>
    </row>
    <row r="4363" spans="5:14" x14ac:dyDescent="0.25">
      <c r="E4363" s="35"/>
      <c r="J4363"/>
      <c r="N4363"/>
    </row>
    <row r="4364" spans="5:14" x14ac:dyDescent="0.25">
      <c r="E4364" s="35"/>
      <c r="J4364"/>
      <c r="N4364"/>
    </row>
    <row r="4365" spans="5:14" x14ac:dyDescent="0.25">
      <c r="E4365" s="35"/>
      <c r="J4365"/>
      <c r="N4365"/>
    </row>
    <row r="4366" spans="5:14" x14ac:dyDescent="0.25">
      <c r="E4366" s="35"/>
      <c r="J4366"/>
      <c r="N4366"/>
    </row>
    <row r="4367" spans="5:14" x14ac:dyDescent="0.25">
      <c r="E4367" s="35"/>
      <c r="J4367"/>
      <c r="N4367"/>
    </row>
    <row r="4368" spans="5:14" x14ac:dyDescent="0.25">
      <c r="E4368" s="35"/>
      <c r="J4368"/>
      <c r="N4368"/>
    </row>
    <row r="4369" spans="5:14" x14ac:dyDescent="0.25">
      <c r="E4369" s="35"/>
      <c r="J4369"/>
      <c r="N4369"/>
    </row>
    <row r="4370" spans="5:14" x14ac:dyDescent="0.25">
      <c r="E4370" s="35"/>
      <c r="J4370"/>
      <c r="N4370"/>
    </row>
    <row r="4371" spans="5:14" x14ac:dyDescent="0.25">
      <c r="E4371" s="35"/>
      <c r="J4371"/>
      <c r="N4371"/>
    </row>
    <row r="4372" spans="5:14" x14ac:dyDescent="0.25">
      <c r="E4372" s="35"/>
      <c r="J4372"/>
      <c r="N4372"/>
    </row>
    <row r="4373" spans="5:14" x14ac:dyDescent="0.25">
      <c r="E4373" s="35"/>
      <c r="J4373"/>
      <c r="N4373"/>
    </row>
    <row r="4374" spans="5:14" x14ac:dyDescent="0.25">
      <c r="E4374" s="35"/>
      <c r="J4374"/>
      <c r="N4374"/>
    </row>
    <row r="4375" spans="5:14" x14ac:dyDescent="0.25">
      <c r="E4375" s="35"/>
      <c r="J4375"/>
      <c r="N4375"/>
    </row>
    <row r="4376" spans="5:14" x14ac:dyDescent="0.25">
      <c r="E4376" s="35"/>
      <c r="J4376"/>
      <c r="N4376"/>
    </row>
    <row r="4377" spans="5:14" x14ac:dyDescent="0.25">
      <c r="E4377" s="35"/>
      <c r="J4377"/>
      <c r="N4377"/>
    </row>
    <row r="4378" spans="5:14" x14ac:dyDescent="0.25">
      <c r="E4378" s="35"/>
      <c r="J4378"/>
      <c r="N4378"/>
    </row>
    <row r="4379" spans="5:14" x14ac:dyDescent="0.25">
      <c r="E4379" s="35"/>
      <c r="J4379"/>
      <c r="N4379"/>
    </row>
    <row r="4380" spans="5:14" x14ac:dyDescent="0.25">
      <c r="E4380" s="35"/>
      <c r="J4380"/>
      <c r="N4380"/>
    </row>
    <row r="4381" spans="5:14" x14ac:dyDescent="0.25">
      <c r="E4381" s="35"/>
      <c r="J4381"/>
      <c r="N4381"/>
    </row>
    <row r="4382" spans="5:14" x14ac:dyDescent="0.25">
      <c r="E4382" s="35"/>
      <c r="J4382"/>
      <c r="N4382"/>
    </row>
    <row r="4383" spans="5:14" x14ac:dyDescent="0.25">
      <c r="E4383" s="35"/>
      <c r="J4383"/>
      <c r="N4383"/>
    </row>
    <row r="4384" spans="5:14" x14ac:dyDescent="0.25">
      <c r="E4384" s="35"/>
      <c r="J4384"/>
      <c r="N4384"/>
    </row>
    <row r="4385" spans="5:14" x14ac:dyDescent="0.25">
      <c r="E4385" s="35"/>
      <c r="J4385"/>
      <c r="N4385"/>
    </row>
    <row r="4386" spans="5:14" x14ac:dyDescent="0.25">
      <c r="E4386" s="35"/>
      <c r="J4386"/>
      <c r="N4386"/>
    </row>
    <row r="4387" spans="5:14" x14ac:dyDescent="0.25">
      <c r="E4387" s="35"/>
      <c r="J4387"/>
      <c r="N4387"/>
    </row>
    <row r="4388" spans="5:14" x14ac:dyDescent="0.25">
      <c r="E4388" s="35"/>
      <c r="J4388"/>
      <c r="N4388"/>
    </row>
    <row r="4389" spans="5:14" x14ac:dyDescent="0.25">
      <c r="E4389" s="35"/>
      <c r="J4389"/>
      <c r="N4389"/>
    </row>
    <row r="4390" spans="5:14" x14ac:dyDescent="0.25">
      <c r="E4390" s="35"/>
      <c r="J4390"/>
      <c r="N4390"/>
    </row>
    <row r="4391" spans="5:14" x14ac:dyDescent="0.25">
      <c r="E4391" s="35"/>
      <c r="J4391"/>
      <c r="N4391"/>
    </row>
    <row r="4392" spans="5:14" x14ac:dyDescent="0.25">
      <c r="E4392" s="35"/>
      <c r="J4392"/>
      <c r="N4392"/>
    </row>
    <row r="4393" spans="5:14" x14ac:dyDescent="0.25">
      <c r="E4393" s="35"/>
      <c r="J4393"/>
      <c r="N4393"/>
    </row>
    <row r="4394" spans="5:14" x14ac:dyDescent="0.25">
      <c r="E4394" s="35"/>
      <c r="J4394"/>
      <c r="N4394"/>
    </row>
    <row r="4395" spans="5:14" x14ac:dyDescent="0.25">
      <c r="E4395" s="35"/>
      <c r="J4395"/>
      <c r="N4395"/>
    </row>
    <row r="4396" spans="5:14" x14ac:dyDescent="0.25">
      <c r="E4396" s="35"/>
      <c r="J4396"/>
      <c r="N4396"/>
    </row>
    <row r="4397" spans="5:14" x14ac:dyDescent="0.25">
      <c r="E4397" s="35"/>
      <c r="J4397"/>
      <c r="N4397"/>
    </row>
    <row r="4398" spans="5:14" x14ac:dyDescent="0.25">
      <c r="E4398" s="35"/>
      <c r="J4398"/>
      <c r="N4398"/>
    </row>
    <row r="4399" spans="5:14" x14ac:dyDescent="0.25">
      <c r="E4399" s="35"/>
      <c r="J4399"/>
      <c r="N4399"/>
    </row>
    <row r="4400" spans="5:14" x14ac:dyDescent="0.25">
      <c r="E4400" s="35"/>
      <c r="J4400"/>
      <c r="N4400"/>
    </row>
    <row r="4401" spans="5:14" x14ac:dyDescent="0.25">
      <c r="E4401" s="35"/>
      <c r="J4401"/>
      <c r="N4401"/>
    </row>
    <row r="4402" spans="5:14" x14ac:dyDescent="0.25">
      <c r="E4402" s="35"/>
      <c r="J4402"/>
      <c r="N4402"/>
    </row>
    <row r="4403" spans="5:14" x14ac:dyDescent="0.25">
      <c r="E4403" s="35"/>
      <c r="J4403"/>
      <c r="N4403"/>
    </row>
    <row r="4404" spans="5:14" x14ac:dyDescent="0.25">
      <c r="E4404" s="35"/>
      <c r="J4404"/>
      <c r="N4404"/>
    </row>
    <row r="4405" spans="5:14" x14ac:dyDescent="0.25">
      <c r="E4405" s="35"/>
      <c r="J4405"/>
      <c r="N4405"/>
    </row>
    <row r="4406" spans="5:14" x14ac:dyDescent="0.25">
      <c r="E4406" s="35"/>
      <c r="J4406"/>
      <c r="N4406"/>
    </row>
    <row r="4407" spans="5:14" x14ac:dyDescent="0.25">
      <c r="E4407" s="35"/>
      <c r="J4407"/>
      <c r="N4407"/>
    </row>
    <row r="4408" spans="5:14" x14ac:dyDescent="0.25">
      <c r="E4408" s="35"/>
      <c r="J4408"/>
      <c r="N4408"/>
    </row>
    <row r="4409" spans="5:14" x14ac:dyDescent="0.25">
      <c r="E4409" s="35"/>
      <c r="J4409"/>
      <c r="N4409"/>
    </row>
    <row r="4410" spans="5:14" x14ac:dyDescent="0.25">
      <c r="E4410" s="35"/>
      <c r="J4410"/>
      <c r="N4410"/>
    </row>
    <row r="4411" spans="5:14" x14ac:dyDescent="0.25">
      <c r="E4411" s="35"/>
      <c r="J4411"/>
      <c r="N4411"/>
    </row>
    <row r="4412" spans="5:14" x14ac:dyDescent="0.25">
      <c r="E4412" s="35"/>
      <c r="J4412"/>
      <c r="N4412"/>
    </row>
    <row r="4413" spans="5:14" x14ac:dyDescent="0.25">
      <c r="E4413" s="35"/>
      <c r="J4413"/>
      <c r="N4413"/>
    </row>
    <row r="4414" spans="5:14" x14ac:dyDescent="0.25">
      <c r="E4414" s="35"/>
      <c r="J4414"/>
      <c r="N4414"/>
    </row>
    <row r="4415" spans="5:14" x14ac:dyDescent="0.25">
      <c r="E4415" s="35"/>
      <c r="J4415"/>
      <c r="N4415"/>
    </row>
    <row r="4416" spans="5:14" x14ac:dyDescent="0.25">
      <c r="E4416" s="35"/>
      <c r="J4416"/>
      <c r="N4416"/>
    </row>
    <row r="4417" spans="5:14" x14ac:dyDescent="0.25">
      <c r="E4417" s="35"/>
      <c r="J4417"/>
      <c r="N4417"/>
    </row>
    <row r="4418" spans="5:14" x14ac:dyDescent="0.25">
      <c r="E4418" s="35"/>
      <c r="J4418"/>
      <c r="N4418"/>
    </row>
    <row r="4419" spans="5:14" x14ac:dyDescent="0.25">
      <c r="E4419" s="35"/>
      <c r="J4419"/>
      <c r="N4419"/>
    </row>
    <row r="4420" spans="5:14" x14ac:dyDescent="0.25">
      <c r="E4420" s="35"/>
      <c r="J4420"/>
      <c r="N4420"/>
    </row>
    <row r="4421" spans="5:14" x14ac:dyDescent="0.25">
      <c r="E4421" s="35"/>
      <c r="J4421"/>
      <c r="N4421"/>
    </row>
    <row r="4422" spans="5:14" x14ac:dyDescent="0.25">
      <c r="E4422" s="35"/>
      <c r="J4422"/>
      <c r="N4422"/>
    </row>
    <row r="4423" spans="5:14" x14ac:dyDescent="0.25">
      <c r="E4423" s="35"/>
      <c r="J4423"/>
      <c r="N4423"/>
    </row>
    <row r="4424" spans="5:14" x14ac:dyDescent="0.25">
      <c r="E4424" s="35"/>
      <c r="J4424"/>
      <c r="N4424"/>
    </row>
    <row r="4425" spans="5:14" x14ac:dyDescent="0.25">
      <c r="E4425" s="35"/>
      <c r="J4425"/>
      <c r="N4425"/>
    </row>
    <row r="4426" spans="5:14" x14ac:dyDescent="0.25">
      <c r="E4426" s="35"/>
      <c r="J4426"/>
      <c r="N4426"/>
    </row>
    <row r="4427" spans="5:14" x14ac:dyDescent="0.25">
      <c r="E4427" s="35"/>
      <c r="J4427"/>
      <c r="N4427"/>
    </row>
    <row r="4428" spans="5:14" x14ac:dyDescent="0.25">
      <c r="E4428" s="35"/>
      <c r="J4428"/>
      <c r="N4428"/>
    </row>
    <row r="4429" spans="5:14" x14ac:dyDescent="0.25">
      <c r="E4429" s="35"/>
      <c r="J4429"/>
      <c r="N4429"/>
    </row>
    <row r="4430" spans="5:14" x14ac:dyDescent="0.25">
      <c r="E4430" s="35"/>
      <c r="J4430"/>
      <c r="N4430"/>
    </row>
    <row r="4431" spans="5:14" x14ac:dyDescent="0.25">
      <c r="E4431" s="35"/>
      <c r="J4431"/>
      <c r="N4431"/>
    </row>
    <row r="4432" spans="5:14" x14ac:dyDescent="0.25">
      <c r="E4432" s="35"/>
      <c r="J4432"/>
      <c r="N4432"/>
    </row>
    <row r="4433" spans="5:14" x14ac:dyDescent="0.25">
      <c r="E4433" s="35"/>
      <c r="J4433"/>
      <c r="N4433"/>
    </row>
    <row r="4434" spans="5:14" x14ac:dyDescent="0.25">
      <c r="E4434" s="35"/>
      <c r="J4434"/>
      <c r="N4434"/>
    </row>
    <row r="4435" spans="5:14" x14ac:dyDescent="0.25">
      <c r="E4435" s="35"/>
      <c r="J4435"/>
      <c r="N4435"/>
    </row>
    <row r="4436" spans="5:14" x14ac:dyDescent="0.25">
      <c r="E4436" s="35"/>
      <c r="J4436"/>
      <c r="N4436"/>
    </row>
    <row r="4437" spans="5:14" x14ac:dyDescent="0.25">
      <c r="E4437" s="35"/>
      <c r="J4437"/>
      <c r="N4437"/>
    </row>
    <row r="4438" spans="5:14" x14ac:dyDescent="0.25">
      <c r="E4438" s="35"/>
      <c r="J4438"/>
      <c r="N4438"/>
    </row>
    <row r="4439" spans="5:14" x14ac:dyDescent="0.25">
      <c r="E4439" s="35"/>
      <c r="J4439"/>
      <c r="N4439"/>
    </row>
    <row r="4440" spans="5:14" x14ac:dyDescent="0.25">
      <c r="E4440" s="35"/>
      <c r="J4440"/>
      <c r="N4440"/>
    </row>
    <row r="4441" spans="5:14" x14ac:dyDescent="0.25">
      <c r="E4441" s="35"/>
      <c r="J4441"/>
      <c r="N4441"/>
    </row>
    <row r="4442" spans="5:14" x14ac:dyDescent="0.25">
      <c r="E4442" s="35"/>
      <c r="J4442"/>
      <c r="N4442"/>
    </row>
    <row r="4443" spans="5:14" x14ac:dyDescent="0.25">
      <c r="E4443" s="35"/>
      <c r="J4443"/>
      <c r="N4443"/>
    </row>
    <row r="4444" spans="5:14" x14ac:dyDescent="0.25">
      <c r="E4444" s="35"/>
      <c r="J4444"/>
      <c r="N4444"/>
    </row>
    <row r="4445" spans="5:14" x14ac:dyDescent="0.25">
      <c r="E4445" s="35"/>
      <c r="J4445"/>
      <c r="N4445"/>
    </row>
    <row r="4446" spans="5:14" x14ac:dyDescent="0.25">
      <c r="E4446" s="35"/>
      <c r="J4446"/>
      <c r="N4446"/>
    </row>
    <row r="4447" spans="5:14" x14ac:dyDescent="0.25">
      <c r="E4447" s="35"/>
      <c r="J4447"/>
      <c r="N4447"/>
    </row>
    <row r="4448" spans="5:14" x14ac:dyDescent="0.25">
      <c r="E4448" s="35"/>
      <c r="J4448"/>
      <c r="N4448"/>
    </row>
    <row r="4449" spans="5:14" x14ac:dyDescent="0.25">
      <c r="E4449" s="35"/>
      <c r="J4449"/>
      <c r="N4449"/>
    </row>
    <row r="4450" spans="5:14" x14ac:dyDescent="0.25">
      <c r="E4450" s="35"/>
      <c r="J4450"/>
      <c r="N4450"/>
    </row>
    <row r="4451" spans="5:14" x14ac:dyDescent="0.25">
      <c r="E4451" s="35"/>
      <c r="J4451"/>
      <c r="N4451"/>
    </row>
    <row r="4452" spans="5:14" x14ac:dyDescent="0.25">
      <c r="E4452" s="35"/>
      <c r="J4452"/>
      <c r="N4452"/>
    </row>
    <row r="4453" spans="5:14" x14ac:dyDescent="0.25">
      <c r="E4453" s="35"/>
      <c r="J4453"/>
      <c r="N4453"/>
    </row>
    <row r="4454" spans="5:14" x14ac:dyDescent="0.25">
      <c r="E4454" s="35"/>
      <c r="J4454"/>
      <c r="N4454"/>
    </row>
    <row r="4455" spans="5:14" x14ac:dyDescent="0.25">
      <c r="E4455" s="35"/>
      <c r="J4455"/>
      <c r="N4455"/>
    </row>
    <row r="4456" spans="5:14" x14ac:dyDescent="0.25">
      <c r="E4456" s="35"/>
      <c r="J4456"/>
      <c r="N4456"/>
    </row>
    <row r="4457" spans="5:14" x14ac:dyDescent="0.25">
      <c r="E4457" s="35"/>
      <c r="J4457"/>
      <c r="N4457"/>
    </row>
    <row r="4458" spans="5:14" x14ac:dyDescent="0.25">
      <c r="E4458" s="35"/>
      <c r="J4458"/>
      <c r="N4458"/>
    </row>
    <row r="4459" spans="5:14" x14ac:dyDescent="0.25">
      <c r="E4459" s="35"/>
      <c r="J4459"/>
      <c r="N4459"/>
    </row>
    <row r="4460" spans="5:14" x14ac:dyDescent="0.25">
      <c r="E4460" s="35"/>
      <c r="J4460"/>
      <c r="N4460"/>
    </row>
    <row r="4461" spans="5:14" x14ac:dyDescent="0.25">
      <c r="E4461" s="35"/>
      <c r="J4461"/>
      <c r="N4461"/>
    </row>
    <row r="4462" spans="5:14" x14ac:dyDescent="0.25">
      <c r="E4462" s="35"/>
      <c r="J4462"/>
      <c r="N4462"/>
    </row>
    <row r="4463" spans="5:14" x14ac:dyDescent="0.25">
      <c r="E4463" s="35"/>
      <c r="J4463"/>
      <c r="N4463"/>
    </row>
    <row r="4464" spans="5:14" x14ac:dyDescent="0.25">
      <c r="E4464" s="35"/>
      <c r="J4464"/>
      <c r="N4464"/>
    </row>
    <row r="4465" spans="5:14" x14ac:dyDescent="0.25">
      <c r="E4465" s="35"/>
      <c r="J4465"/>
      <c r="N4465"/>
    </row>
    <row r="4466" spans="5:14" x14ac:dyDescent="0.25">
      <c r="E4466" s="35"/>
      <c r="J4466"/>
      <c r="N4466"/>
    </row>
    <row r="4467" spans="5:14" x14ac:dyDescent="0.25">
      <c r="E4467" s="35"/>
      <c r="J4467"/>
      <c r="N4467"/>
    </row>
    <row r="4468" spans="5:14" x14ac:dyDescent="0.25">
      <c r="E4468" s="35"/>
      <c r="J4468"/>
      <c r="N4468"/>
    </row>
    <row r="4469" spans="5:14" x14ac:dyDescent="0.25">
      <c r="E4469" s="35"/>
      <c r="J4469"/>
      <c r="N4469"/>
    </row>
    <row r="4470" spans="5:14" x14ac:dyDescent="0.25">
      <c r="E4470" s="35"/>
      <c r="J4470"/>
      <c r="N4470"/>
    </row>
    <row r="4471" spans="5:14" x14ac:dyDescent="0.25">
      <c r="E4471" s="35"/>
      <c r="J4471"/>
      <c r="N4471"/>
    </row>
    <row r="4472" spans="5:14" x14ac:dyDescent="0.25">
      <c r="E4472" s="35"/>
      <c r="J4472"/>
      <c r="N4472"/>
    </row>
    <row r="4473" spans="5:14" x14ac:dyDescent="0.25">
      <c r="E4473" s="35"/>
      <c r="J4473"/>
      <c r="N4473"/>
    </row>
    <row r="4474" spans="5:14" x14ac:dyDescent="0.25">
      <c r="E4474" s="35"/>
      <c r="J4474"/>
      <c r="N4474"/>
    </row>
    <row r="4475" spans="5:14" x14ac:dyDescent="0.25">
      <c r="E4475" s="35"/>
      <c r="J4475"/>
      <c r="N4475"/>
    </row>
    <row r="4476" spans="5:14" x14ac:dyDescent="0.25">
      <c r="E4476" s="35"/>
      <c r="J4476"/>
      <c r="N4476"/>
    </row>
    <row r="4477" spans="5:14" x14ac:dyDescent="0.25">
      <c r="E4477" s="35"/>
      <c r="J4477"/>
      <c r="N4477"/>
    </row>
    <row r="4478" spans="5:14" x14ac:dyDescent="0.25">
      <c r="E4478" s="35"/>
      <c r="J4478"/>
      <c r="N4478"/>
    </row>
    <row r="4479" spans="5:14" x14ac:dyDescent="0.25">
      <c r="E4479" s="35"/>
      <c r="J4479"/>
      <c r="N4479"/>
    </row>
    <row r="4480" spans="5:14" x14ac:dyDescent="0.25">
      <c r="E4480" s="35"/>
      <c r="J4480"/>
      <c r="N4480"/>
    </row>
    <row r="4481" spans="5:14" x14ac:dyDescent="0.25">
      <c r="E4481" s="35"/>
      <c r="J4481"/>
      <c r="N4481"/>
    </row>
    <row r="4482" spans="5:14" x14ac:dyDescent="0.25">
      <c r="E4482" s="35"/>
      <c r="J4482"/>
      <c r="N4482"/>
    </row>
    <row r="4483" spans="5:14" x14ac:dyDescent="0.25">
      <c r="E4483" s="35"/>
      <c r="J4483"/>
      <c r="N4483"/>
    </row>
    <row r="4484" spans="5:14" x14ac:dyDescent="0.25">
      <c r="E4484" s="35"/>
      <c r="J4484"/>
      <c r="N4484"/>
    </row>
    <row r="4485" spans="5:14" x14ac:dyDescent="0.25">
      <c r="E4485" s="35"/>
      <c r="J4485"/>
      <c r="N4485"/>
    </row>
    <row r="4486" spans="5:14" x14ac:dyDescent="0.25">
      <c r="E4486" s="35"/>
      <c r="J4486"/>
      <c r="N4486"/>
    </row>
    <row r="4487" spans="5:14" x14ac:dyDescent="0.25">
      <c r="E4487" s="35"/>
      <c r="J4487"/>
      <c r="N4487"/>
    </row>
    <row r="4488" spans="5:14" x14ac:dyDescent="0.25">
      <c r="E4488" s="35"/>
      <c r="J4488"/>
      <c r="N4488"/>
    </row>
    <row r="4489" spans="5:14" x14ac:dyDescent="0.25">
      <c r="E4489" s="35"/>
      <c r="J4489"/>
      <c r="N4489"/>
    </row>
    <row r="4490" spans="5:14" x14ac:dyDescent="0.25">
      <c r="E4490" s="35"/>
      <c r="J4490"/>
      <c r="N4490"/>
    </row>
    <row r="4491" spans="5:14" x14ac:dyDescent="0.25">
      <c r="E4491" s="35"/>
      <c r="J4491"/>
      <c r="N4491"/>
    </row>
    <row r="4492" spans="5:14" x14ac:dyDescent="0.25">
      <c r="E4492" s="35"/>
      <c r="J4492"/>
      <c r="N4492"/>
    </row>
    <row r="4493" spans="5:14" x14ac:dyDescent="0.25">
      <c r="E4493" s="35"/>
      <c r="J4493"/>
      <c r="N4493"/>
    </row>
    <row r="4494" spans="5:14" x14ac:dyDescent="0.25">
      <c r="E4494" s="35"/>
      <c r="J4494"/>
      <c r="N4494"/>
    </row>
    <row r="4495" spans="5:14" x14ac:dyDescent="0.25">
      <c r="E4495" s="35"/>
      <c r="J4495"/>
      <c r="N4495"/>
    </row>
    <row r="4496" spans="5:14" x14ac:dyDescent="0.25">
      <c r="E4496" s="35"/>
      <c r="J4496"/>
      <c r="N4496"/>
    </row>
    <row r="4497" spans="5:14" x14ac:dyDescent="0.25">
      <c r="E4497" s="35"/>
      <c r="J4497"/>
      <c r="N4497"/>
    </row>
    <row r="4498" spans="5:14" x14ac:dyDescent="0.25">
      <c r="E4498" s="35"/>
      <c r="J4498"/>
      <c r="N4498"/>
    </row>
    <row r="4499" spans="5:14" x14ac:dyDescent="0.25">
      <c r="E4499" s="35"/>
      <c r="J4499"/>
      <c r="N4499"/>
    </row>
    <row r="4500" spans="5:14" x14ac:dyDescent="0.25">
      <c r="E4500" s="35"/>
      <c r="J4500"/>
      <c r="N4500"/>
    </row>
    <row r="4501" spans="5:14" x14ac:dyDescent="0.25">
      <c r="E4501" s="35"/>
      <c r="J4501"/>
      <c r="N4501"/>
    </row>
    <row r="4502" spans="5:14" x14ac:dyDescent="0.25">
      <c r="E4502" s="35"/>
      <c r="J4502"/>
      <c r="N4502"/>
    </row>
    <row r="4503" spans="5:14" x14ac:dyDescent="0.25">
      <c r="E4503" s="35"/>
      <c r="J4503"/>
      <c r="N4503"/>
    </row>
    <row r="4504" spans="5:14" x14ac:dyDescent="0.25">
      <c r="E4504" s="35"/>
      <c r="J4504"/>
      <c r="N4504"/>
    </row>
    <row r="4505" spans="5:14" x14ac:dyDescent="0.25">
      <c r="E4505" s="35"/>
      <c r="J4505"/>
      <c r="N4505"/>
    </row>
    <row r="4506" spans="5:14" x14ac:dyDescent="0.25">
      <c r="E4506" s="35"/>
      <c r="J4506"/>
      <c r="N4506"/>
    </row>
    <row r="4507" spans="5:14" x14ac:dyDescent="0.25">
      <c r="E4507" s="35"/>
      <c r="J4507"/>
      <c r="N4507"/>
    </row>
    <row r="4508" spans="5:14" x14ac:dyDescent="0.25">
      <c r="E4508" s="35"/>
      <c r="J4508"/>
      <c r="N4508"/>
    </row>
    <row r="4509" spans="5:14" x14ac:dyDescent="0.25">
      <c r="E4509" s="35"/>
      <c r="J4509"/>
      <c r="N4509"/>
    </row>
    <row r="4510" spans="5:14" x14ac:dyDescent="0.25">
      <c r="E4510" s="35"/>
      <c r="J4510"/>
      <c r="N4510"/>
    </row>
    <row r="4511" spans="5:14" x14ac:dyDescent="0.25">
      <c r="E4511" s="35"/>
      <c r="J4511"/>
      <c r="N4511"/>
    </row>
    <row r="4512" spans="5:14" x14ac:dyDescent="0.25">
      <c r="E4512" s="35"/>
      <c r="J4512"/>
      <c r="N4512"/>
    </row>
    <row r="4513" spans="5:14" x14ac:dyDescent="0.25">
      <c r="E4513" s="35"/>
      <c r="J4513"/>
      <c r="N4513"/>
    </row>
    <row r="4514" spans="5:14" x14ac:dyDescent="0.25">
      <c r="E4514" s="35"/>
      <c r="J4514"/>
      <c r="N4514"/>
    </row>
    <row r="4515" spans="5:14" x14ac:dyDescent="0.25">
      <c r="E4515" s="35"/>
      <c r="J4515"/>
      <c r="N4515"/>
    </row>
    <row r="4516" spans="5:14" x14ac:dyDescent="0.25">
      <c r="E4516" s="35"/>
      <c r="J4516"/>
      <c r="N4516"/>
    </row>
    <row r="4517" spans="5:14" x14ac:dyDescent="0.25">
      <c r="E4517" s="35"/>
      <c r="J4517"/>
      <c r="N4517"/>
    </row>
    <row r="4518" spans="5:14" x14ac:dyDescent="0.25">
      <c r="E4518" s="35"/>
      <c r="J4518"/>
      <c r="N4518"/>
    </row>
    <row r="4519" spans="5:14" x14ac:dyDescent="0.25">
      <c r="E4519" s="35"/>
      <c r="J4519"/>
      <c r="N4519"/>
    </row>
    <row r="4520" spans="5:14" x14ac:dyDescent="0.25">
      <c r="E4520" s="35"/>
      <c r="J4520"/>
      <c r="N4520"/>
    </row>
    <row r="4521" spans="5:14" x14ac:dyDescent="0.25">
      <c r="E4521" s="35"/>
      <c r="J4521"/>
      <c r="N4521"/>
    </row>
    <row r="4522" spans="5:14" x14ac:dyDescent="0.25">
      <c r="E4522" s="35"/>
      <c r="J4522"/>
      <c r="N4522"/>
    </row>
    <row r="4523" spans="5:14" x14ac:dyDescent="0.25">
      <c r="E4523" s="35"/>
      <c r="J4523"/>
      <c r="N4523"/>
    </row>
    <row r="4524" spans="5:14" x14ac:dyDescent="0.25">
      <c r="E4524" s="35"/>
      <c r="J4524"/>
      <c r="N4524"/>
    </row>
    <row r="4525" spans="5:14" x14ac:dyDescent="0.25">
      <c r="E4525" s="35"/>
      <c r="J4525"/>
      <c r="N4525"/>
    </row>
    <row r="4526" spans="5:14" x14ac:dyDescent="0.25">
      <c r="E4526" s="35"/>
      <c r="J4526"/>
      <c r="N4526"/>
    </row>
    <row r="4527" spans="5:14" x14ac:dyDescent="0.25">
      <c r="E4527" s="35"/>
      <c r="J4527"/>
      <c r="N4527"/>
    </row>
    <row r="4528" spans="5:14" x14ac:dyDescent="0.25">
      <c r="E4528" s="35"/>
      <c r="J4528"/>
      <c r="N4528"/>
    </row>
    <row r="4529" spans="5:14" x14ac:dyDescent="0.25">
      <c r="E4529" s="35"/>
      <c r="J4529"/>
      <c r="N4529"/>
    </row>
    <row r="4530" spans="5:14" x14ac:dyDescent="0.25">
      <c r="E4530" s="35"/>
      <c r="J4530"/>
      <c r="N4530"/>
    </row>
    <row r="4531" spans="5:14" x14ac:dyDescent="0.25">
      <c r="E4531" s="35"/>
      <c r="J4531"/>
      <c r="N4531"/>
    </row>
    <row r="4532" spans="5:14" x14ac:dyDescent="0.25">
      <c r="E4532" s="35"/>
      <c r="J4532"/>
      <c r="N4532"/>
    </row>
    <row r="4533" spans="5:14" x14ac:dyDescent="0.25">
      <c r="E4533" s="35"/>
      <c r="J4533"/>
      <c r="N4533"/>
    </row>
    <row r="4534" spans="5:14" x14ac:dyDescent="0.25">
      <c r="E4534" s="35"/>
      <c r="J4534"/>
      <c r="N4534"/>
    </row>
    <row r="4535" spans="5:14" x14ac:dyDescent="0.25">
      <c r="E4535" s="35"/>
      <c r="J4535"/>
      <c r="N4535"/>
    </row>
    <row r="4536" spans="5:14" x14ac:dyDescent="0.25">
      <c r="E4536" s="35"/>
      <c r="J4536"/>
      <c r="N4536"/>
    </row>
    <row r="4537" spans="5:14" x14ac:dyDescent="0.25">
      <c r="E4537" s="35"/>
      <c r="J4537"/>
      <c r="N4537"/>
    </row>
    <row r="4538" spans="5:14" x14ac:dyDescent="0.25">
      <c r="E4538" s="35"/>
      <c r="J4538"/>
      <c r="N4538"/>
    </row>
    <row r="4539" spans="5:14" x14ac:dyDescent="0.25">
      <c r="E4539" s="35"/>
      <c r="J4539"/>
      <c r="N4539"/>
    </row>
    <row r="4540" spans="5:14" x14ac:dyDescent="0.25">
      <c r="E4540" s="35"/>
      <c r="J4540"/>
      <c r="N4540"/>
    </row>
    <row r="4541" spans="5:14" x14ac:dyDescent="0.25">
      <c r="E4541" s="35"/>
      <c r="J4541"/>
      <c r="N4541"/>
    </row>
    <row r="4542" spans="5:14" x14ac:dyDescent="0.25">
      <c r="E4542" s="35"/>
      <c r="J4542"/>
      <c r="N4542"/>
    </row>
    <row r="4543" spans="5:14" x14ac:dyDescent="0.25">
      <c r="E4543" s="35"/>
      <c r="J4543"/>
      <c r="N4543"/>
    </row>
    <row r="4544" spans="5:14" x14ac:dyDescent="0.25">
      <c r="E4544" s="35"/>
      <c r="J4544"/>
      <c r="N4544"/>
    </row>
    <row r="4545" spans="5:14" x14ac:dyDescent="0.25">
      <c r="E4545" s="35"/>
      <c r="J4545"/>
      <c r="N4545"/>
    </row>
    <row r="4546" spans="5:14" x14ac:dyDescent="0.25">
      <c r="E4546" s="35"/>
      <c r="J4546"/>
      <c r="N4546"/>
    </row>
    <row r="4547" spans="5:14" x14ac:dyDescent="0.25">
      <c r="E4547" s="35"/>
      <c r="J4547"/>
      <c r="N4547"/>
    </row>
    <row r="4548" spans="5:14" x14ac:dyDescent="0.25">
      <c r="E4548" s="35"/>
      <c r="J4548"/>
      <c r="N4548"/>
    </row>
    <row r="4549" spans="5:14" x14ac:dyDescent="0.25">
      <c r="E4549" s="35"/>
      <c r="J4549"/>
      <c r="N4549"/>
    </row>
    <row r="4550" spans="5:14" x14ac:dyDescent="0.25">
      <c r="E4550" s="35"/>
      <c r="J4550"/>
      <c r="N4550"/>
    </row>
    <row r="4551" spans="5:14" x14ac:dyDescent="0.25">
      <c r="E4551" s="35"/>
      <c r="J4551"/>
      <c r="N4551"/>
    </row>
    <row r="4552" spans="5:14" x14ac:dyDescent="0.25">
      <c r="E4552" s="35"/>
      <c r="J4552"/>
      <c r="N4552"/>
    </row>
    <row r="4553" spans="5:14" x14ac:dyDescent="0.25">
      <c r="E4553" s="35"/>
      <c r="J4553"/>
      <c r="N4553"/>
    </row>
    <row r="4554" spans="5:14" x14ac:dyDescent="0.25">
      <c r="E4554" s="35"/>
      <c r="J4554"/>
      <c r="N4554"/>
    </row>
    <row r="4555" spans="5:14" x14ac:dyDescent="0.25">
      <c r="E4555" s="35"/>
      <c r="J4555"/>
      <c r="N4555"/>
    </row>
    <row r="4556" spans="5:14" x14ac:dyDescent="0.25">
      <c r="E4556" s="35"/>
      <c r="J4556"/>
      <c r="N4556"/>
    </row>
    <row r="4557" spans="5:14" x14ac:dyDescent="0.25">
      <c r="E4557" s="35"/>
      <c r="J4557"/>
      <c r="N4557"/>
    </row>
    <row r="4558" spans="5:14" x14ac:dyDescent="0.25">
      <c r="E4558" s="35"/>
      <c r="J4558"/>
      <c r="N4558"/>
    </row>
    <row r="4559" spans="5:14" x14ac:dyDescent="0.25">
      <c r="E4559" s="35"/>
      <c r="J4559"/>
      <c r="N4559"/>
    </row>
    <row r="4560" spans="5:14" x14ac:dyDescent="0.25">
      <c r="E4560" s="35"/>
      <c r="J4560"/>
      <c r="N4560"/>
    </row>
    <row r="4561" spans="5:14" x14ac:dyDescent="0.25">
      <c r="E4561" s="35"/>
      <c r="J4561"/>
      <c r="N4561"/>
    </row>
    <row r="4562" spans="5:14" x14ac:dyDescent="0.25">
      <c r="E4562" s="35"/>
      <c r="J4562"/>
      <c r="N4562"/>
    </row>
    <row r="4563" spans="5:14" x14ac:dyDescent="0.25">
      <c r="E4563" s="35"/>
      <c r="J4563"/>
      <c r="N4563"/>
    </row>
    <row r="4564" spans="5:14" x14ac:dyDescent="0.25">
      <c r="E4564" s="35"/>
      <c r="J4564"/>
      <c r="N4564"/>
    </row>
    <row r="4565" spans="5:14" x14ac:dyDescent="0.25">
      <c r="E4565" s="35"/>
      <c r="J4565"/>
      <c r="N4565"/>
    </row>
    <row r="4566" spans="5:14" x14ac:dyDescent="0.25">
      <c r="E4566" s="35"/>
      <c r="J4566"/>
      <c r="N4566"/>
    </row>
    <row r="4567" spans="5:14" x14ac:dyDescent="0.25">
      <c r="E4567" s="35"/>
      <c r="J4567"/>
      <c r="N4567"/>
    </row>
    <row r="4568" spans="5:14" x14ac:dyDescent="0.25">
      <c r="E4568" s="35"/>
      <c r="J4568"/>
      <c r="N4568"/>
    </row>
    <row r="4569" spans="5:14" x14ac:dyDescent="0.25">
      <c r="E4569" s="35"/>
      <c r="J4569"/>
      <c r="N4569"/>
    </row>
    <row r="4570" spans="5:14" x14ac:dyDescent="0.25">
      <c r="E4570" s="35"/>
      <c r="J4570"/>
      <c r="N4570"/>
    </row>
    <row r="4571" spans="5:14" x14ac:dyDescent="0.25">
      <c r="E4571" s="35"/>
      <c r="J4571"/>
      <c r="N4571"/>
    </row>
    <row r="4572" spans="5:14" x14ac:dyDescent="0.25">
      <c r="E4572" s="35"/>
      <c r="J4572"/>
      <c r="N4572"/>
    </row>
    <row r="4573" spans="5:14" x14ac:dyDescent="0.25">
      <c r="E4573" s="35"/>
      <c r="J4573"/>
      <c r="N4573"/>
    </row>
    <row r="4574" spans="5:14" x14ac:dyDescent="0.25">
      <c r="E4574" s="35"/>
      <c r="J4574"/>
      <c r="N4574"/>
    </row>
    <row r="4575" spans="5:14" x14ac:dyDescent="0.25">
      <c r="E4575" s="35"/>
      <c r="J4575"/>
      <c r="N4575"/>
    </row>
    <row r="4576" spans="5:14" x14ac:dyDescent="0.25">
      <c r="E4576" s="35"/>
      <c r="J4576"/>
      <c r="N4576"/>
    </row>
    <row r="4577" spans="5:14" x14ac:dyDescent="0.25">
      <c r="E4577" s="35"/>
      <c r="J4577"/>
      <c r="N4577"/>
    </row>
    <row r="4578" spans="5:14" x14ac:dyDescent="0.25">
      <c r="E4578" s="35"/>
      <c r="J4578"/>
      <c r="N4578"/>
    </row>
    <row r="4579" spans="5:14" x14ac:dyDescent="0.25">
      <c r="E4579" s="35"/>
      <c r="J4579"/>
      <c r="N4579"/>
    </row>
    <row r="4580" spans="5:14" x14ac:dyDescent="0.25">
      <c r="E4580" s="35"/>
      <c r="J4580"/>
      <c r="N4580"/>
    </row>
    <row r="4581" spans="5:14" x14ac:dyDescent="0.25">
      <c r="E4581" s="35"/>
      <c r="J4581"/>
      <c r="N4581"/>
    </row>
    <row r="4582" spans="5:14" x14ac:dyDescent="0.25">
      <c r="E4582" s="35"/>
      <c r="J4582"/>
      <c r="N4582"/>
    </row>
    <row r="4583" spans="5:14" x14ac:dyDescent="0.25">
      <c r="E4583" s="35"/>
      <c r="J4583"/>
      <c r="N4583"/>
    </row>
    <row r="4584" spans="5:14" x14ac:dyDescent="0.25">
      <c r="E4584" s="35"/>
      <c r="J4584"/>
      <c r="N4584"/>
    </row>
    <row r="4585" spans="5:14" x14ac:dyDescent="0.25">
      <c r="E4585" s="35"/>
      <c r="J4585"/>
      <c r="N4585"/>
    </row>
    <row r="4586" spans="5:14" x14ac:dyDescent="0.25">
      <c r="E4586" s="35"/>
      <c r="J4586"/>
      <c r="N4586"/>
    </row>
    <row r="4587" spans="5:14" x14ac:dyDescent="0.25">
      <c r="E4587" s="35"/>
      <c r="J4587"/>
      <c r="N4587"/>
    </row>
    <row r="4588" spans="5:14" x14ac:dyDescent="0.25">
      <c r="E4588" s="35"/>
      <c r="J4588"/>
      <c r="N4588"/>
    </row>
    <row r="4589" spans="5:14" x14ac:dyDescent="0.25">
      <c r="E4589" s="35"/>
      <c r="J4589"/>
      <c r="N4589"/>
    </row>
    <row r="4590" spans="5:14" x14ac:dyDescent="0.25">
      <c r="E4590" s="35"/>
      <c r="J4590"/>
      <c r="N4590"/>
    </row>
    <row r="4591" spans="5:14" x14ac:dyDescent="0.25">
      <c r="E4591" s="35"/>
      <c r="J4591"/>
      <c r="N4591"/>
    </row>
    <row r="4592" spans="5:14" x14ac:dyDescent="0.25">
      <c r="E4592" s="35"/>
      <c r="J4592"/>
      <c r="N4592"/>
    </row>
    <row r="4593" spans="5:14" x14ac:dyDescent="0.25">
      <c r="E4593" s="35"/>
      <c r="J4593"/>
      <c r="N4593"/>
    </row>
    <row r="4594" spans="5:14" x14ac:dyDescent="0.25">
      <c r="E4594" s="35"/>
      <c r="J4594"/>
      <c r="N4594"/>
    </row>
    <row r="4595" spans="5:14" x14ac:dyDescent="0.25">
      <c r="E4595" s="35"/>
      <c r="J4595"/>
      <c r="N4595"/>
    </row>
    <row r="4596" spans="5:14" x14ac:dyDescent="0.25">
      <c r="E4596" s="35"/>
      <c r="J4596"/>
      <c r="N4596"/>
    </row>
    <row r="4597" spans="5:14" x14ac:dyDescent="0.25">
      <c r="E4597" s="35"/>
      <c r="J4597"/>
      <c r="N4597"/>
    </row>
    <row r="4598" spans="5:14" x14ac:dyDescent="0.25">
      <c r="E4598" s="35"/>
      <c r="J4598"/>
      <c r="N4598"/>
    </row>
    <row r="4599" spans="5:14" x14ac:dyDescent="0.25">
      <c r="E4599" s="35"/>
      <c r="J4599"/>
      <c r="N4599"/>
    </row>
    <row r="4600" spans="5:14" x14ac:dyDescent="0.25">
      <c r="E4600" s="35"/>
      <c r="J4600"/>
      <c r="N4600"/>
    </row>
    <row r="4601" spans="5:14" x14ac:dyDescent="0.25">
      <c r="E4601" s="35"/>
      <c r="J4601"/>
      <c r="N4601"/>
    </row>
    <row r="4602" spans="5:14" x14ac:dyDescent="0.25">
      <c r="E4602" s="35"/>
      <c r="J4602"/>
      <c r="N4602"/>
    </row>
    <row r="4603" spans="5:14" x14ac:dyDescent="0.25">
      <c r="E4603" s="35"/>
      <c r="J4603"/>
      <c r="N4603"/>
    </row>
    <row r="4604" spans="5:14" x14ac:dyDescent="0.25">
      <c r="E4604" s="35"/>
      <c r="J4604"/>
      <c r="N4604"/>
    </row>
    <row r="4605" spans="5:14" x14ac:dyDescent="0.25">
      <c r="E4605" s="35"/>
      <c r="J4605"/>
      <c r="N4605"/>
    </row>
    <row r="4606" spans="5:14" x14ac:dyDescent="0.25">
      <c r="E4606" s="35"/>
      <c r="J4606"/>
      <c r="N4606"/>
    </row>
    <row r="4607" spans="5:14" x14ac:dyDescent="0.25">
      <c r="E4607" s="35"/>
      <c r="J4607"/>
      <c r="N4607"/>
    </row>
    <row r="4608" spans="5:14" x14ac:dyDescent="0.25">
      <c r="E4608" s="35"/>
      <c r="J4608"/>
      <c r="N4608"/>
    </row>
    <row r="4609" spans="5:14" x14ac:dyDescent="0.25">
      <c r="E4609" s="35"/>
      <c r="J4609"/>
      <c r="N4609"/>
    </row>
    <row r="4610" spans="5:14" x14ac:dyDescent="0.25">
      <c r="E4610" s="35"/>
      <c r="J4610"/>
      <c r="N4610"/>
    </row>
    <row r="4611" spans="5:14" x14ac:dyDescent="0.25">
      <c r="E4611" s="35"/>
      <c r="J4611"/>
      <c r="N4611"/>
    </row>
    <row r="4612" spans="5:14" x14ac:dyDescent="0.25">
      <c r="E4612" s="35"/>
      <c r="J4612"/>
      <c r="N4612"/>
    </row>
    <row r="4613" spans="5:14" x14ac:dyDescent="0.25">
      <c r="E4613" s="35"/>
      <c r="J4613"/>
      <c r="N4613"/>
    </row>
    <row r="4614" spans="5:14" x14ac:dyDescent="0.25">
      <c r="E4614" s="35"/>
      <c r="J4614"/>
      <c r="N4614"/>
    </row>
    <row r="4615" spans="5:14" x14ac:dyDescent="0.25">
      <c r="E4615" s="35"/>
      <c r="J4615"/>
      <c r="N4615"/>
    </row>
    <row r="4616" spans="5:14" x14ac:dyDescent="0.25">
      <c r="E4616" s="35"/>
      <c r="J4616"/>
      <c r="N4616"/>
    </row>
    <row r="4617" spans="5:14" x14ac:dyDescent="0.25">
      <c r="E4617" s="35"/>
      <c r="J4617"/>
      <c r="N4617"/>
    </row>
    <row r="4618" spans="5:14" x14ac:dyDescent="0.25">
      <c r="E4618" s="35"/>
      <c r="J4618"/>
      <c r="N4618"/>
    </row>
    <row r="4619" spans="5:14" x14ac:dyDescent="0.25">
      <c r="E4619" s="35"/>
      <c r="J4619"/>
      <c r="N4619"/>
    </row>
    <row r="4620" spans="5:14" x14ac:dyDescent="0.25">
      <c r="E4620" s="35"/>
      <c r="J4620"/>
      <c r="N4620"/>
    </row>
    <row r="4621" spans="5:14" x14ac:dyDescent="0.25">
      <c r="E4621" s="35"/>
      <c r="J4621"/>
      <c r="N4621"/>
    </row>
    <row r="4622" spans="5:14" x14ac:dyDescent="0.25">
      <c r="E4622" s="35"/>
      <c r="J4622"/>
      <c r="N4622"/>
    </row>
    <row r="4623" spans="5:14" x14ac:dyDescent="0.25">
      <c r="E4623" s="35"/>
      <c r="J4623"/>
      <c r="N4623"/>
    </row>
    <row r="4624" spans="5:14" x14ac:dyDescent="0.25">
      <c r="E4624" s="35"/>
      <c r="J4624"/>
      <c r="N4624"/>
    </row>
    <row r="4625" spans="5:14" x14ac:dyDescent="0.25">
      <c r="E4625" s="35"/>
      <c r="J4625"/>
      <c r="N4625"/>
    </row>
    <row r="4626" spans="5:14" x14ac:dyDescent="0.25">
      <c r="E4626" s="35"/>
      <c r="J4626"/>
      <c r="N4626"/>
    </row>
    <row r="4627" spans="5:14" x14ac:dyDescent="0.25">
      <c r="E4627" s="35"/>
      <c r="J4627"/>
      <c r="N4627"/>
    </row>
    <row r="4628" spans="5:14" x14ac:dyDescent="0.25">
      <c r="E4628" s="35"/>
      <c r="J4628"/>
      <c r="N4628"/>
    </row>
    <row r="4629" spans="5:14" x14ac:dyDescent="0.25">
      <c r="E4629" s="35"/>
      <c r="J4629"/>
      <c r="N4629"/>
    </row>
    <row r="4630" spans="5:14" x14ac:dyDescent="0.25">
      <c r="E4630" s="35"/>
      <c r="J4630"/>
      <c r="N4630"/>
    </row>
    <row r="4631" spans="5:14" x14ac:dyDescent="0.25">
      <c r="E4631" s="35"/>
      <c r="J4631"/>
      <c r="N4631"/>
    </row>
    <row r="4632" spans="5:14" x14ac:dyDescent="0.25">
      <c r="E4632" s="35"/>
      <c r="J4632"/>
      <c r="N4632"/>
    </row>
    <row r="4633" spans="5:14" x14ac:dyDescent="0.25">
      <c r="E4633" s="35"/>
      <c r="J4633"/>
      <c r="N4633"/>
    </row>
    <row r="4634" spans="5:14" x14ac:dyDescent="0.25">
      <c r="E4634" s="35"/>
      <c r="J4634"/>
      <c r="N4634"/>
    </row>
    <row r="4635" spans="5:14" x14ac:dyDescent="0.25">
      <c r="E4635" s="35"/>
      <c r="J4635"/>
      <c r="N4635"/>
    </row>
    <row r="4636" spans="5:14" x14ac:dyDescent="0.25">
      <c r="E4636" s="35"/>
      <c r="J4636"/>
      <c r="N4636"/>
    </row>
    <row r="4637" spans="5:14" x14ac:dyDescent="0.25">
      <c r="E4637" s="35"/>
      <c r="J4637"/>
      <c r="N4637"/>
    </row>
    <row r="4638" spans="5:14" x14ac:dyDescent="0.25">
      <c r="E4638" s="35"/>
      <c r="J4638"/>
      <c r="N4638"/>
    </row>
    <row r="4639" spans="5:14" x14ac:dyDescent="0.25">
      <c r="E4639" s="35"/>
      <c r="J4639"/>
      <c r="N4639"/>
    </row>
    <row r="4640" spans="5:14" x14ac:dyDescent="0.25">
      <c r="E4640" s="35"/>
      <c r="J4640"/>
      <c r="N4640"/>
    </row>
    <row r="4641" spans="5:14" x14ac:dyDescent="0.25">
      <c r="E4641" s="35"/>
      <c r="J4641"/>
      <c r="N4641"/>
    </row>
    <row r="4642" spans="5:14" x14ac:dyDescent="0.25">
      <c r="E4642" s="35"/>
      <c r="J4642"/>
      <c r="N4642"/>
    </row>
    <row r="4643" spans="5:14" x14ac:dyDescent="0.25">
      <c r="E4643" s="35"/>
      <c r="J4643"/>
      <c r="N4643"/>
    </row>
    <row r="4644" spans="5:14" x14ac:dyDescent="0.25">
      <c r="E4644" s="35"/>
      <c r="J4644"/>
      <c r="N4644"/>
    </row>
    <row r="4645" spans="5:14" x14ac:dyDescent="0.25">
      <c r="E4645" s="35"/>
      <c r="J4645"/>
      <c r="N4645"/>
    </row>
    <row r="4646" spans="5:14" x14ac:dyDescent="0.25">
      <c r="E4646" s="35"/>
      <c r="J4646"/>
      <c r="N4646"/>
    </row>
    <row r="4647" spans="5:14" x14ac:dyDescent="0.25">
      <c r="E4647" s="35"/>
      <c r="J4647"/>
      <c r="N4647"/>
    </row>
    <row r="4648" spans="5:14" x14ac:dyDescent="0.25">
      <c r="E4648" s="35"/>
      <c r="J4648"/>
      <c r="N4648"/>
    </row>
    <row r="4649" spans="5:14" x14ac:dyDescent="0.25">
      <c r="E4649" s="35"/>
      <c r="J4649"/>
      <c r="N4649"/>
    </row>
    <row r="4650" spans="5:14" x14ac:dyDescent="0.25">
      <c r="E4650" s="35"/>
      <c r="J4650"/>
      <c r="N4650"/>
    </row>
    <row r="4651" spans="5:14" x14ac:dyDescent="0.25">
      <c r="E4651" s="35"/>
      <c r="J4651"/>
      <c r="N4651"/>
    </row>
    <row r="4652" spans="5:14" x14ac:dyDescent="0.25">
      <c r="E4652" s="35"/>
      <c r="J4652"/>
      <c r="N4652"/>
    </row>
    <row r="4653" spans="5:14" x14ac:dyDescent="0.25">
      <c r="E4653" s="35"/>
      <c r="J4653"/>
      <c r="N4653"/>
    </row>
    <row r="4654" spans="5:14" x14ac:dyDescent="0.25">
      <c r="E4654" s="35"/>
      <c r="J4654"/>
      <c r="N4654"/>
    </row>
    <row r="4655" spans="5:14" x14ac:dyDescent="0.25">
      <c r="E4655" s="35"/>
      <c r="J4655"/>
      <c r="N4655"/>
    </row>
    <row r="4656" spans="5:14" x14ac:dyDescent="0.25">
      <c r="E4656" s="35"/>
      <c r="J4656"/>
      <c r="N4656"/>
    </row>
    <row r="4657" spans="5:14" x14ac:dyDescent="0.25">
      <c r="E4657" s="35"/>
      <c r="J4657"/>
      <c r="N4657"/>
    </row>
    <row r="4658" spans="5:14" x14ac:dyDescent="0.25">
      <c r="E4658" s="35"/>
      <c r="J4658"/>
      <c r="N4658"/>
    </row>
    <row r="4659" spans="5:14" x14ac:dyDescent="0.25">
      <c r="E4659" s="35"/>
      <c r="J4659"/>
      <c r="N4659"/>
    </row>
    <row r="4660" spans="5:14" x14ac:dyDescent="0.25">
      <c r="E4660" s="35"/>
      <c r="J4660"/>
      <c r="N4660"/>
    </row>
    <row r="4661" spans="5:14" x14ac:dyDescent="0.25">
      <c r="E4661" s="35"/>
      <c r="J4661"/>
      <c r="N4661"/>
    </row>
    <row r="4662" spans="5:14" x14ac:dyDescent="0.25">
      <c r="E4662" s="35"/>
      <c r="J4662"/>
      <c r="N4662"/>
    </row>
    <row r="4663" spans="5:14" x14ac:dyDescent="0.25">
      <c r="E4663" s="35"/>
      <c r="J4663"/>
      <c r="N4663"/>
    </row>
    <row r="4664" spans="5:14" x14ac:dyDescent="0.25">
      <c r="E4664" s="35"/>
      <c r="J4664"/>
      <c r="N4664"/>
    </row>
    <row r="4665" spans="5:14" x14ac:dyDescent="0.25">
      <c r="E4665" s="35"/>
      <c r="J4665"/>
      <c r="N4665"/>
    </row>
    <row r="4666" spans="5:14" x14ac:dyDescent="0.25">
      <c r="E4666" s="35"/>
      <c r="J4666"/>
      <c r="N4666"/>
    </row>
    <row r="4667" spans="5:14" x14ac:dyDescent="0.25">
      <c r="E4667" s="35"/>
      <c r="J4667"/>
      <c r="N4667"/>
    </row>
    <row r="4668" spans="5:14" x14ac:dyDescent="0.25">
      <c r="E4668" s="35"/>
      <c r="J4668"/>
      <c r="N4668"/>
    </row>
    <row r="4669" spans="5:14" x14ac:dyDescent="0.25">
      <c r="E4669" s="35"/>
      <c r="J4669"/>
      <c r="N4669"/>
    </row>
    <row r="4670" spans="5:14" x14ac:dyDescent="0.25">
      <c r="E4670" s="35"/>
      <c r="J4670"/>
      <c r="N4670"/>
    </row>
    <row r="4671" spans="5:14" x14ac:dyDescent="0.25">
      <c r="E4671" s="35"/>
      <c r="J4671"/>
      <c r="N4671"/>
    </row>
    <row r="4672" spans="5:14" x14ac:dyDescent="0.25">
      <c r="E4672" s="35"/>
      <c r="J4672"/>
      <c r="N4672"/>
    </row>
    <row r="4673" spans="5:14" x14ac:dyDescent="0.25">
      <c r="E4673" s="35"/>
      <c r="J4673"/>
      <c r="N4673"/>
    </row>
    <row r="4674" spans="5:14" x14ac:dyDescent="0.25">
      <c r="E4674" s="35"/>
      <c r="J4674"/>
      <c r="N4674"/>
    </row>
    <row r="4675" spans="5:14" x14ac:dyDescent="0.25">
      <c r="E4675" s="35"/>
      <c r="J4675"/>
      <c r="N4675"/>
    </row>
    <row r="4676" spans="5:14" x14ac:dyDescent="0.25">
      <c r="E4676" s="35"/>
      <c r="J4676"/>
      <c r="N4676"/>
    </row>
    <row r="4677" spans="5:14" x14ac:dyDescent="0.25">
      <c r="E4677" s="35"/>
      <c r="J4677"/>
      <c r="N4677"/>
    </row>
    <row r="4678" spans="5:14" x14ac:dyDescent="0.25">
      <c r="E4678" s="35"/>
      <c r="J4678"/>
      <c r="N4678"/>
    </row>
    <row r="4679" spans="5:14" x14ac:dyDescent="0.25">
      <c r="E4679" s="35"/>
      <c r="J4679"/>
      <c r="N4679"/>
    </row>
    <row r="4680" spans="5:14" x14ac:dyDescent="0.25">
      <c r="E4680" s="35"/>
      <c r="J4680"/>
      <c r="N4680"/>
    </row>
    <row r="4681" spans="5:14" x14ac:dyDescent="0.25">
      <c r="E4681" s="35"/>
      <c r="J4681"/>
      <c r="N4681"/>
    </row>
    <row r="4682" spans="5:14" x14ac:dyDescent="0.25">
      <c r="E4682" s="35"/>
      <c r="J4682"/>
      <c r="N4682"/>
    </row>
    <row r="4683" spans="5:14" x14ac:dyDescent="0.25">
      <c r="E4683" s="35"/>
      <c r="J4683"/>
      <c r="N4683"/>
    </row>
    <row r="4684" spans="5:14" x14ac:dyDescent="0.25">
      <c r="E4684" s="35"/>
      <c r="J4684"/>
      <c r="N4684"/>
    </row>
    <row r="4685" spans="5:14" x14ac:dyDescent="0.25">
      <c r="E4685" s="35"/>
      <c r="J4685"/>
      <c r="N4685"/>
    </row>
    <row r="4686" spans="5:14" x14ac:dyDescent="0.25">
      <c r="E4686" s="35"/>
      <c r="J4686"/>
      <c r="N4686"/>
    </row>
    <row r="4687" spans="5:14" x14ac:dyDescent="0.25">
      <c r="E4687" s="35"/>
      <c r="J4687"/>
      <c r="N4687"/>
    </row>
    <row r="4688" spans="5:14" x14ac:dyDescent="0.25">
      <c r="E4688" s="35"/>
      <c r="J4688"/>
      <c r="N4688"/>
    </row>
    <row r="4689" spans="5:14" x14ac:dyDescent="0.25">
      <c r="E4689" s="35"/>
      <c r="J4689"/>
      <c r="N4689"/>
    </row>
    <row r="4690" spans="5:14" x14ac:dyDescent="0.25">
      <c r="E4690" s="35"/>
      <c r="J4690"/>
      <c r="N4690"/>
    </row>
    <row r="4691" spans="5:14" x14ac:dyDescent="0.25">
      <c r="E4691" s="35"/>
      <c r="J4691"/>
      <c r="N4691"/>
    </row>
    <row r="4692" spans="5:14" x14ac:dyDescent="0.25">
      <c r="E4692" s="35"/>
      <c r="J4692"/>
      <c r="N4692"/>
    </row>
    <row r="4693" spans="5:14" x14ac:dyDescent="0.25">
      <c r="E4693" s="35"/>
      <c r="J4693"/>
      <c r="N4693"/>
    </row>
    <row r="4694" spans="5:14" x14ac:dyDescent="0.25">
      <c r="E4694" s="35"/>
      <c r="J4694"/>
      <c r="N4694"/>
    </row>
    <row r="4695" spans="5:14" x14ac:dyDescent="0.25">
      <c r="E4695" s="35"/>
      <c r="J4695"/>
      <c r="N4695"/>
    </row>
    <row r="4696" spans="5:14" x14ac:dyDescent="0.25">
      <c r="E4696" s="35"/>
      <c r="J4696"/>
      <c r="N4696"/>
    </row>
    <row r="4697" spans="5:14" x14ac:dyDescent="0.25">
      <c r="E4697" s="35"/>
      <c r="J4697"/>
      <c r="N4697"/>
    </row>
    <row r="4698" spans="5:14" x14ac:dyDescent="0.25">
      <c r="E4698" s="35"/>
      <c r="J4698"/>
      <c r="N4698"/>
    </row>
    <row r="4699" spans="5:14" x14ac:dyDescent="0.25">
      <c r="E4699" s="35"/>
      <c r="J4699"/>
      <c r="N4699"/>
    </row>
    <row r="4700" spans="5:14" x14ac:dyDescent="0.25">
      <c r="E4700" s="35"/>
      <c r="J4700"/>
      <c r="N4700"/>
    </row>
    <row r="4701" spans="5:14" x14ac:dyDescent="0.25">
      <c r="E4701" s="35"/>
      <c r="J4701"/>
      <c r="N4701"/>
    </row>
    <row r="4702" spans="5:14" x14ac:dyDescent="0.25">
      <c r="E4702" s="35"/>
      <c r="J4702"/>
      <c r="N4702"/>
    </row>
    <row r="4703" spans="5:14" x14ac:dyDescent="0.25">
      <c r="E4703" s="35"/>
      <c r="J4703"/>
      <c r="N4703"/>
    </row>
    <row r="4704" spans="5:14" x14ac:dyDescent="0.25">
      <c r="E4704" s="35"/>
      <c r="J4704"/>
      <c r="N4704"/>
    </row>
    <row r="4705" spans="5:14" x14ac:dyDescent="0.25">
      <c r="E4705" s="35"/>
      <c r="J4705"/>
      <c r="N4705"/>
    </row>
    <row r="4706" spans="5:14" x14ac:dyDescent="0.25">
      <c r="E4706" s="35"/>
      <c r="J4706"/>
      <c r="N4706"/>
    </row>
    <row r="4707" spans="5:14" x14ac:dyDescent="0.25">
      <c r="E4707" s="35"/>
      <c r="J4707"/>
      <c r="N4707"/>
    </row>
    <row r="4708" spans="5:14" x14ac:dyDescent="0.25">
      <c r="E4708" s="35"/>
      <c r="J4708"/>
      <c r="N4708"/>
    </row>
    <row r="4709" spans="5:14" x14ac:dyDescent="0.25">
      <c r="E4709" s="35"/>
      <c r="J4709"/>
      <c r="N4709"/>
    </row>
    <row r="4710" spans="5:14" x14ac:dyDescent="0.25">
      <c r="E4710" s="35"/>
      <c r="J4710"/>
      <c r="N4710"/>
    </row>
    <row r="4711" spans="5:14" x14ac:dyDescent="0.25">
      <c r="E4711" s="35"/>
      <c r="J4711"/>
      <c r="N4711"/>
    </row>
    <row r="4712" spans="5:14" x14ac:dyDescent="0.25">
      <c r="E4712" s="35"/>
      <c r="J4712"/>
      <c r="N4712"/>
    </row>
    <row r="4713" spans="5:14" x14ac:dyDescent="0.25">
      <c r="E4713" s="35"/>
      <c r="J4713"/>
      <c r="N4713"/>
    </row>
    <row r="4714" spans="5:14" x14ac:dyDescent="0.25">
      <c r="E4714" s="35"/>
      <c r="J4714"/>
      <c r="N4714"/>
    </row>
    <row r="4715" spans="5:14" x14ac:dyDescent="0.25">
      <c r="E4715" s="35"/>
      <c r="J4715"/>
      <c r="N4715"/>
    </row>
    <row r="4716" spans="5:14" x14ac:dyDescent="0.25">
      <c r="E4716" s="35"/>
      <c r="J4716"/>
      <c r="N4716"/>
    </row>
    <row r="4717" spans="5:14" x14ac:dyDescent="0.25">
      <c r="E4717" s="35"/>
      <c r="J4717"/>
      <c r="N4717"/>
    </row>
    <row r="4718" spans="5:14" x14ac:dyDescent="0.25">
      <c r="E4718" s="35"/>
      <c r="J4718"/>
      <c r="N4718"/>
    </row>
    <row r="4719" spans="5:14" x14ac:dyDescent="0.25">
      <c r="E4719" s="35"/>
      <c r="J4719"/>
      <c r="N4719"/>
    </row>
    <row r="4720" spans="5:14" x14ac:dyDescent="0.25">
      <c r="E4720" s="35"/>
      <c r="J4720"/>
      <c r="N4720"/>
    </row>
    <row r="4721" spans="5:14" x14ac:dyDescent="0.25">
      <c r="E4721" s="35"/>
      <c r="J4721"/>
      <c r="N4721"/>
    </row>
    <row r="4722" spans="5:14" x14ac:dyDescent="0.25">
      <c r="E4722" s="35"/>
      <c r="J4722"/>
      <c r="N4722"/>
    </row>
    <row r="4723" spans="5:14" x14ac:dyDescent="0.25">
      <c r="E4723" s="35"/>
      <c r="J4723"/>
      <c r="N4723"/>
    </row>
    <row r="4724" spans="5:14" x14ac:dyDescent="0.25">
      <c r="E4724" s="35"/>
      <c r="J4724"/>
      <c r="N4724"/>
    </row>
    <row r="4725" spans="5:14" x14ac:dyDescent="0.25">
      <c r="E4725" s="35"/>
      <c r="J4725"/>
      <c r="N4725"/>
    </row>
    <row r="4726" spans="5:14" x14ac:dyDescent="0.25">
      <c r="E4726" s="35"/>
      <c r="J4726"/>
      <c r="N4726"/>
    </row>
    <row r="4727" spans="5:14" x14ac:dyDescent="0.25">
      <c r="E4727" s="35"/>
      <c r="J4727"/>
      <c r="N4727"/>
    </row>
    <row r="4728" spans="5:14" x14ac:dyDescent="0.25">
      <c r="E4728" s="35"/>
      <c r="J4728"/>
      <c r="N4728"/>
    </row>
    <row r="4729" spans="5:14" x14ac:dyDescent="0.25">
      <c r="E4729" s="35"/>
      <c r="J4729"/>
      <c r="N4729"/>
    </row>
    <row r="4730" spans="5:14" x14ac:dyDescent="0.25">
      <c r="E4730" s="35"/>
      <c r="J4730"/>
      <c r="N4730"/>
    </row>
    <row r="4731" spans="5:14" x14ac:dyDescent="0.25">
      <c r="E4731" s="35"/>
      <c r="J4731"/>
      <c r="N4731"/>
    </row>
    <row r="4732" spans="5:14" x14ac:dyDescent="0.25">
      <c r="E4732" s="35"/>
      <c r="J4732"/>
      <c r="N4732"/>
    </row>
    <row r="4733" spans="5:14" x14ac:dyDescent="0.25">
      <c r="E4733" s="35"/>
      <c r="J4733"/>
      <c r="N4733"/>
    </row>
    <row r="4734" spans="5:14" x14ac:dyDescent="0.25">
      <c r="E4734" s="35"/>
      <c r="J4734"/>
      <c r="N4734"/>
    </row>
    <row r="4735" spans="5:14" x14ac:dyDescent="0.25">
      <c r="E4735" s="35"/>
      <c r="J4735"/>
      <c r="N4735"/>
    </row>
    <row r="4736" spans="5:14" x14ac:dyDescent="0.25">
      <c r="E4736" s="35"/>
      <c r="J4736"/>
      <c r="N4736"/>
    </row>
    <row r="4737" spans="5:14" x14ac:dyDescent="0.25">
      <c r="E4737" s="35"/>
      <c r="J4737"/>
      <c r="N4737"/>
    </row>
    <row r="4738" spans="5:14" x14ac:dyDescent="0.25">
      <c r="E4738" s="35"/>
      <c r="J4738"/>
      <c r="N4738"/>
    </row>
    <row r="4739" spans="5:14" x14ac:dyDescent="0.25">
      <c r="E4739" s="35"/>
      <c r="J4739"/>
      <c r="N4739"/>
    </row>
    <row r="4740" spans="5:14" x14ac:dyDescent="0.25">
      <c r="E4740" s="35"/>
      <c r="J4740"/>
      <c r="N4740"/>
    </row>
    <row r="4741" spans="5:14" x14ac:dyDescent="0.25">
      <c r="E4741" s="35"/>
      <c r="J4741"/>
      <c r="N4741"/>
    </row>
    <row r="4742" spans="5:14" x14ac:dyDescent="0.25">
      <c r="E4742" s="35"/>
      <c r="J4742"/>
      <c r="N4742"/>
    </row>
    <row r="4743" spans="5:14" x14ac:dyDescent="0.25">
      <c r="E4743" s="35"/>
      <c r="J4743"/>
      <c r="N4743"/>
    </row>
    <row r="4744" spans="5:14" x14ac:dyDescent="0.25">
      <c r="E4744" s="35"/>
      <c r="J4744"/>
      <c r="N4744"/>
    </row>
    <row r="4745" spans="5:14" x14ac:dyDescent="0.25">
      <c r="E4745" s="35"/>
      <c r="J4745"/>
      <c r="N4745"/>
    </row>
    <row r="4746" spans="5:14" x14ac:dyDescent="0.25">
      <c r="E4746" s="35"/>
      <c r="J4746"/>
      <c r="N4746"/>
    </row>
    <row r="4747" spans="5:14" x14ac:dyDescent="0.25">
      <c r="E4747" s="35"/>
      <c r="J4747"/>
      <c r="N4747"/>
    </row>
    <row r="4748" spans="5:14" x14ac:dyDescent="0.25">
      <c r="E4748" s="35"/>
      <c r="J4748"/>
      <c r="N4748"/>
    </row>
    <row r="4749" spans="5:14" x14ac:dyDescent="0.25">
      <c r="E4749" s="35"/>
      <c r="J4749"/>
      <c r="N4749"/>
    </row>
    <row r="4750" spans="5:14" x14ac:dyDescent="0.25">
      <c r="E4750" s="35"/>
      <c r="J4750"/>
      <c r="N4750"/>
    </row>
    <row r="4751" spans="5:14" x14ac:dyDescent="0.25">
      <c r="E4751" s="35"/>
      <c r="J4751"/>
      <c r="N4751"/>
    </row>
    <row r="4752" spans="5:14" x14ac:dyDescent="0.25">
      <c r="E4752" s="35"/>
      <c r="J4752"/>
      <c r="N4752"/>
    </row>
    <row r="4753" spans="5:14" x14ac:dyDescent="0.25">
      <c r="E4753" s="35"/>
      <c r="J4753"/>
      <c r="N4753"/>
    </row>
    <row r="4754" spans="5:14" x14ac:dyDescent="0.25">
      <c r="E4754" s="35"/>
      <c r="J4754"/>
      <c r="N4754"/>
    </row>
    <row r="4755" spans="5:14" x14ac:dyDescent="0.25">
      <c r="E4755" s="35"/>
      <c r="J4755"/>
      <c r="N4755"/>
    </row>
    <row r="4756" spans="5:14" x14ac:dyDescent="0.25">
      <c r="E4756" s="35"/>
      <c r="J4756"/>
      <c r="N4756"/>
    </row>
    <row r="4757" spans="5:14" x14ac:dyDescent="0.25">
      <c r="E4757" s="35"/>
      <c r="J4757"/>
      <c r="N4757"/>
    </row>
    <row r="4758" spans="5:14" x14ac:dyDescent="0.25">
      <c r="E4758" s="35"/>
      <c r="J4758"/>
      <c r="N4758"/>
    </row>
    <row r="4759" spans="5:14" x14ac:dyDescent="0.25">
      <c r="E4759" s="35"/>
      <c r="J4759"/>
      <c r="N4759"/>
    </row>
    <row r="4760" spans="5:14" x14ac:dyDescent="0.25">
      <c r="E4760" s="35"/>
      <c r="J4760"/>
      <c r="N4760"/>
    </row>
    <row r="4761" spans="5:14" x14ac:dyDescent="0.25">
      <c r="E4761" s="35"/>
      <c r="J4761"/>
      <c r="N4761"/>
    </row>
    <row r="4762" spans="5:14" x14ac:dyDescent="0.25">
      <c r="E4762" s="35"/>
      <c r="J4762"/>
      <c r="N4762"/>
    </row>
    <row r="4763" spans="5:14" x14ac:dyDescent="0.25">
      <c r="E4763" s="35"/>
      <c r="J4763"/>
      <c r="N4763"/>
    </row>
    <row r="4764" spans="5:14" x14ac:dyDescent="0.25">
      <c r="E4764" s="35"/>
      <c r="J4764"/>
      <c r="N4764"/>
    </row>
    <row r="4765" spans="5:14" x14ac:dyDescent="0.25">
      <c r="E4765" s="35"/>
      <c r="J4765"/>
      <c r="N4765"/>
    </row>
    <row r="4766" spans="5:14" x14ac:dyDescent="0.25">
      <c r="E4766" s="35"/>
      <c r="J4766"/>
      <c r="N4766"/>
    </row>
    <row r="4767" spans="5:14" x14ac:dyDescent="0.25">
      <c r="E4767" s="35"/>
      <c r="J4767"/>
      <c r="N4767"/>
    </row>
    <row r="4768" spans="5:14" x14ac:dyDescent="0.25">
      <c r="E4768" s="35"/>
      <c r="J4768"/>
      <c r="N4768"/>
    </row>
    <row r="4769" spans="5:14" x14ac:dyDescent="0.25">
      <c r="E4769" s="35"/>
      <c r="J4769"/>
      <c r="N4769"/>
    </row>
    <row r="4770" spans="5:14" x14ac:dyDescent="0.25">
      <c r="E4770" s="35"/>
      <c r="J4770"/>
      <c r="N4770"/>
    </row>
    <row r="4771" spans="5:14" x14ac:dyDescent="0.25">
      <c r="E4771" s="35"/>
      <c r="J4771"/>
      <c r="N4771"/>
    </row>
    <row r="4772" spans="5:14" x14ac:dyDescent="0.25">
      <c r="E4772" s="35"/>
      <c r="J4772"/>
      <c r="N4772"/>
    </row>
    <row r="4773" spans="5:14" x14ac:dyDescent="0.25">
      <c r="E4773" s="35"/>
      <c r="J4773"/>
      <c r="N4773"/>
    </row>
    <row r="4774" spans="5:14" x14ac:dyDescent="0.25">
      <c r="E4774" s="35"/>
      <c r="J4774"/>
      <c r="N4774"/>
    </row>
    <row r="4775" spans="5:14" x14ac:dyDescent="0.25">
      <c r="E4775" s="35"/>
      <c r="J4775"/>
      <c r="N4775"/>
    </row>
    <row r="4776" spans="5:14" x14ac:dyDescent="0.25">
      <c r="E4776" s="35"/>
      <c r="J4776"/>
      <c r="N4776"/>
    </row>
    <row r="4777" spans="5:14" x14ac:dyDescent="0.25">
      <c r="E4777" s="35"/>
      <c r="J4777"/>
      <c r="N4777"/>
    </row>
    <row r="4778" spans="5:14" x14ac:dyDescent="0.25">
      <c r="E4778" s="35"/>
      <c r="J4778"/>
      <c r="N4778"/>
    </row>
    <row r="4779" spans="5:14" x14ac:dyDescent="0.25">
      <c r="E4779" s="35"/>
      <c r="J4779"/>
      <c r="N4779"/>
    </row>
    <row r="4780" spans="5:14" x14ac:dyDescent="0.25">
      <c r="E4780" s="35"/>
      <c r="J4780"/>
      <c r="N4780"/>
    </row>
    <row r="4781" spans="5:14" x14ac:dyDescent="0.25">
      <c r="E4781" s="35"/>
      <c r="J4781"/>
      <c r="N4781"/>
    </row>
    <row r="4782" spans="5:14" x14ac:dyDescent="0.25">
      <c r="E4782" s="35"/>
      <c r="J4782"/>
      <c r="N4782"/>
    </row>
    <row r="4783" spans="5:14" x14ac:dyDescent="0.25">
      <c r="E4783" s="35"/>
      <c r="J4783"/>
      <c r="N4783"/>
    </row>
    <row r="4784" spans="5:14" x14ac:dyDescent="0.25">
      <c r="E4784" s="35"/>
      <c r="J4784"/>
      <c r="N4784"/>
    </row>
    <row r="4785" spans="5:14" x14ac:dyDescent="0.25">
      <c r="E4785" s="35"/>
      <c r="J4785"/>
      <c r="N4785"/>
    </row>
    <row r="4786" spans="5:14" x14ac:dyDescent="0.25">
      <c r="E4786" s="35"/>
      <c r="J4786"/>
      <c r="N4786"/>
    </row>
    <row r="4787" spans="5:14" x14ac:dyDescent="0.25">
      <c r="E4787" s="35"/>
      <c r="J4787"/>
      <c r="N4787"/>
    </row>
    <row r="4788" spans="5:14" x14ac:dyDescent="0.25">
      <c r="E4788" s="35"/>
      <c r="J4788"/>
      <c r="N4788"/>
    </row>
    <row r="4789" spans="5:14" x14ac:dyDescent="0.25">
      <c r="E4789" s="35"/>
      <c r="J4789"/>
      <c r="N4789"/>
    </row>
    <row r="4790" spans="5:14" x14ac:dyDescent="0.25">
      <c r="E4790" s="35"/>
      <c r="J4790"/>
      <c r="N4790"/>
    </row>
    <row r="4791" spans="5:14" x14ac:dyDescent="0.25">
      <c r="E4791" s="35"/>
      <c r="J4791"/>
      <c r="N4791"/>
    </row>
    <row r="4792" spans="5:14" x14ac:dyDescent="0.25">
      <c r="E4792" s="35"/>
      <c r="J4792"/>
      <c r="N4792"/>
    </row>
    <row r="4793" spans="5:14" x14ac:dyDescent="0.25">
      <c r="E4793" s="35"/>
      <c r="J4793"/>
      <c r="N4793"/>
    </row>
    <row r="4794" spans="5:14" x14ac:dyDescent="0.25">
      <c r="E4794" s="35"/>
      <c r="J4794"/>
      <c r="N4794"/>
    </row>
    <row r="4795" spans="5:14" x14ac:dyDescent="0.25">
      <c r="E4795" s="35"/>
      <c r="J4795"/>
      <c r="N4795"/>
    </row>
    <row r="4796" spans="5:14" x14ac:dyDescent="0.25">
      <c r="E4796" s="35"/>
      <c r="J4796"/>
      <c r="N4796"/>
    </row>
    <row r="4797" spans="5:14" x14ac:dyDescent="0.25">
      <c r="E4797" s="35"/>
      <c r="J4797"/>
      <c r="N4797"/>
    </row>
    <row r="4798" spans="5:14" x14ac:dyDescent="0.25">
      <c r="E4798" s="35"/>
      <c r="J4798"/>
      <c r="N4798"/>
    </row>
    <row r="4799" spans="5:14" x14ac:dyDescent="0.25">
      <c r="E4799" s="35"/>
      <c r="J4799"/>
      <c r="N4799"/>
    </row>
    <row r="4800" spans="5:14" x14ac:dyDescent="0.25">
      <c r="E4800" s="35"/>
      <c r="J4800"/>
      <c r="N4800"/>
    </row>
    <row r="4801" spans="5:14" x14ac:dyDescent="0.25">
      <c r="E4801" s="35"/>
      <c r="J4801"/>
      <c r="N4801"/>
    </row>
    <row r="4802" spans="5:14" x14ac:dyDescent="0.25">
      <c r="E4802" s="35"/>
      <c r="J4802"/>
      <c r="N4802"/>
    </row>
    <row r="4803" spans="5:14" x14ac:dyDescent="0.25">
      <c r="E4803" s="35"/>
      <c r="J4803"/>
      <c r="N4803"/>
    </row>
    <row r="4804" spans="5:14" x14ac:dyDescent="0.25">
      <c r="E4804" s="35"/>
      <c r="J4804"/>
      <c r="N4804"/>
    </row>
    <row r="4805" spans="5:14" x14ac:dyDescent="0.25">
      <c r="E4805" s="35"/>
      <c r="J4805"/>
      <c r="N4805"/>
    </row>
    <row r="4806" spans="5:14" x14ac:dyDescent="0.25">
      <c r="E4806" s="35"/>
      <c r="J4806"/>
      <c r="N4806"/>
    </row>
    <row r="4807" spans="5:14" x14ac:dyDescent="0.25">
      <c r="E4807" s="35"/>
      <c r="J4807"/>
      <c r="N4807"/>
    </row>
    <row r="4808" spans="5:14" x14ac:dyDescent="0.25">
      <c r="E4808" s="35"/>
      <c r="J4808"/>
      <c r="N4808"/>
    </row>
    <row r="4809" spans="5:14" x14ac:dyDescent="0.25">
      <c r="E4809" s="35"/>
      <c r="J4809"/>
      <c r="N4809"/>
    </row>
    <row r="4810" spans="5:14" x14ac:dyDescent="0.25">
      <c r="E4810" s="35"/>
      <c r="J4810"/>
      <c r="N4810"/>
    </row>
    <row r="4811" spans="5:14" x14ac:dyDescent="0.25">
      <c r="E4811" s="35"/>
      <c r="J4811"/>
      <c r="N4811"/>
    </row>
    <row r="4812" spans="5:14" x14ac:dyDescent="0.25">
      <c r="E4812" s="35"/>
      <c r="J4812"/>
      <c r="N4812"/>
    </row>
    <row r="4813" spans="5:14" x14ac:dyDescent="0.25">
      <c r="E4813" s="35"/>
      <c r="J4813"/>
      <c r="N4813"/>
    </row>
    <row r="4814" spans="5:14" x14ac:dyDescent="0.25">
      <c r="E4814" s="35"/>
      <c r="J4814"/>
      <c r="N4814"/>
    </row>
    <row r="4815" spans="5:14" x14ac:dyDescent="0.25">
      <c r="E4815" s="35"/>
      <c r="J4815"/>
      <c r="N4815"/>
    </row>
    <row r="4816" spans="5:14" x14ac:dyDescent="0.25">
      <c r="E4816" s="35"/>
      <c r="J4816"/>
      <c r="N4816"/>
    </row>
    <row r="4817" spans="5:14" x14ac:dyDescent="0.25">
      <c r="E4817" s="35"/>
      <c r="J4817"/>
      <c r="N4817"/>
    </row>
    <row r="4818" spans="5:14" x14ac:dyDescent="0.25">
      <c r="E4818" s="35"/>
      <c r="J4818"/>
      <c r="N4818"/>
    </row>
    <row r="4819" spans="5:14" x14ac:dyDescent="0.25">
      <c r="E4819" s="35"/>
      <c r="J4819"/>
      <c r="N4819"/>
    </row>
    <row r="4820" spans="5:14" x14ac:dyDescent="0.25">
      <c r="E4820" s="35"/>
      <c r="J4820"/>
      <c r="N4820"/>
    </row>
    <row r="4821" spans="5:14" x14ac:dyDescent="0.25">
      <c r="E4821" s="35"/>
      <c r="J4821"/>
      <c r="N4821"/>
    </row>
    <row r="4822" spans="5:14" x14ac:dyDescent="0.25">
      <c r="E4822" s="35"/>
      <c r="J4822"/>
      <c r="N4822"/>
    </row>
    <row r="4823" spans="5:14" x14ac:dyDescent="0.25">
      <c r="E4823" s="35"/>
      <c r="J4823"/>
      <c r="N4823"/>
    </row>
    <row r="4824" spans="5:14" x14ac:dyDescent="0.25">
      <c r="E4824" s="35"/>
      <c r="J4824"/>
      <c r="N4824"/>
    </row>
    <row r="4825" spans="5:14" x14ac:dyDescent="0.25">
      <c r="E4825" s="35"/>
      <c r="J4825"/>
      <c r="N4825"/>
    </row>
    <row r="4826" spans="5:14" x14ac:dyDescent="0.25">
      <c r="E4826" s="35"/>
      <c r="J4826"/>
      <c r="N4826"/>
    </row>
    <row r="4827" spans="5:14" x14ac:dyDescent="0.25">
      <c r="E4827" s="35"/>
      <c r="J4827"/>
      <c r="N4827"/>
    </row>
    <row r="4828" spans="5:14" x14ac:dyDescent="0.25">
      <c r="E4828" s="35"/>
      <c r="J4828"/>
      <c r="N4828"/>
    </row>
    <row r="4829" spans="5:14" x14ac:dyDescent="0.25">
      <c r="E4829" s="35"/>
      <c r="J4829"/>
      <c r="N4829"/>
    </row>
    <row r="4830" spans="5:14" x14ac:dyDescent="0.25">
      <c r="E4830" s="35"/>
      <c r="J4830"/>
      <c r="N4830"/>
    </row>
    <row r="4831" spans="5:14" x14ac:dyDescent="0.25">
      <c r="E4831" s="35"/>
      <c r="J4831"/>
      <c r="N4831"/>
    </row>
    <row r="4832" spans="5:14" x14ac:dyDescent="0.25">
      <c r="E4832" s="35"/>
      <c r="J4832"/>
      <c r="N4832"/>
    </row>
    <row r="4833" spans="5:14" x14ac:dyDescent="0.25">
      <c r="E4833" s="35"/>
      <c r="J4833"/>
      <c r="N4833"/>
    </row>
    <row r="4834" spans="5:14" x14ac:dyDescent="0.25">
      <c r="E4834" s="35"/>
      <c r="J4834"/>
      <c r="N4834"/>
    </row>
    <row r="4835" spans="5:14" x14ac:dyDescent="0.25">
      <c r="E4835" s="35"/>
      <c r="J4835"/>
      <c r="N4835"/>
    </row>
    <row r="4836" spans="5:14" x14ac:dyDescent="0.25">
      <c r="E4836" s="35"/>
      <c r="J4836"/>
      <c r="N4836"/>
    </row>
    <row r="4837" spans="5:14" x14ac:dyDescent="0.25">
      <c r="E4837" s="35"/>
      <c r="J4837"/>
      <c r="N4837"/>
    </row>
    <row r="4838" spans="5:14" x14ac:dyDescent="0.25">
      <c r="E4838" s="35"/>
      <c r="J4838"/>
      <c r="N4838"/>
    </row>
    <row r="4839" spans="5:14" x14ac:dyDescent="0.25">
      <c r="E4839" s="35"/>
      <c r="J4839"/>
      <c r="N4839"/>
    </row>
    <row r="4840" spans="5:14" x14ac:dyDescent="0.25">
      <c r="E4840" s="35"/>
      <c r="J4840"/>
      <c r="N4840"/>
    </row>
    <row r="4841" spans="5:14" x14ac:dyDescent="0.25">
      <c r="E4841" s="35"/>
      <c r="J4841"/>
      <c r="N4841"/>
    </row>
    <row r="4842" spans="5:14" x14ac:dyDescent="0.25">
      <c r="E4842" s="35"/>
      <c r="J4842"/>
      <c r="N4842"/>
    </row>
    <row r="4843" spans="5:14" x14ac:dyDescent="0.25">
      <c r="E4843" s="35"/>
      <c r="J4843"/>
      <c r="N4843"/>
    </row>
    <row r="4844" spans="5:14" x14ac:dyDescent="0.25">
      <c r="E4844" s="35"/>
      <c r="J4844"/>
      <c r="N4844"/>
    </row>
    <row r="4845" spans="5:14" x14ac:dyDescent="0.25">
      <c r="E4845" s="35"/>
      <c r="J4845"/>
      <c r="N4845"/>
    </row>
    <row r="4846" spans="5:14" x14ac:dyDescent="0.25">
      <c r="E4846" s="35"/>
      <c r="J4846"/>
      <c r="N4846"/>
    </row>
    <row r="4847" spans="5:14" x14ac:dyDescent="0.25">
      <c r="E4847" s="35"/>
      <c r="J4847"/>
      <c r="N4847"/>
    </row>
    <row r="4848" spans="5:14" x14ac:dyDescent="0.25">
      <c r="E4848" s="35"/>
      <c r="J4848"/>
      <c r="N4848"/>
    </row>
    <row r="4849" spans="5:14" x14ac:dyDescent="0.25">
      <c r="E4849" s="35"/>
      <c r="J4849"/>
      <c r="N4849"/>
    </row>
    <row r="4850" spans="5:14" x14ac:dyDescent="0.25">
      <c r="E4850" s="35"/>
      <c r="J4850"/>
      <c r="N4850"/>
    </row>
    <row r="4851" spans="5:14" x14ac:dyDescent="0.25">
      <c r="E4851" s="35"/>
      <c r="J4851"/>
      <c r="N4851"/>
    </row>
    <row r="4852" spans="5:14" x14ac:dyDescent="0.25">
      <c r="E4852" s="35"/>
      <c r="J4852"/>
      <c r="N4852"/>
    </row>
    <row r="4853" spans="5:14" x14ac:dyDescent="0.25">
      <c r="E4853" s="35"/>
      <c r="J4853"/>
      <c r="N4853"/>
    </row>
    <row r="4854" spans="5:14" x14ac:dyDescent="0.25">
      <c r="E4854" s="35"/>
      <c r="J4854"/>
      <c r="N4854"/>
    </row>
    <row r="4855" spans="5:14" x14ac:dyDescent="0.25">
      <c r="E4855" s="35"/>
      <c r="J4855"/>
      <c r="N4855"/>
    </row>
    <row r="4856" spans="5:14" x14ac:dyDescent="0.25">
      <c r="E4856" s="35"/>
      <c r="J4856"/>
      <c r="N4856"/>
    </row>
    <row r="4857" spans="5:14" x14ac:dyDescent="0.25">
      <c r="E4857" s="35"/>
      <c r="J4857"/>
      <c r="N4857"/>
    </row>
    <row r="4858" spans="5:14" x14ac:dyDescent="0.25">
      <c r="E4858" s="35"/>
      <c r="J4858"/>
      <c r="N4858"/>
    </row>
    <row r="4859" spans="5:14" x14ac:dyDescent="0.25">
      <c r="E4859" s="35"/>
      <c r="J4859"/>
      <c r="N4859"/>
    </row>
    <row r="4860" spans="5:14" x14ac:dyDescent="0.25">
      <c r="E4860" s="35"/>
      <c r="J4860"/>
      <c r="N4860"/>
    </row>
    <row r="4861" spans="5:14" x14ac:dyDescent="0.25">
      <c r="E4861" s="35"/>
      <c r="J4861"/>
      <c r="N4861"/>
    </row>
    <row r="4862" spans="5:14" x14ac:dyDescent="0.25">
      <c r="E4862" s="35"/>
      <c r="J4862"/>
      <c r="N4862"/>
    </row>
    <row r="4863" spans="5:14" x14ac:dyDescent="0.25">
      <c r="E4863" s="35"/>
      <c r="J4863"/>
      <c r="N4863"/>
    </row>
    <row r="4864" spans="5:14" x14ac:dyDescent="0.25">
      <c r="E4864" s="35"/>
      <c r="J4864"/>
      <c r="N4864"/>
    </row>
    <row r="4865" spans="5:14" x14ac:dyDescent="0.25">
      <c r="E4865" s="35"/>
      <c r="J4865"/>
      <c r="N4865"/>
    </row>
    <row r="4866" spans="5:14" x14ac:dyDescent="0.25">
      <c r="E4866" s="35"/>
      <c r="J4866"/>
      <c r="N4866"/>
    </row>
    <row r="4867" spans="5:14" x14ac:dyDescent="0.25">
      <c r="E4867" s="35"/>
      <c r="J4867"/>
      <c r="N4867"/>
    </row>
    <row r="4868" spans="5:14" x14ac:dyDescent="0.25">
      <c r="E4868" s="35"/>
      <c r="J4868"/>
      <c r="N4868"/>
    </row>
    <row r="4869" spans="5:14" x14ac:dyDescent="0.25">
      <c r="E4869" s="35"/>
      <c r="J4869"/>
      <c r="N4869"/>
    </row>
    <row r="4870" spans="5:14" x14ac:dyDescent="0.25">
      <c r="E4870" s="35"/>
      <c r="J4870"/>
      <c r="N4870"/>
    </row>
    <row r="4871" spans="5:14" x14ac:dyDescent="0.25">
      <c r="E4871" s="35"/>
      <c r="J4871"/>
      <c r="N4871"/>
    </row>
    <row r="4872" spans="5:14" x14ac:dyDescent="0.25">
      <c r="E4872" s="35"/>
      <c r="J4872"/>
      <c r="N4872"/>
    </row>
    <row r="4873" spans="5:14" x14ac:dyDescent="0.25">
      <c r="E4873" s="35"/>
      <c r="J4873"/>
      <c r="N4873"/>
    </row>
    <row r="4874" spans="5:14" x14ac:dyDescent="0.25">
      <c r="E4874" s="35"/>
      <c r="J4874"/>
      <c r="N4874"/>
    </row>
    <row r="4875" spans="5:14" x14ac:dyDescent="0.25">
      <c r="E4875" s="35"/>
      <c r="J4875"/>
      <c r="N4875"/>
    </row>
    <row r="4876" spans="5:14" x14ac:dyDescent="0.25">
      <c r="E4876" s="35"/>
      <c r="J4876"/>
      <c r="N4876"/>
    </row>
    <row r="4877" spans="5:14" x14ac:dyDescent="0.25">
      <c r="E4877" s="35"/>
      <c r="J4877"/>
      <c r="N4877"/>
    </row>
    <row r="4878" spans="5:14" x14ac:dyDescent="0.25">
      <c r="E4878" s="35"/>
      <c r="J4878"/>
      <c r="N4878"/>
    </row>
    <row r="4879" spans="5:14" x14ac:dyDescent="0.25">
      <c r="E4879" s="35"/>
      <c r="J4879"/>
      <c r="N4879"/>
    </row>
    <row r="4880" spans="5:14" x14ac:dyDescent="0.25">
      <c r="E4880" s="35"/>
      <c r="J4880"/>
      <c r="N4880"/>
    </row>
    <row r="4881" spans="5:14" x14ac:dyDescent="0.25">
      <c r="E4881" s="35"/>
      <c r="J4881"/>
      <c r="N4881"/>
    </row>
    <row r="4882" spans="5:14" x14ac:dyDescent="0.25">
      <c r="E4882" s="35"/>
      <c r="J4882"/>
      <c r="N4882"/>
    </row>
    <row r="4883" spans="5:14" x14ac:dyDescent="0.25">
      <c r="E4883" s="35"/>
      <c r="J4883"/>
      <c r="N4883"/>
    </row>
    <row r="4884" spans="5:14" x14ac:dyDescent="0.25">
      <c r="E4884" s="35"/>
      <c r="J4884"/>
      <c r="N4884"/>
    </row>
    <row r="4885" spans="5:14" x14ac:dyDescent="0.25">
      <c r="E4885" s="35"/>
      <c r="J4885"/>
      <c r="N4885"/>
    </row>
    <row r="4886" spans="5:14" x14ac:dyDescent="0.25">
      <c r="E4886" s="35"/>
      <c r="J4886"/>
      <c r="N4886"/>
    </row>
    <row r="4887" spans="5:14" x14ac:dyDescent="0.25">
      <c r="E4887" s="35"/>
      <c r="J4887"/>
      <c r="N4887"/>
    </row>
    <row r="4888" spans="5:14" x14ac:dyDescent="0.25">
      <c r="E4888" s="35"/>
      <c r="J4888"/>
      <c r="N4888"/>
    </row>
    <row r="4889" spans="5:14" x14ac:dyDescent="0.25">
      <c r="E4889" s="35"/>
      <c r="J4889"/>
      <c r="N4889"/>
    </row>
    <row r="4890" spans="5:14" x14ac:dyDescent="0.25">
      <c r="E4890" s="35"/>
      <c r="J4890"/>
      <c r="N4890"/>
    </row>
    <row r="4891" spans="5:14" x14ac:dyDescent="0.25">
      <c r="E4891" s="35"/>
      <c r="J4891"/>
      <c r="N4891"/>
    </row>
    <row r="4892" spans="5:14" x14ac:dyDescent="0.25">
      <c r="E4892" s="35"/>
      <c r="J4892"/>
      <c r="N4892"/>
    </row>
    <row r="4893" spans="5:14" x14ac:dyDescent="0.25">
      <c r="E4893" s="35"/>
      <c r="J4893"/>
      <c r="N4893"/>
    </row>
    <row r="4894" spans="5:14" x14ac:dyDescent="0.25">
      <c r="E4894" s="35"/>
      <c r="J4894"/>
      <c r="N4894"/>
    </row>
    <row r="4895" spans="5:14" x14ac:dyDescent="0.25">
      <c r="E4895" s="35"/>
      <c r="J4895"/>
      <c r="N4895"/>
    </row>
    <row r="4896" spans="5:14" x14ac:dyDescent="0.25">
      <c r="E4896" s="35"/>
      <c r="J4896"/>
      <c r="N4896"/>
    </row>
    <row r="4897" spans="5:14" x14ac:dyDescent="0.25">
      <c r="E4897" s="35"/>
      <c r="J4897"/>
      <c r="N4897"/>
    </row>
    <row r="4898" spans="5:14" x14ac:dyDescent="0.25">
      <c r="E4898" s="35"/>
      <c r="J4898"/>
      <c r="N4898"/>
    </row>
    <row r="4899" spans="5:14" x14ac:dyDescent="0.25">
      <c r="E4899" s="35"/>
      <c r="J4899"/>
      <c r="N4899"/>
    </row>
    <row r="4900" spans="5:14" x14ac:dyDescent="0.25">
      <c r="E4900" s="35"/>
      <c r="J4900"/>
      <c r="N4900"/>
    </row>
    <row r="4901" spans="5:14" x14ac:dyDescent="0.25">
      <c r="E4901" s="35"/>
      <c r="J4901"/>
      <c r="N4901"/>
    </row>
    <row r="4902" spans="5:14" x14ac:dyDescent="0.25">
      <c r="E4902" s="35"/>
      <c r="J4902"/>
      <c r="N4902"/>
    </row>
    <row r="4903" spans="5:14" x14ac:dyDescent="0.25">
      <c r="E4903" s="35"/>
      <c r="J4903"/>
      <c r="N4903"/>
    </row>
    <row r="4904" spans="5:14" x14ac:dyDescent="0.25">
      <c r="E4904" s="35"/>
      <c r="J4904"/>
      <c r="N4904"/>
    </row>
    <row r="4905" spans="5:14" x14ac:dyDescent="0.25">
      <c r="E4905" s="35"/>
      <c r="J4905"/>
      <c r="N4905"/>
    </row>
    <row r="4906" spans="5:14" x14ac:dyDescent="0.25">
      <c r="E4906" s="35"/>
      <c r="J4906"/>
      <c r="N4906"/>
    </row>
    <row r="4907" spans="5:14" x14ac:dyDescent="0.25">
      <c r="E4907" s="35"/>
      <c r="J4907"/>
      <c r="N4907"/>
    </row>
    <row r="4908" spans="5:14" x14ac:dyDescent="0.25">
      <c r="E4908" s="35"/>
      <c r="J4908"/>
      <c r="N4908"/>
    </row>
    <row r="4909" spans="5:14" x14ac:dyDescent="0.25">
      <c r="E4909" s="35"/>
      <c r="J4909"/>
      <c r="N4909"/>
    </row>
    <row r="4910" spans="5:14" x14ac:dyDescent="0.25">
      <c r="E4910" s="35"/>
      <c r="J4910"/>
      <c r="N4910"/>
    </row>
    <row r="4911" spans="5:14" x14ac:dyDescent="0.25">
      <c r="E4911" s="35"/>
      <c r="J4911"/>
      <c r="N4911"/>
    </row>
    <row r="4912" spans="5:14" x14ac:dyDescent="0.25">
      <c r="E4912" s="35"/>
      <c r="J4912"/>
      <c r="N4912"/>
    </row>
    <row r="4913" spans="5:14" x14ac:dyDescent="0.25">
      <c r="E4913" s="35"/>
      <c r="J4913"/>
      <c r="N4913"/>
    </row>
    <row r="4914" spans="5:14" x14ac:dyDescent="0.25">
      <c r="E4914" s="35"/>
      <c r="J4914"/>
      <c r="N4914"/>
    </row>
    <row r="4915" spans="5:14" x14ac:dyDescent="0.25">
      <c r="E4915" s="35"/>
      <c r="J4915"/>
      <c r="N4915"/>
    </row>
    <row r="4916" spans="5:14" x14ac:dyDescent="0.25">
      <c r="E4916" s="35"/>
      <c r="J4916"/>
      <c r="N4916"/>
    </row>
    <row r="4917" spans="5:14" x14ac:dyDescent="0.25">
      <c r="E4917" s="35"/>
      <c r="J4917"/>
      <c r="N4917"/>
    </row>
    <row r="4918" spans="5:14" x14ac:dyDescent="0.25">
      <c r="E4918" s="35"/>
      <c r="J4918"/>
      <c r="N4918"/>
    </row>
    <row r="4919" spans="5:14" x14ac:dyDescent="0.25">
      <c r="E4919" s="35"/>
      <c r="J4919"/>
      <c r="N4919"/>
    </row>
    <row r="4920" spans="5:14" x14ac:dyDescent="0.25">
      <c r="E4920" s="35"/>
      <c r="J4920"/>
      <c r="N4920"/>
    </row>
    <row r="4921" spans="5:14" x14ac:dyDescent="0.25">
      <c r="E4921" s="35"/>
      <c r="J4921"/>
      <c r="N4921"/>
    </row>
    <row r="4922" spans="5:14" x14ac:dyDescent="0.25">
      <c r="E4922" s="35"/>
      <c r="J4922"/>
      <c r="N4922"/>
    </row>
    <row r="4923" spans="5:14" x14ac:dyDescent="0.25">
      <c r="E4923" s="35"/>
      <c r="J4923"/>
      <c r="N4923"/>
    </row>
    <row r="4924" spans="5:14" x14ac:dyDescent="0.25">
      <c r="E4924" s="35"/>
      <c r="J4924"/>
      <c r="N4924"/>
    </row>
    <row r="4925" spans="5:14" x14ac:dyDescent="0.25">
      <c r="E4925" s="35"/>
      <c r="J4925"/>
      <c r="N4925"/>
    </row>
    <row r="4926" spans="5:14" x14ac:dyDescent="0.25">
      <c r="E4926" s="35"/>
      <c r="J4926"/>
      <c r="N4926"/>
    </row>
    <row r="4927" spans="5:14" x14ac:dyDescent="0.25">
      <c r="E4927" s="35"/>
      <c r="J4927"/>
      <c r="N4927"/>
    </row>
    <row r="4928" spans="5:14" x14ac:dyDescent="0.25">
      <c r="E4928" s="35"/>
      <c r="J4928"/>
      <c r="N4928"/>
    </row>
    <row r="4929" spans="5:14" x14ac:dyDescent="0.25">
      <c r="E4929" s="35"/>
      <c r="J4929"/>
      <c r="N4929"/>
    </row>
    <row r="4930" spans="5:14" x14ac:dyDescent="0.25">
      <c r="E4930" s="35"/>
      <c r="J4930"/>
      <c r="N4930"/>
    </row>
    <row r="4931" spans="5:14" x14ac:dyDescent="0.25">
      <c r="E4931" s="35"/>
      <c r="J4931"/>
      <c r="N4931"/>
    </row>
    <row r="4932" spans="5:14" x14ac:dyDescent="0.25">
      <c r="E4932" s="35"/>
      <c r="J4932"/>
      <c r="N4932"/>
    </row>
    <row r="4933" spans="5:14" x14ac:dyDescent="0.25">
      <c r="E4933" s="35"/>
      <c r="J4933"/>
      <c r="N4933"/>
    </row>
    <row r="4934" spans="5:14" x14ac:dyDescent="0.25">
      <c r="E4934" s="35"/>
      <c r="J4934"/>
      <c r="N4934"/>
    </row>
    <row r="4935" spans="5:14" x14ac:dyDescent="0.25">
      <c r="E4935" s="35"/>
      <c r="J4935"/>
      <c r="N4935"/>
    </row>
    <row r="4936" spans="5:14" x14ac:dyDescent="0.25">
      <c r="E4936" s="35"/>
      <c r="J4936"/>
      <c r="N4936"/>
    </row>
    <row r="4937" spans="5:14" x14ac:dyDescent="0.25">
      <c r="E4937" s="35"/>
      <c r="J4937"/>
      <c r="N4937"/>
    </row>
    <row r="4938" spans="5:14" x14ac:dyDescent="0.25">
      <c r="E4938" s="35"/>
      <c r="J4938"/>
      <c r="N4938"/>
    </row>
    <row r="4939" spans="5:14" x14ac:dyDescent="0.25">
      <c r="E4939" s="35"/>
      <c r="J4939"/>
      <c r="N4939"/>
    </row>
    <row r="4940" spans="5:14" x14ac:dyDescent="0.25">
      <c r="E4940" s="35"/>
      <c r="J4940"/>
      <c r="N4940"/>
    </row>
    <row r="4941" spans="5:14" x14ac:dyDescent="0.25">
      <c r="E4941" s="35"/>
      <c r="J4941"/>
      <c r="N4941"/>
    </row>
    <row r="4942" spans="5:14" x14ac:dyDescent="0.25">
      <c r="E4942" s="35"/>
      <c r="J4942"/>
      <c r="N4942"/>
    </row>
    <row r="4943" spans="5:14" x14ac:dyDescent="0.25">
      <c r="E4943" s="35"/>
      <c r="J4943"/>
      <c r="N4943"/>
    </row>
    <row r="4944" spans="5:14" x14ac:dyDescent="0.25">
      <c r="E4944" s="35"/>
      <c r="J4944"/>
      <c r="N4944"/>
    </row>
    <row r="4945" spans="5:14" x14ac:dyDescent="0.25">
      <c r="E4945" s="35"/>
      <c r="J4945"/>
      <c r="N4945"/>
    </row>
    <row r="4946" spans="5:14" x14ac:dyDescent="0.25">
      <c r="E4946" s="35"/>
      <c r="J4946"/>
      <c r="N4946"/>
    </row>
    <row r="4947" spans="5:14" x14ac:dyDescent="0.25">
      <c r="E4947" s="35"/>
      <c r="J4947"/>
      <c r="N4947"/>
    </row>
    <row r="4948" spans="5:14" x14ac:dyDescent="0.25">
      <c r="E4948" s="35"/>
      <c r="J4948"/>
      <c r="N4948"/>
    </row>
    <row r="4949" spans="5:14" x14ac:dyDescent="0.25">
      <c r="E4949" s="35"/>
      <c r="J4949"/>
      <c r="N4949"/>
    </row>
    <row r="4950" spans="5:14" x14ac:dyDescent="0.25">
      <c r="E4950" s="35"/>
      <c r="J4950"/>
      <c r="N4950"/>
    </row>
    <row r="4951" spans="5:14" x14ac:dyDescent="0.25">
      <c r="E4951" s="35"/>
      <c r="J4951"/>
      <c r="N4951"/>
    </row>
    <row r="4952" spans="5:14" x14ac:dyDescent="0.25">
      <c r="E4952" s="35"/>
      <c r="J4952"/>
      <c r="N4952"/>
    </row>
    <row r="4953" spans="5:14" x14ac:dyDescent="0.25">
      <c r="E4953" s="35"/>
      <c r="J4953"/>
      <c r="N4953"/>
    </row>
    <row r="4954" spans="5:14" x14ac:dyDescent="0.25">
      <c r="E4954" s="35"/>
      <c r="J4954"/>
      <c r="N4954"/>
    </row>
    <row r="4955" spans="5:14" x14ac:dyDescent="0.25">
      <c r="E4955" s="35"/>
      <c r="J4955"/>
      <c r="N4955"/>
    </row>
    <row r="4956" spans="5:14" x14ac:dyDescent="0.25">
      <c r="E4956" s="35"/>
      <c r="J4956"/>
      <c r="N4956"/>
    </row>
    <row r="4957" spans="5:14" x14ac:dyDescent="0.25">
      <c r="E4957" s="35"/>
      <c r="J4957"/>
      <c r="N4957"/>
    </row>
    <row r="4958" spans="5:14" x14ac:dyDescent="0.25">
      <c r="E4958" s="35"/>
      <c r="J4958"/>
      <c r="N4958"/>
    </row>
    <row r="4959" spans="5:14" x14ac:dyDescent="0.25">
      <c r="E4959" s="35"/>
      <c r="J4959"/>
      <c r="N4959"/>
    </row>
    <row r="4960" spans="5:14" x14ac:dyDescent="0.25">
      <c r="E4960" s="35"/>
      <c r="J4960"/>
      <c r="N4960"/>
    </row>
    <row r="4961" spans="5:14" x14ac:dyDescent="0.25">
      <c r="E4961" s="35"/>
      <c r="J4961"/>
      <c r="N4961"/>
    </row>
    <row r="4962" spans="5:14" x14ac:dyDescent="0.25">
      <c r="E4962" s="35"/>
      <c r="J4962"/>
      <c r="N4962"/>
    </row>
    <row r="4963" spans="5:14" x14ac:dyDescent="0.25">
      <c r="E4963" s="35"/>
      <c r="J4963"/>
      <c r="N4963"/>
    </row>
    <row r="4964" spans="5:14" x14ac:dyDescent="0.25">
      <c r="E4964" s="35"/>
      <c r="J4964"/>
      <c r="N4964"/>
    </row>
    <row r="4965" spans="5:14" x14ac:dyDescent="0.25">
      <c r="E4965" s="35"/>
      <c r="J4965"/>
      <c r="N4965"/>
    </row>
    <row r="4966" spans="5:14" x14ac:dyDescent="0.25">
      <c r="E4966" s="35"/>
      <c r="J4966"/>
      <c r="N4966"/>
    </row>
    <row r="4967" spans="5:14" x14ac:dyDescent="0.25">
      <c r="E4967" s="35"/>
      <c r="J4967"/>
      <c r="N4967"/>
    </row>
    <row r="4968" spans="5:14" x14ac:dyDescent="0.25">
      <c r="E4968" s="35"/>
      <c r="J4968"/>
      <c r="N4968"/>
    </row>
    <row r="4969" spans="5:14" x14ac:dyDescent="0.25">
      <c r="E4969" s="35"/>
      <c r="J4969"/>
      <c r="N4969"/>
    </row>
    <row r="4970" spans="5:14" x14ac:dyDescent="0.25">
      <c r="E4970" s="35"/>
      <c r="J4970"/>
      <c r="N4970"/>
    </row>
    <row r="4971" spans="5:14" x14ac:dyDescent="0.25">
      <c r="E4971" s="35"/>
      <c r="J4971"/>
      <c r="N4971"/>
    </row>
    <row r="4972" spans="5:14" x14ac:dyDescent="0.25">
      <c r="E4972" s="35"/>
      <c r="J4972"/>
      <c r="N4972"/>
    </row>
    <row r="4973" spans="5:14" x14ac:dyDescent="0.25">
      <c r="E4973" s="35"/>
      <c r="J4973"/>
      <c r="N4973"/>
    </row>
    <row r="4974" spans="5:14" x14ac:dyDescent="0.25">
      <c r="E4974" s="35"/>
      <c r="J4974"/>
      <c r="N4974"/>
    </row>
    <row r="4975" spans="5:14" x14ac:dyDescent="0.25">
      <c r="E4975" s="35"/>
      <c r="J4975"/>
      <c r="N4975"/>
    </row>
    <row r="4976" spans="5:14" x14ac:dyDescent="0.25">
      <c r="E4976" s="35"/>
      <c r="J4976"/>
      <c r="N4976"/>
    </row>
    <row r="4977" spans="5:14" x14ac:dyDescent="0.25">
      <c r="E4977" s="35"/>
      <c r="J4977"/>
      <c r="N4977"/>
    </row>
    <row r="4978" spans="5:14" x14ac:dyDescent="0.25">
      <c r="E4978" s="35"/>
      <c r="J4978"/>
      <c r="N4978"/>
    </row>
    <row r="4979" spans="5:14" x14ac:dyDescent="0.25">
      <c r="E4979" s="35"/>
      <c r="J4979"/>
      <c r="N4979"/>
    </row>
    <row r="4980" spans="5:14" x14ac:dyDescent="0.25">
      <c r="E4980" s="35"/>
      <c r="J4980"/>
      <c r="N4980"/>
    </row>
    <row r="4981" spans="5:14" x14ac:dyDescent="0.25">
      <c r="E4981" s="35"/>
      <c r="J4981"/>
      <c r="N4981"/>
    </row>
    <row r="4982" spans="5:14" x14ac:dyDescent="0.25">
      <c r="E4982" s="35"/>
      <c r="J4982"/>
      <c r="N4982"/>
    </row>
    <row r="4983" spans="5:14" x14ac:dyDescent="0.25">
      <c r="E4983" s="35"/>
      <c r="J4983"/>
      <c r="N4983"/>
    </row>
    <row r="4984" spans="5:14" x14ac:dyDescent="0.25">
      <c r="E4984" s="35"/>
      <c r="J4984"/>
      <c r="N4984"/>
    </row>
    <row r="4985" spans="5:14" x14ac:dyDescent="0.25">
      <c r="E4985" s="35"/>
      <c r="J4985"/>
      <c r="N4985"/>
    </row>
    <row r="4986" spans="5:14" x14ac:dyDescent="0.25">
      <c r="E4986" s="35"/>
      <c r="J4986"/>
      <c r="N4986"/>
    </row>
    <row r="4987" spans="5:14" x14ac:dyDescent="0.25">
      <c r="E4987" s="35"/>
      <c r="J4987"/>
      <c r="N4987"/>
    </row>
    <row r="4988" spans="5:14" x14ac:dyDescent="0.25">
      <c r="E4988" s="35"/>
      <c r="J4988"/>
      <c r="N4988"/>
    </row>
    <row r="4989" spans="5:14" x14ac:dyDescent="0.25">
      <c r="E4989" s="35"/>
      <c r="J4989"/>
      <c r="N4989"/>
    </row>
    <row r="4990" spans="5:14" x14ac:dyDescent="0.25">
      <c r="E4990" s="35"/>
      <c r="J4990"/>
      <c r="N4990"/>
    </row>
    <row r="4991" spans="5:14" x14ac:dyDescent="0.25">
      <c r="E4991" s="35"/>
      <c r="J4991"/>
      <c r="N4991"/>
    </row>
    <row r="4992" spans="5:14" x14ac:dyDescent="0.25">
      <c r="E4992" s="35"/>
      <c r="J4992"/>
      <c r="N4992"/>
    </row>
    <row r="4993" spans="5:14" x14ac:dyDescent="0.25">
      <c r="E4993" s="35"/>
      <c r="J4993"/>
      <c r="N4993"/>
    </row>
    <row r="4994" spans="5:14" x14ac:dyDescent="0.25">
      <c r="E4994" s="35"/>
      <c r="J4994"/>
      <c r="N4994"/>
    </row>
    <row r="4995" spans="5:14" x14ac:dyDescent="0.25">
      <c r="E4995" s="35"/>
      <c r="J4995"/>
      <c r="N4995"/>
    </row>
    <row r="4996" spans="5:14" x14ac:dyDescent="0.25">
      <c r="E4996" s="35"/>
      <c r="J4996"/>
      <c r="N4996"/>
    </row>
    <row r="4997" spans="5:14" x14ac:dyDescent="0.25">
      <c r="E4997" s="35"/>
      <c r="J4997"/>
      <c r="N4997"/>
    </row>
    <row r="4998" spans="5:14" x14ac:dyDescent="0.25">
      <c r="E4998" s="35"/>
      <c r="J4998"/>
      <c r="N4998"/>
    </row>
    <row r="4999" spans="5:14" x14ac:dyDescent="0.25">
      <c r="E4999" s="35"/>
      <c r="J4999"/>
      <c r="N4999"/>
    </row>
    <row r="5000" spans="5:14" x14ac:dyDescent="0.25">
      <c r="E5000" s="35"/>
      <c r="J5000"/>
      <c r="N5000"/>
    </row>
    <row r="5001" spans="5:14" x14ac:dyDescent="0.25">
      <c r="E5001" s="35"/>
      <c r="J5001"/>
      <c r="N5001"/>
    </row>
    <row r="5002" spans="5:14" x14ac:dyDescent="0.25">
      <c r="E5002" s="35"/>
      <c r="J5002"/>
      <c r="N5002"/>
    </row>
    <row r="5003" spans="5:14" x14ac:dyDescent="0.25">
      <c r="E5003" s="35"/>
      <c r="J5003"/>
      <c r="N5003"/>
    </row>
    <row r="5004" spans="5:14" x14ac:dyDescent="0.25">
      <c r="E5004" s="35"/>
      <c r="J5004"/>
      <c r="N5004"/>
    </row>
    <row r="5005" spans="5:14" x14ac:dyDescent="0.25">
      <c r="E5005" s="35"/>
      <c r="J5005"/>
      <c r="N5005"/>
    </row>
    <row r="5006" spans="5:14" x14ac:dyDescent="0.25">
      <c r="E5006" s="35"/>
      <c r="J5006"/>
      <c r="N5006"/>
    </row>
    <row r="5007" spans="5:14" x14ac:dyDescent="0.25">
      <c r="E5007" s="35"/>
      <c r="J5007"/>
      <c r="N5007"/>
    </row>
    <row r="5008" spans="5:14" x14ac:dyDescent="0.25">
      <c r="E5008" s="35"/>
      <c r="J5008"/>
      <c r="N5008"/>
    </row>
    <row r="5009" spans="5:14" x14ac:dyDescent="0.25">
      <c r="E5009" s="35"/>
      <c r="J5009"/>
      <c r="N5009"/>
    </row>
    <row r="5010" spans="5:14" x14ac:dyDescent="0.25">
      <c r="E5010" s="35"/>
      <c r="J5010"/>
      <c r="N5010"/>
    </row>
    <row r="5011" spans="5:14" x14ac:dyDescent="0.25">
      <c r="E5011" s="35"/>
      <c r="J5011"/>
      <c r="N5011"/>
    </row>
    <row r="5012" spans="5:14" x14ac:dyDescent="0.25">
      <c r="E5012" s="35"/>
      <c r="J5012"/>
      <c r="N5012"/>
    </row>
    <row r="5013" spans="5:14" x14ac:dyDescent="0.25">
      <c r="E5013" s="35"/>
      <c r="J5013"/>
      <c r="N5013"/>
    </row>
    <row r="5014" spans="5:14" x14ac:dyDescent="0.25">
      <c r="E5014" s="35"/>
      <c r="J5014"/>
      <c r="N5014"/>
    </row>
    <row r="5015" spans="5:14" x14ac:dyDescent="0.25">
      <c r="E5015" s="35"/>
      <c r="J5015"/>
      <c r="N5015"/>
    </row>
    <row r="5016" spans="5:14" x14ac:dyDescent="0.25">
      <c r="E5016" s="35"/>
      <c r="J5016"/>
      <c r="N5016"/>
    </row>
    <row r="5017" spans="5:14" x14ac:dyDescent="0.25">
      <c r="E5017" s="35"/>
      <c r="J5017"/>
      <c r="N5017"/>
    </row>
    <row r="5018" spans="5:14" x14ac:dyDescent="0.25">
      <c r="E5018" s="35"/>
      <c r="J5018"/>
      <c r="N5018"/>
    </row>
    <row r="5019" spans="5:14" x14ac:dyDescent="0.25">
      <c r="E5019" s="35"/>
      <c r="J5019"/>
      <c r="N5019"/>
    </row>
    <row r="5020" spans="5:14" x14ac:dyDescent="0.25">
      <c r="E5020" s="35"/>
      <c r="J5020"/>
      <c r="N5020"/>
    </row>
    <row r="5021" spans="5:14" x14ac:dyDescent="0.25">
      <c r="E5021" s="35"/>
      <c r="J5021"/>
      <c r="N5021"/>
    </row>
    <row r="5022" spans="5:14" x14ac:dyDescent="0.25">
      <c r="E5022" s="35"/>
      <c r="J5022"/>
      <c r="N5022"/>
    </row>
    <row r="5023" spans="5:14" x14ac:dyDescent="0.25">
      <c r="E5023" s="35"/>
      <c r="J5023"/>
      <c r="N5023"/>
    </row>
    <row r="5024" spans="5:14" x14ac:dyDescent="0.25">
      <c r="E5024" s="35"/>
      <c r="J5024"/>
      <c r="N5024"/>
    </row>
    <row r="5025" spans="5:14" x14ac:dyDescent="0.25">
      <c r="E5025" s="35"/>
      <c r="J5025"/>
      <c r="N5025"/>
    </row>
    <row r="5026" spans="5:14" x14ac:dyDescent="0.25">
      <c r="E5026" s="35"/>
      <c r="J5026"/>
      <c r="N5026"/>
    </row>
    <row r="5027" spans="5:14" x14ac:dyDescent="0.25">
      <c r="E5027" s="35"/>
      <c r="J5027"/>
      <c r="N5027"/>
    </row>
    <row r="5028" spans="5:14" x14ac:dyDescent="0.25">
      <c r="E5028" s="35"/>
      <c r="J5028"/>
      <c r="N5028"/>
    </row>
    <row r="5029" spans="5:14" x14ac:dyDescent="0.25">
      <c r="E5029" s="35"/>
      <c r="J5029"/>
      <c r="N5029"/>
    </row>
    <row r="5030" spans="5:14" x14ac:dyDescent="0.25">
      <c r="E5030" s="35"/>
      <c r="J5030"/>
      <c r="N5030"/>
    </row>
    <row r="5031" spans="5:14" x14ac:dyDescent="0.25">
      <c r="E5031" s="35"/>
      <c r="J5031"/>
      <c r="N5031"/>
    </row>
    <row r="5032" spans="5:14" x14ac:dyDescent="0.25">
      <c r="E5032" s="35"/>
      <c r="J5032"/>
      <c r="N5032"/>
    </row>
    <row r="5033" spans="5:14" x14ac:dyDescent="0.25">
      <c r="E5033" s="35"/>
      <c r="J5033"/>
      <c r="N5033"/>
    </row>
    <row r="5034" spans="5:14" x14ac:dyDescent="0.25">
      <c r="E5034" s="35"/>
      <c r="J5034"/>
      <c r="N5034"/>
    </row>
    <row r="5035" spans="5:14" x14ac:dyDescent="0.25">
      <c r="E5035" s="35"/>
      <c r="J5035"/>
      <c r="N5035"/>
    </row>
    <row r="5036" spans="5:14" x14ac:dyDescent="0.25">
      <c r="E5036" s="35"/>
      <c r="J5036"/>
      <c r="N5036"/>
    </row>
    <row r="5037" spans="5:14" x14ac:dyDescent="0.25">
      <c r="E5037" s="35"/>
      <c r="J5037"/>
      <c r="N5037"/>
    </row>
    <row r="5038" spans="5:14" x14ac:dyDescent="0.25">
      <c r="E5038" s="35"/>
      <c r="J5038"/>
      <c r="N5038"/>
    </row>
    <row r="5039" spans="5:14" x14ac:dyDescent="0.25">
      <c r="E5039" s="35"/>
      <c r="J5039"/>
      <c r="N5039"/>
    </row>
    <row r="5040" spans="5:14" x14ac:dyDescent="0.25">
      <c r="E5040" s="35"/>
      <c r="J5040"/>
      <c r="N5040"/>
    </row>
    <row r="5041" spans="5:14" x14ac:dyDescent="0.25">
      <c r="E5041" s="35"/>
      <c r="J5041"/>
      <c r="N5041"/>
    </row>
    <row r="5042" spans="5:14" x14ac:dyDescent="0.25">
      <c r="E5042" s="35"/>
      <c r="J5042"/>
      <c r="N5042"/>
    </row>
    <row r="5043" spans="5:14" x14ac:dyDescent="0.25">
      <c r="E5043" s="35"/>
      <c r="J5043"/>
      <c r="N5043"/>
    </row>
    <row r="5044" spans="5:14" x14ac:dyDescent="0.25">
      <c r="E5044" s="35"/>
      <c r="J5044"/>
      <c r="N5044"/>
    </row>
    <row r="5045" spans="5:14" x14ac:dyDescent="0.25">
      <c r="E5045" s="35"/>
      <c r="J5045"/>
      <c r="N5045"/>
    </row>
    <row r="5046" spans="5:14" x14ac:dyDescent="0.25">
      <c r="E5046" s="35"/>
      <c r="J5046"/>
      <c r="N5046"/>
    </row>
    <row r="5047" spans="5:14" x14ac:dyDescent="0.25">
      <c r="E5047" s="35"/>
      <c r="J5047"/>
      <c r="N5047"/>
    </row>
    <row r="5048" spans="5:14" x14ac:dyDescent="0.25">
      <c r="E5048" s="35"/>
      <c r="J5048"/>
      <c r="N5048"/>
    </row>
    <row r="5049" spans="5:14" x14ac:dyDescent="0.25">
      <c r="E5049" s="35"/>
      <c r="J5049"/>
      <c r="N5049"/>
    </row>
    <row r="5050" spans="5:14" x14ac:dyDescent="0.25">
      <c r="E5050" s="35"/>
      <c r="J5050"/>
      <c r="N5050"/>
    </row>
    <row r="5051" spans="5:14" x14ac:dyDescent="0.25">
      <c r="E5051" s="35"/>
      <c r="J5051"/>
      <c r="N5051"/>
    </row>
    <row r="5052" spans="5:14" x14ac:dyDescent="0.25">
      <c r="E5052" s="35"/>
      <c r="J5052"/>
      <c r="N5052"/>
    </row>
    <row r="5053" spans="5:14" x14ac:dyDescent="0.25">
      <c r="E5053"/>
      <c r="J5053"/>
      <c r="N5053"/>
    </row>
    <row r="5054" spans="5:14" x14ac:dyDescent="0.25">
      <c r="E5054"/>
      <c r="J5054"/>
      <c r="N5054"/>
    </row>
    <row r="5055" spans="5:14" x14ac:dyDescent="0.25">
      <c r="E5055"/>
      <c r="J5055"/>
      <c r="N5055"/>
    </row>
    <row r="5056" spans="5:14" x14ac:dyDescent="0.25">
      <c r="E5056"/>
      <c r="J5056"/>
      <c r="N5056"/>
    </row>
    <row r="5057" spans="5:14" x14ac:dyDescent="0.25">
      <c r="E5057"/>
      <c r="J5057"/>
      <c r="N5057"/>
    </row>
    <row r="5058" spans="5:14" x14ac:dyDescent="0.25">
      <c r="E5058"/>
      <c r="J5058"/>
      <c r="N5058"/>
    </row>
    <row r="5059" spans="5:14" x14ac:dyDescent="0.25">
      <c r="E5059"/>
      <c r="J5059"/>
      <c r="N5059"/>
    </row>
    <row r="5060" spans="5:14" x14ac:dyDescent="0.25">
      <c r="E5060"/>
      <c r="J5060"/>
      <c r="N5060"/>
    </row>
    <row r="5061" spans="5:14" x14ac:dyDescent="0.25">
      <c r="E5061"/>
      <c r="J5061"/>
      <c r="N5061"/>
    </row>
    <row r="5062" spans="5:14" x14ac:dyDescent="0.25">
      <c r="E5062"/>
      <c r="J5062"/>
      <c r="N5062"/>
    </row>
    <row r="5063" spans="5:14" x14ac:dyDescent="0.25">
      <c r="E5063"/>
      <c r="J5063"/>
      <c r="N5063"/>
    </row>
    <row r="5064" spans="5:14" x14ac:dyDescent="0.25">
      <c r="E5064"/>
      <c r="J5064"/>
      <c r="N5064"/>
    </row>
    <row r="5065" spans="5:14" x14ac:dyDescent="0.25">
      <c r="E5065"/>
      <c r="J5065"/>
      <c r="N5065"/>
    </row>
    <row r="5066" spans="5:14" x14ac:dyDescent="0.25">
      <c r="E5066"/>
      <c r="J5066"/>
      <c r="N5066"/>
    </row>
    <row r="5067" spans="5:14" x14ac:dyDescent="0.25">
      <c r="E5067"/>
      <c r="J5067"/>
      <c r="N5067"/>
    </row>
    <row r="5068" spans="5:14" x14ac:dyDescent="0.25">
      <c r="E5068"/>
      <c r="J5068"/>
      <c r="N5068"/>
    </row>
    <row r="5069" spans="5:14" x14ac:dyDescent="0.25">
      <c r="E5069"/>
      <c r="J5069"/>
      <c r="N5069"/>
    </row>
    <row r="5070" spans="5:14" x14ac:dyDescent="0.25">
      <c r="E5070"/>
      <c r="J5070"/>
      <c r="N5070"/>
    </row>
    <row r="5071" spans="5:14" x14ac:dyDescent="0.25">
      <c r="E5071"/>
      <c r="J5071"/>
      <c r="N5071"/>
    </row>
    <row r="5072" spans="5:14" x14ac:dyDescent="0.25">
      <c r="E5072"/>
      <c r="J5072"/>
      <c r="N5072"/>
    </row>
    <row r="5073" spans="5:14" x14ac:dyDescent="0.25">
      <c r="E5073"/>
      <c r="J5073"/>
      <c r="N5073"/>
    </row>
    <row r="5074" spans="5:14" x14ac:dyDescent="0.25">
      <c r="E5074"/>
      <c r="J5074"/>
      <c r="N5074"/>
    </row>
    <row r="5075" spans="5:14" x14ac:dyDescent="0.25">
      <c r="E5075"/>
      <c r="J5075"/>
      <c r="N5075"/>
    </row>
    <row r="5076" spans="5:14" x14ac:dyDescent="0.25">
      <c r="E5076"/>
      <c r="J5076"/>
      <c r="N5076"/>
    </row>
    <row r="5077" spans="5:14" x14ac:dyDescent="0.25">
      <c r="E5077"/>
      <c r="J5077"/>
      <c r="N5077"/>
    </row>
    <row r="5078" spans="5:14" x14ac:dyDescent="0.25">
      <c r="E5078"/>
      <c r="J5078"/>
      <c r="N5078"/>
    </row>
    <row r="5079" spans="5:14" x14ac:dyDescent="0.25">
      <c r="E5079"/>
      <c r="J5079"/>
      <c r="N5079"/>
    </row>
    <row r="5080" spans="5:14" x14ac:dyDescent="0.25">
      <c r="E5080"/>
      <c r="J5080"/>
      <c r="N5080"/>
    </row>
    <row r="5081" spans="5:14" x14ac:dyDescent="0.25">
      <c r="E5081"/>
      <c r="J5081"/>
      <c r="N5081"/>
    </row>
    <row r="5082" spans="5:14" x14ac:dyDescent="0.25">
      <c r="E5082"/>
      <c r="J5082"/>
      <c r="N5082"/>
    </row>
    <row r="5083" spans="5:14" x14ac:dyDescent="0.25">
      <c r="E5083"/>
      <c r="J5083"/>
      <c r="N5083"/>
    </row>
    <row r="5084" spans="5:14" x14ac:dyDescent="0.25">
      <c r="E5084"/>
      <c r="J5084"/>
      <c r="N5084"/>
    </row>
    <row r="5085" spans="5:14" x14ac:dyDescent="0.25">
      <c r="E5085"/>
      <c r="J5085"/>
      <c r="N5085"/>
    </row>
    <row r="5086" spans="5:14" x14ac:dyDescent="0.25">
      <c r="E5086"/>
      <c r="J5086"/>
      <c r="N5086"/>
    </row>
    <row r="5087" spans="5:14" x14ac:dyDescent="0.25">
      <c r="E5087"/>
      <c r="J5087"/>
      <c r="N5087"/>
    </row>
    <row r="5088" spans="5:14" x14ac:dyDescent="0.25">
      <c r="E5088"/>
      <c r="J5088"/>
      <c r="N5088"/>
    </row>
    <row r="5089" spans="5:14" x14ac:dyDescent="0.25">
      <c r="E5089"/>
      <c r="J5089"/>
      <c r="N5089"/>
    </row>
    <row r="5090" spans="5:14" x14ac:dyDescent="0.25">
      <c r="E5090"/>
      <c r="J5090"/>
      <c r="N5090"/>
    </row>
    <row r="5091" spans="5:14" x14ac:dyDescent="0.25">
      <c r="E5091"/>
      <c r="J5091"/>
      <c r="N5091"/>
    </row>
    <row r="5092" spans="5:14" x14ac:dyDescent="0.25">
      <c r="E5092"/>
      <c r="J5092"/>
      <c r="N5092"/>
    </row>
    <row r="5093" spans="5:14" x14ac:dyDescent="0.25">
      <c r="E5093"/>
      <c r="J5093"/>
      <c r="N5093"/>
    </row>
    <row r="5094" spans="5:14" x14ac:dyDescent="0.25">
      <c r="E5094"/>
      <c r="J5094"/>
      <c r="N5094"/>
    </row>
    <row r="5095" spans="5:14" x14ac:dyDescent="0.25">
      <c r="E5095"/>
      <c r="J5095"/>
      <c r="N5095"/>
    </row>
    <row r="5096" spans="5:14" x14ac:dyDescent="0.25">
      <c r="E5096"/>
      <c r="J5096"/>
      <c r="N5096"/>
    </row>
    <row r="5097" spans="5:14" x14ac:dyDescent="0.25">
      <c r="E5097"/>
      <c r="J5097"/>
      <c r="N5097"/>
    </row>
    <row r="5098" spans="5:14" x14ac:dyDescent="0.25">
      <c r="E5098"/>
      <c r="J5098"/>
      <c r="N5098"/>
    </row>
    <row r="5099" spans="5:14" x14ac:dyDescent="0.25">
      <c r="E5099"/>
      <c r="J5099"/>
      <c r="N5099"/>
    </row>
    <row r="5100" spans="5:14" x14ac:dyDescent="0.25">
      <c r="E5100"/>
      <c r="J5100"/>
      <c r="N5100"/>
    </row>
    <row r="5101" spans="5:14" x14ac:dyDescent="0.25">
      <c r="E5101"/>
      <c r="J5101"/>
      <c r="N5101"/>
    </row>
    <row r="5102" spans="5:14" x14ac:dyDescent="0.25">
      <c r="E5102"/>
      <c r="J5102"/>
      <c r="N5102"/>
    </row>
    <row r="5103" spans="5:14" x14ac:dyDescent="0.25">
      <c r="E5103"/>
      <c r="J5103"/>
      <c r="N5103"/>
    </row>
    <row r="5104" spans="5:14" x14ac:dyDescent="0.25">
      <c r="E5104"/>
      <c r="J5104"/>
      <c r="N5104"/>
    </row>
    <row r="5105" spans="5:14" x14ac:dyDescent="0.25">
      <c r="E5105"/>
      <c r="J5105"/>
      <c r="N5105"/>
    </row>
    <row r="5106" spans="5:14" x14ac:dyDescent="0.25">
      <c r="E5106"/>
      <c r="J5106"/>
      <c r="N5106"/>
    </row>
    <row r="5107" spans="5:14" x14ac:dyDescent="0.25">
      <c r="E5107"/>
      <c r="J5107"/>
      <c r="N5107"/>
    </row>
    <row r="5108" spans="5:14" x14ac:dyDescent="0.25">
      <c r="E5108"/>
      <c r="J5108"/>
      <c r="N5108"/>
    </row>
    <row r="5109" spans="5:14" x14ac:dyDescent="0.25">
      <c r="E5109"/>
      <c r="J5109"/>
      <c r="N5109"/>
    </row>
    <row r="5110" spans="5:14" x14ac:dyDescent="0.25">
      <c r="E5110"/>
      <c r="J5110"/>
      <c r="N5110"/>
    </row>
    <row r="5111" spans="5:14" x14ac:dyDescent="0.25">
      <c r="E5111"/>
      <c r="J5111"/>
      <c r="N5111"/>
    </row>
    <row r="5112" spans="5:14" x14ac:dyDescent="0.25">
      <c r="E5112"/>
      <c r="J5112"/>
      <c r="N5112"/>
    </row>
    <row r="5113" spans="5:14" x14ac:dyDescent="0.25">
      <c r="E5113"/>
      <c r="J5113"/>
      <c r="N5113"/>
    </row>
    <row r="5114" spans="5:14" x14ac:dyDescent="0.25">
      <c r="E5114"/>
      <c r="J5114"/>
      <c r="N5114"/>
    </row>
    <row r="5115" spans="5:14" x14ac:dyDescent="0.25">
      <c r="E5115"/>
      <c r="J5115"/>
      <c r="N5115"/>
    </row>
    <row r="5116" spans="5:14" x14ac:dyDescent="0.25">
      <c r="E5116"/>
      <c r="J5116"/>
      <c r="N5116"/>
    </row>
    <row r="5117" spans="5:14" x14ac:dyDescent="0.25">
      <c r="E5117"/>
      <c r="J5117"/>
      <c r="N5117"/>
    </row>
    <row r="5118" spans="5:14" x14ac:dyDescent="0.25">
      <c r="E5118"/>
      <c r="J5118"/>
      <c r="N5118"/>
    </row>
    <row r="5119" spans="5:14" x14ac:dyDescent="0.25">
      <c r="E5119"/>
      <c r="J5119"/>
      <c r="N5119"/>
    </row>
    <row r="5120" spans="5:14" x14ac:dyDescent="0.25">
      <c r="E5120"/>
      <c r="J5120"/>
      <c r="N5120"/>
    </row>
    <row r="5121" spans="5:14" x14ac:dyDescent="0.25">
      <c r="E5121"/>
      <c r="J5121"/>
      <c r="N5121"/>
    </row>
    <row r="5122" spans="5:14" x14ac:dyDescent="0.25">
      <c r="E5122"/>
      <c r="J5122"/>
      <c r="N5122"/>
    </row>
    <row r="5123" spans="5:14" x14ac:dyDescent="0.25">
      <c r="E5123"/>
      <c r="J5123"/>
      <c r="N5123"/>
    </row>
    <row r="5124" spans="5:14" x14ac:dyDescent="0.25">
      <c r="E5124"/>
      <c r="J5124"/>
      <c r="N5124"/>
    </row>
    <row r="5125" spans="5:14" x14ac:dyDescent="0.25">
      <c r="E5125"/>
      <c r="J5125"/>
      <c r="N5125"/>
    </row>
    <row r="5126" spans="5:14" x14ac:dyDescent="0.25">
      <c r="E5126"/>
      <c r="J5126"/>
      <c r="N5126"/>
    </row>
    <row r="5127" spans="5:14" x14ac:dyDescent="0.25">
      <c r="E5127"/>
      <c r="J5127"/>
      <c r="N5127"/>
    </row>
    <row r="5128" spans="5:14" x14ac:dyDescent="0.25">
      <c r="E5128"/>
      <c r="J5128"/>
      <c r="N5128"/>
    </row>
    <row r="5129" spans="5:14" x14ac:dyDescent="0.25">
      <c r="E5129"/>
      <c r="J5129"/>
      <c r="N5129"/>
    </row>
    <row r="5130" spans="5:14" x14ac:dyDescent="0.25">
      <c r="E5130"/>
      <c r="J5130"/>
      <c r="N5130"/>
    </row>
    <row r="5131" spans="5:14" x14ac:dyDescent="0.25">
      <c r="E5131"/>
      <c r="J5131"/>
      <c r="N5131"/>
    </row>
    <row r="5132" spans="5:14" x14ac:dyDescent="0.25">
      <c r="E5132"/>
      <c r="J5132"/>
      <c r="N5132"/>
    </row>
    <row r="5133" spans="5:14" x14ac:dyDescent="0.25">
      <c r="E5133"/>
      <c r="J5133"/>
      <c r="N5133"/>
    </row>
    <row r="5134" spans="5:14" x14ac:dyDescent="0.25">
      <c r="E5134"/>
      <c r="J5134"/>
      <c r="N5134"/>
    </row>
    <row r="5135" spans="5:14" x14ac:dyDescent="0.25">
      <c r="E5135"/>
      <c r="J5135"/>
      <c r="N5135"/>
    </row>
    <row r="5136" spans="5:14" x14ac:dyDescent="0.25">
      <c r="E5136"/>
      <c r="J5136"/>
      <c r="N5136"/>
    </row>
    <row r="5137" spans="5:14" x14ac:dyDescent="0.25">
      <c r="E5137"/>
      <c r="J5137"/>
      <c r="N5137"/>
    </row>
    <row r="5138" spans="5:14" x14ac:dyDescent="0.25">
      <c r="E5138"/>
      <c r="J5138"/>
      <c r="N5138"/>
    </row>
    <row r="5139" spans="5:14" x14ac:dyDescent="0.25">
      <c r="E5139"/>
      <c r="J5139"/>
      <c r="N5139"/>
    </row>
    <row r="5140" spans="5:14" x14ac:dyDescent="0.25">
      <c r="E5140"/>
      <c r="J5140"/>
      <c r="N5140"/>
    </row>
    <row r="5141" spans="5:14" x14ac:dyDescent="0.25">
      <c r="E5141"/>
      <c r="J5141"/>
      <c r="N5141"/>
    </row>
    <row r="5142" spans="5:14" x14ac:dyDescent="0.25">
      <c r="E5142"/>
      <c r="J5142"/>
      <c r="N5142"/>
    </row>
    <row r="5143" spans="5:14" x14ac:dyDescent="0.25">
      <c r="E5143"/>
      <c r="J5143"/>
      <c r="N5143"/>
    </row>
    <row r="5144" spans="5:14" x14ac:dyDescent="0.25">
      <c r="E5144"/>
      <c r="J5144"/>
      <c r="N5144"/>
    </row>
    <row r="5145" spans="5:14" x14ac:dyDescent="0.25">
      <c r="E5145"/>
      <c r="J5145"/>
      <c r="N5145"/>
    </row>
    <row r="5146" spans="5:14" x14ac:dyDescent="0.25">
      <c r="E5146"/>
      <c r="J5146"/>
      <c r="N5146"/>
    </row>
    <row r="5147" spans="5:14" x14ac:dyDescent="0.25">
      <c r="E5147"/>
      <c r="J5147"/>
      <c r="N5147"/>
    </row>
    <row r="5148" spans="5:14" x14ac:dyDescent="0.25">
      <c r="E5148"/>
      <c r="J5148"/>
      <c r="N5148"/>
    </row>
    <row r="5149" spans="5:14" x14ac:dyDescent="0.25">
      <c r="E5149"/>
      <c r="J5149"/>
      <c r="N5149"/>
    </row>
    <row r="5150" spans="5:14" x14ac:dyDescent="0.25">
      <c r="E5150"/>
      <c r="J5150"/>
      <c r="N5150"/>
    </row>
    <row r="5151" spans="5:14" x14ac:dyDescent="0.25">
      <c r="E5151"/>
      <c r="J5151"/>
      <c r="N5151"/>
    </row>
    <row r="5152" spans="5:14" x14ac:dyDescent="0.25">
      <c r="E5152"/>
      <c r="J5152"/>
      <c r="N5152"/>
    </row>
    <row r="5153" spans="5:14" x14ac:dyDescent="0.25">
      <c r="E5153"/>
      <c r="J5153"/>
      <c r="N5153"/>
    </row>
    <row r="5154" spans="5:14" x14ac:dyDescent="0.25">
      <c r="E5154"/>
      <c r="J5154"/>
      <c r="N5154"/>
    </row>
    <row r="5155" spans="5:14" x14ac:dyDescent="0.25">
      <c r="E5155"/>
      <c r="J5155"/>
      <c r="N5155"/>
    </row>
    <row r="5156" spans="5:14" x14ac:dyDescent="0.25">
      <c r="E5156"/>
      <c r="J5156"/>
      <c r="N5156"/>
    </row>
    <row r="5157" spans="5:14" x14ac:dyDescent="0.25">
      <c r="E5157"/>
      <c r="J5157"/>
      <c r="N5157"/>
    </row>
    <row r="5158" spans="5:14" x14ac:dyDescent="0.25">
      <c r="E5158"/>
      <c r="J5158"/>
      <c r="N5158"/>
    </row>
    <row r="5159" spans="5:14" x14ac:dyDescent="0.25">
      <c r="E5159"/>
      <c r="J5159"/>
      <c r="N5159"/>
    </row>
    <row r="5160" spans="5:14" x14ac:dyDescent="0.25">
      <c r="E5160"/>
      <c r="J5160"/>
      <c r="N5160"/>
    </row>
    <row r="5161" spans="5:14" x14ac:dyDescent="0.25">
      <c r="E5161"/>
      <c r="J5161"/>
      <c r="N5161"/>
    </row>
    <row r="5162" spans="5:14" x14ac:dyDescent="0.25">
      <c r="E5162"/>
      <c r="J5162"/>
      <c r="N5162"/>
    </row>
    <row r="5163" spans="5:14" x14ac:dyDescent="0.25">
      <c r="E5163"/>
      <c r="J5163"/>
      <c r="N5163"/>
    </row>
    <row r="5164" spans="5:14" x14ac:dyDescent="0.25">
      <c r="E5164"/>
      <c r="J5164"/>
      <c r="N5164"/>
    </row>
    <row r="5165" spans="5:14" x14ac:dyDescent="0.25">
      <c r="E5165"/>
      <c r="J5165"/>
      <c r="N5165"/>
    </row>
    <row r="5166" spans="5:14" x14ac:dyDescent="0.25">
      <c r="E5166"/>
      <c r="J5166"/>
      <c r="N5166"/>
    </row>
    <row r="5167" spans="5:14" x14ac:dyDescent="0.25">
      <c r="E5167"/>
      <c r="J5167"/>
      <c r="N5167"/>
    </row>
    <row r="5168" spans="5:14" x14ac:dyDescent="0.25">
      <c r="E5168"/>
      <c r="J5168"/>
      <c r="N5168"/>
    </row>
    <row r="5169" spans="5:14" x14ac:dyDescent="0.25">
      <c r="E5169"/>
      <c r="J5169"/>
      <c r="N5169"/>
    </row>
    <row r="5170" spans="5:14" x14ac:dyDescent="0.25">
      <c r="E5170"/>
      <c r="J5170"/>
      <c r="N5170"/>
    </row>
    <row r="5171" spans="5:14" x14ac:dyDescent="0.25">
      <c r="E5171"/>
      <c r="J5171"/>
      <c r="N5171"/>
    </row>
    <row r="5172" spans="5:14" x14ac:dyDescent="0.25">
      <c r="E5172"/>
      <c r="J5172"/>
      <c r="N5172"/>
    </row>
    <row r="5173" spans="5:14" x14ac:dyDescent="0.25">
      <c r="E5173"/>
      <c r="J5173"/>
      <c r="N5173"/>
    </row>
    <row r="5174" spans="5:14" x14ac:dyDescent="0.25">
      <c r="E5174"/>
      <c r="J5174"/>
      <c r="N5174"/>
    </row>
    <row r="5175" spans="5:14" x14ac:dyDescent="0.25">
      <c r="E5175"/>
      <c r="J5175"/>
      <c r="N5175"/>
    </row>
    <row r="5176" spans="5:14" x14ac:dyDescent="0.25">
      <c r="E5176"/>
      <c r="J5176"/>
      <c r="N5176"/>
    </row>
    <row r="5177" spans="5:14" x14ac:dyDescent="0.25">
      <c r="E5177"/>
      <c r="J5177"/>
      <c r="N5177"/>
    </row>
    <row r="5178" spans="5:14" x14ac:dyDescent="0.25">
      <c r="E5178"/>
      <c r="J5178"/>
      <c r="N5178"/>
    </row>
    <row r="5179" spans="5:14" x14ac:dyDescent="0.25">
      <c r="E5179"/>
      <c r="J5179"/>
      <c r="N5179"/>
    </row>
    <row r="5180" spans="5:14" x14ac:dyDescent="0.25">
      <c r="E5180"/>
      <c r="J5180"/>
      <c r="N5180"/>
    </row>
    <row r="5181" spans="5:14" x14ac:dyDescent="0.25">
      <c r="E5181"/>
      <c r="J5181"/>
      <c r="N5181"/>
    </row>
    <row r="5182" spans="5:14" x14ac:dyDescent="0.25">
      <c r="E5182"/>
      <c r="J5182"/>
      <c r="N5182"/>
    </row>
    <row r="5183" spans="5:14" x14ac:dyDescent="0.25">
      <c r="E5183"/>
      <c r="J5183"/>
      <c r="N5183"/>
    </row>
    <row r="5184" spans="5:14" x14ac:dyDescent="0.25">
      <c r="E5184"/>
      <c r="J5184"/>
      <c r="N5184"/>
    </row>
    <row r="5185" spans="5:14" x14ac:dyDescent="0.25">
      <c r="E5185"/>
      <c r="J5185"/>
      <c r="N5185"/>
    </row>
    <row r="5186" spans="5:14" x14ac:dyDescent="0.25">
      <c r="E5186"/>
      <c r="J5186"/>
      <c r="N5186"/>
    </row>
    <row r="5187" spans="5:14" x14ac:dyDescent="0.25">
      <c r="E5187"/>
      <c r="J5187"/>
      <c r="N5187"/>
    </row>
    <row r="5188" spans="5:14" x14ac:dyDescent="0.25">
      <c r="E5188"/>
      <c r="J5188"/>
      <c r="N5188"/>
    </row>
    <row r="5189" spans="5:14" x14ac:dyDescent="0.25">
      <c r="E5189"/>
      <c r="J5189"/>
      <c r="N5189"/>
    </row>
    <row r="5190" spans="5:14" x14ac:dyDescent="0.25">
      <c r="E5190"/>
      <c r="J5190"/>
      <c r="N5190"/>
    </row>
    <row r="5191" spans="5:14" x14ac:dyDescent="0.25">
      <c r="E5191"/>
      <c r="J5191"/>
      <c r="N5191"/>
    </row>
    <row r="5192" spans="5:14" x14ac:dyDescent="0.25">
      <c r="E5192"/>
      <c r="J5192"/>
      <c r="N5192"/>
    </row>
    <row r="5193" spans="5:14" x14ac:dyDescent="0.25">
      <c r="E5193"/>
      <c r="J5193"/>
      <c r="N5193"/>
    </row>
    <row r="5194" spans="5:14" x14ac:dyDescent="0.25">
      <c r="E5194"/>
      <c r="J5194"/>
      <c r="N5194"/>
    </row>
    <row r="5195" spans="5:14" x14ac:dyDescent="0.25">
      <c r="E5195"/>
      <c r="J5195"/>
      <c r="N5195"/>
    </row>
    <row r="5196" spans="5:14" x14ac:dyDescent="0.25">
      <c r="E5196"/>
      <c r="J5196"/>
      <c r="N5196"/>
    </row>
    <row r="5197" spans="5:14" x14ac:dyDescent="0.25">
      <c r="E5197"/>
      <c r="J5197"/>
      <c r="N5197"/>
    </row>
    <row r="5198" spans="5:14" x14ac:dyDescent="0.25">
      <c r="E5198"/>
      <c r="J5198"/>
      <c r="N5198"/>
    </row>
    <row r="5199" spans="5:14" x14ac:dyDescent="0.25">
      <c r="E5199"/>
      <c r="J5199"/>
      <c r="N5199"/>
    </row>
    <row r="5200" spans="5:14" x14ac:dyDescent="0.25">
      <c r="E5200"/>
      <c r="J5200"/>
      <c r="N5200"/>
    </row>
    <row r="5201" spans="5:14" x14ac:dyDescent="0.25">
      <c r="E5201"/>
      <c r="J5201"/>
      <c r="N5201"/>
    </row>
    <row r="5202" spans="5:14" x14ac:dyDescent="0.25">
      <c r="E5202"/>
      <c r="J5202"/>
      <c r="N5202"/>
    </row>
    <row r="5203" spans="5:14" x14ac:dyDescent="0.25">
      <c r="E5203"/>
      <c r="J5203"/>
      <c r="N5203"/>
    </row>
    <row r="5204" spans="5:14" x14ac:dyDescent="0.25">
      <c r="E5204"/>
      <c r="J5204"/>
      <c r="N5204"/>
    </row>
    <row r="5205" spans="5:14" x14ac:dyDescent="0.25">
      <c r="E5205"/>
      <c r="J5205"/>
      <c r="N5205"/>
    </row>
    <row r="5206" spans="5:14" x14ac:dyDescent="0.25">
      <c r="E5206"/>
      <c r="J5206"/>
      <c r="N5206"/>
    </row>
    <row r="5207" spans="5:14" x14ac:dyDescent="0.25">
      <c r="E5207"/>
      <c r="J5207"/>
      <c r="N5207"/>
    </row>
    <row r="5208" spans="5:14" x14ac:dyDescent="0.25">
      <c r="E5208"/>
      <c r="J5208"/>
      <c r="N5208"/>
    </row>
    <row r="5209" spans="5:14" x14ac:dyDescent="0.25">
      <c r="E5209"/>
      <c r="J5209"/>
      <c r="N5209"/>
    </row>
    <row r="5210" spans="5:14" x14ac:dyDescent="0.25">
      <c r="E5210"/>
      <c r="J5210"/>
      <c r="N5210"/>
    </row>
    <row r="5211" spans="5:14" x14ac:dyDescent="0.25">
      <c r="E5211"/>
      <c r="J5211"/>
      <c r="N5211"/>
    </row>
    <row r="5212" spans="5:14" x14ac:dyDescent="0.25">
      <c r="E5212"/>
      <c r="J5212"/>
      <c r="N5212"/>
    </row>
    <row r="5213" spans="5:14" x14ac:dyDescent="0.25">
      <c r="E5213"/>
      <c r="J5213"/>
      <c r="N5213"/>
    </row>
    <row r="5214" spans="5:14" x14ac:dyDescent="0.25">
      <c r="E5214"/>
      <c r="J5214"/>
      <c r="N5214"/>
    </row>
    <row r="5215" spans="5:14" x14ac:dyDescent="0.25">
      <c r="E5215"/>
      <c r="J5215"/>
      <c r="N5215"/>
    </row>
    <row r="5216" spans="5:14" x14ac:dyDescent="0.25">
      <c r="E5216"/>
      <c r="J5216"/>
      <c r="N5216"/>
    </row>
    <row r="5217" spans="5:14" x14ac:dyDescent="0.25">
      <c r="E5217"/>
      <c r="J5217"/>
      <c r="N5217"/>
    </row>
    <row r="5218" spans="5:14" x14ac:dyDescent="0.25">
      <c r="E5218"/>
      <c r="J5218"/>
      <c r="N5218"/>
    </row>
    <row r="5219" spans="5:14" x14ac:dyDescent="0.25">
      <c r="E5219"/>
      <c r="J5219"/>
      <c r="N5219"/>
    </row>
    <row r="5220" spans="5:14" x14ac:dyDescent="0.25">
      <c r="E5220"/>
      <c r="J5220"/>
      <c r="N5220"/>
    </row>
    <row r="5221" spans="5:14" x14ac:dyDescent="0.25">
      <c r="E5221"/>
      <c r="J5221"/>
      <c r="N5221"/>
    </row>
    <row r="5222" spans="5:14" x14ac:dyDescent="0.25">
      <c r="E5222"/>
      <c r="J5222"/>
      <c r="N5222"/>
    </row>
    <row r="5223" spans="5:14" x14ac:dyDescent="0.25">
      <c r="E5223"/>
      <c r="J5223"/>
      <c r="N5223"/>
    </row>
    <row r="5224" spans="5:14" x14ac:dyDescent="0.25">
      <c r="E5224"/>
      <c r="J5224"/>
      <c r="N5224"/>
    </row>
    <row r="5225" spans="5:14" x14ac:dyDescent="0.25">
      <c r="E5225"/>
      <c r="J5225"/>
      <c r="N5225"/>
    </row>
    <row r="5226" spans="5:14" x14ac:dyDescent="0.25">
      <c r="E5226"/>
      <c r="J5226"/>
      <c r="N5226"/>
    </row>
    <row r="5227" spans="5:14" x14ac:dyDescent="0.25">
      <c r="E5227"/>
      <c r="J5227"/>
      <c r="N5227"/>
    </row>
    <row r="5228" spans="5:14" x14ac:dyDescent="0.25">
      <c r="E5228"/>
      <c r="J5228"/>
      <c r="N5228"/>
    </row>
    <row r="5229" spans="5:14" x14ac:dyDescent="0.25">
      <c r="E5229"/>
      <c r="J5229"/>
      <c r="N5229"/>
    </row>
    <row r="5230" spans="5:14" x14ac:dyDescent="0.25">
      <c r="E5230"/>
      <c r="J5230"/>
      <c r="N5230"/>
    </row>
    <row r="5231" spans="5:14" x14ac:dyDescent="0.25">
      <c r="E5231"/>
      <c r="J5231"/>
      <c r="N5231"/>
    </row>
    <row r="5232" spans="5:14" x14ac:dyDescent="0.25">
      <c r="E5232"/>
      <c r="J5232"/>
      <c r="N5232"/>
    </row>
    <row r="5233" spans="5:14" x14ac:dyDescent="0.25">
      <c r="E5233"/>
      <c r="J5233"/>
      <c r="N5233"/>
    </row>
    <row r="5234" spans="5:14" x14ac:dyDescent="0.25">
      <c r="E5234"/>
      <c r="J5234"/>
      <c r="N5234"/>
    </row>
    <row r="5235" spans="5:14" x14ac:dyDescent="0.25">
      <c r="E5235"/>
      <c r="J5235"/>
      <c r="N5235"/>
    </row>
    <row r="5236" spans="5:14" x14ac:dyDescent="0.25">
      <c r="E5236"/>
      <c r="J5236"/>
      <c r="N5236"/>
    </row>
    <row r="5237" spans="5:14" x14ac:dyDescent="0.25">
      <c r="E5237"/>
      <c r="J5237"/>
      <c r="N5237"/>
    </row>
    <row r="5238" spans="5:14" x14ac:dyDescent="0.25">
      <c r="E5238"/>
      <c r="J5238"/>
      <c r="N5238"/>
    </row>
    <row r="5239" spans="5:14" x14ac:dyDescent="0.25">
      <c r="E5239"/>
      <c r="J5239"/>
      <c r="N5239"/>
    </row>
    <row r="5240" spans="5:14" x14ac:dyDescent="0.25">
      <c r="E5240"/>
      <c r="J5240"/>
      <c r="N5240"/>
    </row>
    <row r="5241" spans="5:14" x14ac:dyDescent="0.25">
      <c r="E5241"/>
      <c r="J5241"/>
      <c r="N5241"/>
    </row>
    <row r="5242" spans="5:14" x14ac:dyDescent="0.25">
      <c r="E5242"/>
      <c r="J5242"/>
      <c r="N5242"/>
    </row>
    <row r="5243" spans="5:14" x14ac:dyDescent="0.25">
      <c r="E5243"/>
      <c r="J5243"/>
      <c r="N5243"/>
    </row>
    <row r="5244" spans="5:14" x14ac:dyDescent="0.25">
      <c r="E5244"/>
      <c r="J5244"/>
      <c r="N5244"/>
    </row>
    <row r="5245" spans="5:14" x14ac:dyDescent="0.25">
      <c r="E5245"/>
      <c r="J5245"/>
      <c r="N5245"/>
    </row>
    <row r="5246" spans="5:14" x14ac:dyDescent="0.25">
      <c r="E5246"/>
      <c r="J5246"/>
      <c r="N5246"/>
    </row>
    <row r="5247" spans="5:14" x14ac:dyDescent="0.25">
      <c r="E5247"/>
      <c r="J5247"/>
      <c r="N5247"/>
    </row>
    <row r="5248" spans="5:14" x14ac:dyDescent="0.25">
      <c r="E5248"/>
      <c r="J5248"/>
      <c r="N5248"/>
    </row>
    <row r="5249" spans="5:14" x14ac:dyDescent="0.25">
      <c r="E5249"/>
      <c r="J5249"/>
      <c r="N5249"/>
    </row>
    <row r="5250" spans="5:14" x14ac:dyDescent="0.25">
      <c r="E5250"/>
      <c r="J5250"/>
      <c r="N5250"/>
    </row>
    <row r="5251" spans="5:14" x14ac:dyDescent="0.25">
      <c r="E5251"/>
      <c r="J5251"/>
      <c r="N5251"/>
    </row>
    <row r="5252" spans="5:14" x14ac:dyDescent="0.25">
      <c r="E5252"/>
      <c r="J5252"/>
      <c r="N5252"/>
    </row>
    <row r="5253" spans="5:14" x14ac:dyDescent="0.25">
      <c r="E5253"/>
      <c r="J5253"/>
      <c r="N5253"/>
    </row>
    <row r="5254" spans="5:14" x14ac:dyDescent="0.25">
      <c r="E5254"/>
      <c r="J5254"/>
      <c r="N5254"/>
    </row>
    <row r="5255" spans="5:14" x14ac:dyDescent="0.25">
      <c r="E5255"/>
      <c r="J5255"/>
      <c r="N5255"/>
    </row>
    <row r="5256" spans="5:14" x14ac:dyDescent="0.25">
      <c r="E5256"/>
      <c r="J5256"/>
      <c r="N5256"/>
    </row>
    <row r="5257" spans="5:14" x14ac:dyDescent="0.25">
      <c r="E5257"/>
      <c r="J5257"/>
      <c r="N5257"/>
    </row>
    <row r="5258" spans="5:14" x14ac:dyDescent="0.25">
      <c r="E5258"/>
      <c r="J5258"/>
      <c r="N5258"/>
    </row>
    <row r="5259" spans="5:14" x14ac:dyDescent="0.25">
      <c r="E5259"/>
      <c r="J5259"/>
      <c r="N5259"/>
    </row>
    <row r="5260" spans="5:14" x14ac:dyDescent="0.25">
      <c r="E5260"/>
      <c r="J5260"/>
      <c r="N5260"/>
    </row>
    <row r="5261" spans="5:14" x14ac:dyDescent="0.25">
      <c r="E5261"/>
      <c r="J5261"/>
      <c r="N5261"/>
    </row>
    <row r="5262" spans="5:14" x14ac:dyDescent="0.25">
      <c r="E5262"/>
      <c r="J5262"/>
      <c r="N5262"/>
    </row>
    <row r="5263" spans="5:14" x14ac:dyDescent="0.25">
      <c r="E5263"/>
      <c r="J5263"/>
      <c r="N5263"/>
    </row>
    <row r="5264" spans="5:14" x14ac:dyDescent="0.25">
      <c r="E5264"/>
      <c r="J5264"/>
      <c r="N5264"/>
    </row>
    <row r="5265" spans="5:14" x14ac:dyDescent="0.25">
      <c r="E5265"/>
      <c r="J5265"/>
      <c r="N5265"/>
    </row>
    <row r="5266" spans="5:14" x14ac:dyDescent="0.25">
      <c r="E5266"/>
      <c r="J5266"/>
      <c r="N5266"/>
    </row>
    <row r="5267" spans="5:14" x14ac:dyDescent="0.25">
      <c r="E5267"/>
      <c r="J5267"/>
      <c r="N5267"/>
    </row>
    <row r="5268" spans="5:14" x14ac:dyDescent="0.25">
      <c r="E5268"/>
      <c r="J5268"/>
      <c r="N5268"/>
    </row>
    <row r="5269" spans="5:14" x14ac:dyDescent="0.25">
      <c r="E5269"/>
      <c r="J5269"/>
      <c r="N5269"/>
    </row>
    <row r="5270" spans="5:14" x14ac:dyDescent="0.25">
      <c r="E5270"/>
      <c r="J5270"/>
      <c r="N5270"/>
    </row>
    <row r="5271" spans="5:14" x14ac:dyDescent="0.25">
      <c r="E5271"/>
      <c r="J5271"/>
      <c r="N5271"/>
    </row>
    <row r="5272" spans="5:14" x14ac:dyDescent="0.25">
      <c r="E5272"/>
      <c r="J5272"/>
      <c r="N5272"/>
    </row>
    <row r="5273" spans="5:14" x14ac:dyDescent="0.25">
      <c r="E5273"/>
      <c r="J5273"/>
      <c r="N5273"/>
    </row>
    <row r="5274" spans="5:14" x14ac:dyDescent="0.25">
      <c r="E5274"/>
      <c r="J5274"/>
      <c r="N5274"/>
    </row>
    <row r="5275" spans="5:14" x14ac:dyDescent="0.25">
      <c r="E5275"/>
      <c r="J5275"/>
      <c r="N5275"/>
    </row>
    <row r="5276" spans="5:14" x14ac:dyDescent="0.25">
      <c r="E5276"/>
      <c r="J5276"/>
      <c r="N5276"/>
    </row>
    <row r="5277" spans="5:14" x14ac:dyDescent="0.25">
      <c r="E5277"/>
      <c r="J5277"/>
      <c r="N5277"/>
    </row>
    <row r="5278" spans="5:14" x14ac:dyDescent="0.25">
      <c r="E5278"/>
      <c r="J5278"/>
      <c r="N5278"/>
    </row>
    <row r="5279" spans="5:14" x14ac:dyDescent="0.25">
      <c r="E5279"/>
      <c r="J5279"/>
      <c r="N5279"/>
    </row>
    <row r="5280" spans="5:14" x14ac:dyDescent="0.25">
      <c r="E5280"/>
      <c r="J5280"/>
      <c r="N5280"/>
    </row>
    <row r="5281" spans="5:14" x14ac:dyDescent="0.25">
      <c r="E5281"/>
      <c r="J5281"/>
      <c r="N5281"/>
    </row>
    <row r="5282" spans="5:14" x14ac:dyDescent="0.25">
      <c r="E5282"/>
      <c r="J5282"/>
      <c r="N5282"/>
    </row>
    <row r="5283" spans="5:14" x14ac:dyDescent="0.25">
      <c r="E5283"/>
      <c r="J5283"/>
      <c r="N5283"/>
    </row>
    <row r="5284" spans="5:14" x14ac:dyDescent="0.25">
      <c r="E5284"/>
      <c r="J5284"/>
      <c r="N5284"/>
    </row>
    <row r="5285" spans="5:14" x14ac:dyDescent="0.25">
      <c r="E5285"/>
      <c r="J5285"/>
      <c r="N5285"/>
    </row>
    <row r="5286" spans="5:14" x14ac:dyDescent="0.25">
      <c r="E5286"/>
      <c r="J5286"/>
      <c r="N5286"/>
    </row>
    <row r="5287" spans="5:14" x14ac:dyDescent="0.25">
      <c r="E5287"/>
      <c r="J5287"/>
      <c r="N5287"/>
    </row>
    <row r="5288" spans="5:14" x14ac:dyDescent="0.25">
      <c r="E5288"/>
      <c r="J5288"/>
      <c r="N5288"/>
    </row>
    <row r="5289" spans="5:14" x14ac:dyDescent="0.25">
      <c r="E5289"/>
      <c r="J5289"/>
      <c r="N5289"/>
    </row>
    <row r="5290" spans="5:14" x14ac:dyDescent="0.25">
      <c r="E5290"/>
      <c r="J5290"/>
      <c r="N5290"/>
    </row>
    <row r="5291" spans="5:14" x14ac:dyDescent="0.25">
      <c r="E5291"/>
      <c r="J5291"/>
      <c r="N5291"/>
    </row>
    <row r="5292" spans="5:14" x14ac:dyDescent="0.25">
      <c r="E5292"/>
      <c r="J5292"/>
      <c r="N5292"/>
    </row>
    <row r="5293" spans="5:14" x14ac:dyDescent="0.25">
      <c r="E5293"/>
      <c r="J5293"/>
      <c r="N5293"/>
    </row>
    <row r="5294" spans="5:14" x14ac:dyDescent="0.25">
      <c r="E5294"/>
      <c r="J5294"/>
      <c r="N5294"/>
    </row>
    <row r="5295" spans="5:14" x14ac:dyDescent="0.25">
      <c r="E5295"/>
      <c r="J5295"/>
      <c r="N5295"/>
    </row>
    <row r="5296" spans="5:14" x14ac:dyDescent="0.25">
      <c r="E5296"/>
      <c r="J5296"/>
      <c r="N5296"/>
    </row>
    <row r="5297" spans="5:14" x14ac:dyDescent="0.25">
      <c r="E5297"/>
      <c r="J5297"/>
      <c r="N5297"/>
    </row>
    <row r="5298" spans="5:14" x14ac:dyDescent="0.25">
      <c r="E5298"/>
      <c r="J5298"/>
      <c r="N5298"/>
    </row>
    <row r="5299" spans="5:14" x14ac:dyDescent="0.25">
      <c r="E5299"/>
      <c r="J5299"/>
      <c r="N5299"/>
    </row>
    <row r="5300" spans="5:14" x14ac:dyDescent="0.25">
      <c r="E5300"/>
      <c r="J5300"/>
      <c r="N5300"/>
    </row>
    <row r="5301" spans="5:14" x14ac:dyDescent="0.25">
      <c r="E5301"/>
      <c r="J5301"/>
      <c r="N5301"/>
    </row>
    <row r="5302" spans="5:14" x14ac:dyDescent="0.25">
      <c r="E5302"/>
      <c r="J5302"/>
      <c r="N5302"/>
    </row>
    <row r="5303" spans="5:14" x14ac:dyDescent="0.25">
      <c r="E5303"/>
      <c r="J5303"/>
      <c r="N5303"/>
    </row>
    <row r="5304" spans="5:14" x14ac:dyDescent="0.25">
      <c r="E5304"/>
      <c r="J5304"/>
      <c r="N5304"/>
    </row>
    <row r="5305" spans="5:14" x14ac:dyDescent="0.25">
      <c r="E5305"/>
      <c r="J5305"/>
      <c r="N5305"/>
    </row>
    <row r="5306" spans="5:14" x14ac:dyDescent="0.25">
      <c r="E5306"/>
      <c r="J5306"/>
      <c r="N5306"/>
    </row>
    <row r="5307" spans="5:14" x14ac:dyDescent="0.25">
      <c r="E5307"/>
      <c r="J5307"/>
      <c r="N5307"/>
    </row>
    <row r="5308" spans="5:14" x14ac:dyDescent="0.25">
      <c r="E5308"/>
      <c r="J5308"/>
      <c r="N5308"/>
    </row>
    <row r="5309" spans="5:14" x14ac:dyDescent="0.25">
      <c r="E5309"/>
      <c r="J5309"/>
      <c r="N5309"/>
    </row>
    <row r="5310" spans="5:14" x14ac:dyDescent="0.25">
      <c r="E5310"/>
      <c r="J5310"/>
      <c r="N5310"/>
    </row>
    <row r="5311" spans="5:14" x14ac:dyDescent="0.25">
      <c r="E5311"/>
      <c r="J5311"/>
      <c r="N5311"/>
    </row>
    <row r="5312" spans="5:14" x14ac:dyDescent="0.25">
      <c r="E5312"/>
      <c r="J5312"/>
      <c r="N5312"/>
    </row>
    <row r="5313" spans="5:14" x14ac:dyDescent="0.25">
      <c r="E5313"/>
      <c r="J5313"/>
      <c r="N5313"/>
    </row>
    <row r="5314" spans="5:14" x14ac:dyDescent="0.25">
      <c r="E5314"/>
      <c r="J5314"/>
      <c r="N5314"/>
    </row>
    <row r="5315" spans="5:14" x14ac:dyDescent="0.25">
      <c r="E5315"/>
      <c r="J5315"/>
      <c r="N5315"/>
    </row>
    <row r="5316" spans="5:14" x14ac:dyDescent="0.25">
      <c r="E5316"/>
      <c r="J5316"/>
      <c r="N5316"/>
    </row>
    <row r="5317" spans="5:14" x14ac:dyDescent="0.25">
      <c r="E5317"/>
      <c r="J5317"/>
      <c r="N5317"/>
    </row>
    <row r="5318" spans="5:14" x14ac:dyDescent="0.25">
      <c r="E5318"/>
      <c r="J5318"/>
      <c r="N5318"/>
    </row>
    <row r="5319" spans="5:14" x14ac:dyDescent="0.25">
      <c r="E5319"/>
      <c r="J5319"/>
      <c r="N5319"/>
    </row>
    <row r="5320" spans="5:14" x14ac:dyDescent="0.25">
      <c r="E5320"/>
      <c r="J5320"/>
      <c r="N5320"/>
    </row>
    <row r="5321" spans="5:14" x14ac:dyDescent="0.25">
      <c r="E5321"/>
      <c r="J5321"/>
      <c r="N5321"/>
    </row>
    <row r="5322" spans="5:14" x14ac:dyDescent="0.25">
      <c r="E5322"/>
      <c r="J5322"/>
      <c r="N5322"/>
    </row>
    <row r="5323" spans="5:14" x14ac:dyDescent="0.25">
      <c r="E5323"/>
      <c r="J5323"/>
      <c r="N5323"/>
    </row>
    <row r="5324" spans="5:14" x14ac:dyDescent="0.25">
      <c r="E5324"/>
      <c r="J5324"/>
      <c r="N5324"/>
    </row>
    <row r="5325" spans="5:14" x14ac:dyDescent="0.25">
      <c r="E5325"/>
      <c r="J5325"/>
      <c r="N5325"/>
    </row>
    <row r="5326" spans="5:14" x14ac:dyDescent="0.25">
      <c r="E5326"/>
      <c r="J5326"/>
      <c r="N5326"/>
    </row>
    <row r="5327" spans="5:14" x14ac:dyDescent="0.25">
      <c r="E5327"/>
      <c r="J5327"/>
      <c r="N5327"/>
    </row>
    <row r="5328" spans="5:14" x14ac:dyDescent="0.25">
      <c r="E5328"/>
      <c r="J5328"/>
      <c r="N5328"/>
    </row>
    <row r="5329" spans="5:14" x14ac:dyDescent="0.25">
      <c r="E5329"/>
      <c r="J5329"/>
      <c r="N5329"/>
    </row>
    <row r="5330" spans="5:14" x14ac:dyDescent="0.25">
      <c r="E5330"/>
      <c r="J5330"/>
      <c r="N5330"/>
    </row>
    <row r="5331" spans="5:14" x14ac:dyDescent="0.25">
      <c r="E5331"/>
      <c r="J5331"/>
      <c r="N5331"/>
    </row>
    <row r="5332" spans="5:14" x14ac:dyDescent="0.25">
      <c r="E5332"/>
      <c r="J5332"/>
      <c r="N5332"/>
    </row>
    <row r="5333" spans="5:14" x14ac:dyDescent="0.25">
      <c r="E5333"/>
      <c r="J5333"/>
      <c r="N5333"/>
    </row>
    <row r="5334" spans="5:14" x14ac:dyDescent="0.25">
      <c r="E5334"/>
      <c r="J5334"/>
      <c r="N5334"/>
    </row>
    <row r="5335" spans="5:14" x14ac:dyDescent="0.25">
      <c r="E5335"/>
      <c r="J5335"/>
      <c r="N5335"/>
    </row>
    <row r="5336" spans="5:14" x14ac:dyDescent="0.25">
      <c r="E5336"/>
      <c r="J5336"/>
      <c r="N5336"/>
    </row>
    <row r="5337" spans="5:14" x14ac:dyDescent="0.25">
      <c r="E5337"/>
      <c r="J5337"/>
      <c r="N5337"/>
    </row>
    <row r="5338" spans="5:14" x14ac:dyDescent="0.25">
      <c r="E5338"/>
      <c r="J5338"/>
      <c r="N5338"/>
    </row>
    <row r="5339" spans="5:14" x14ac:dyDescent="0.25">
      <c r="E5339"/>
      <c r="J5339"/>
      <c r="N5339"/>
    </row>
    <row r="5340" spans="5:14" x14ac:dyDescent="0.25">
      <c r="E5340"/>
      <c r="J5340"/>
      <c r="N5340"/>
    </row>
    <row r="5341" spans="5:14" x14ac:dyDescent="0.25">
      <c r="E5341"/>
      <c r="J5341"/>
      <c r="N5341"/>
    </row>
    <row r="5342" spans="5:14" x14ac:dyDescent="0.25">
      <c r="E5342"/>
      <c r="J5342"/>
      <c r="N5342"/>
    </row>
    <row r="5343" spans="5:14" x14ac:dyDescent="0.25">
      <c r="E5343"/>
      <c r="J5343"/>
      <c r="N5343"/>
    </row>
    <row r="5344" spans="5:14" x14ac:dyDescent="0.25">
      <c r="E5344"/>
      <c r="J5344"/>
      <c r="N5344"/>
    </row>
    <row r="5345" spans="5:14" x14ac:dyDescent="0.25">
      <c r="E5345"/>
      <c r="J5345"/>
      <c r="N5345"/>
    </row>
    <row r="5346" spans="5:14" x14ac:dyDescent="0.25">
      <c r="E5346"/>
      <c r="J5346"/>
      <c r="N5346"/>
    </row>
    <row r="5347" spans="5:14" x14ac:dyDescent="0.25">
      <c r="E5347"/>
      <c r="J5347"/>
      <c r="N5347"/>
    </row>
    <row r="5348" spans="5:14" x14ac:dyDescent="0.25">
      <c r="E5348"/>
      <c r="J5348"/>
      <c r="N5348"/>
    </row>
    <row r="5349" spans="5:14" x14ac:dyDescent="0.25">
      <c r="E5349"/>
      <c r="J5349"/>
      <c r="N5349"/>
    </row>
    <row r="5350" spans="5:14" x14ac:dyDescent="0.25">
      <c r="E5350"/>
      <c r="J5350"/>
      <c r="N5350"/>
    </row>
    <row r="5351" spans="5:14" x14ac:dyDescent="0.25">
      <c r="E5351"/>
      <c r="J5351"/>
      <c r="N5351"/>
    </row>
    <row r="5352" spans="5:14" x14ac:dyDescent="0.25">
      <c r="E5352"/>
      <c r="J5352"/>
      <c r="N5352"/>
    </row>
    <row r="5353" spans="5:14" x14ac:dyDescent="0.25">
      <c r="E5353"/>
      <c r="J5353"/>
      <c r="N5353"/>
    </row>
    <row r="5354" spans="5:14" x14ac:dyDescent="0.25">
      <c r="E5354"/>
      <c r="J5354"/>
      <c r="N5354"/>
    </row>
    <row r="5355" spans="5:14" x14ac:dyDescent="0.25">
      <c r="E5355"/>
      <c r="J5355"/>
      <c r="N5355"/>
    </row>
    <row r="5356" spans="5:14" x14ac:dyDescent="0.25">
      <c r="E5356"/>
      <c r="J5356"/>
      <c r="N5356"/>
    </row>
    <row r="5357" spans="5:14" x14ac:dyDescent="0.25">
      <c r="E5357"/>
      <c r="J5357"/>
      <c r="N5357"/>
    </row>
    <row r="5358" spans="5:14" x14ac:dyDescent="0.25">
      <c r="E5358"/>
      <c r="J5358"/>
      <c r="N5358"/>
    </row>
    <row r="5359" spans="5:14" x14ac:dyDescent="0.25">
      <c r="E5359"/>
      <c r="J5359"/>
      <c r="N5359"/>
    </row>
    <row r="5360" spans="5:14" x14ac:dyDescent="0.25">
      <c r="E5360"/>
      <c r="J5360"/>
      <c r="N5360"/>
    </row>
    <row r="5361" spans="5:14" x14ac:dyDescent="0.25">
      <c r="E5361"/>
      <c r="J5361"/>
      <c r="N5361"/>
    </row>
    <row r="5362" spans="5:14" x14ac:dyDescent="0.25">
      <c r="E5362"/>
      <c r="J5362"/>
      <c r="N5362"/>
    </row>
    <row r="5363" spans="5:14" x14ac:dyDescent="0.25">
      <c r="E5363"/>
      <c r="J5363"/>
      <c r="N5363"/>
    </row>
    <row r="5364" spans="5:14" x14ac:dyDescent="0.25">
      <c r="E5364"/>
      <c r="J5364"/>
      <c r="N5364"/>
    </row>
    <row r="5365" spans="5:14" x14ac:dyDescent="0.25">
      <c r="E5365"/>
      <c r="J5365"/>
      <c r="N5365"/>
    </row>
    <row r="5366" spans="5:14" x14ac:dyDescent="0.25">
      <c r="E5366"/>
      <c r="J5366"/>
      <c r="N5366"/>
    </row>
    <row r="5367" spans="5:14" x14ac:dyDescent="0.25">
      <c r="E5367"/>
      <c r="J5367"/>
      <c r="N5367"/>
    </row>
    <row r="5368" spans="5:14" x14ac:dyDescent="0.25">
      <c r="E5368"/>
      <c r="J5368"/>
      <c r="N5368"/>
    </row>
    <row r="5369" spans="5:14" x14ac:dyDescent="0.25">
      <c r="E5369"/>
      <c r="J5369"/>
      <c r="N5369"/>
    </row>
    <row r="5370" spans="5:14" x14ac:dyDescent="0.25">
      <c r="E5370"/>
      <c r="J5370"/>
      <c r="N5370"/>
    </row>
    <row r="5371" spans="5:14" x14ac:dyDescent="0.25">
      <c r="E5371"/>
      <c r="J5371"/>
      <c r="N5371"/>
    </row>
    <row r="5372" spans="5:14" x14ac:dyDescent="0.25">
      <c r="E5372"/>
      <c r="J5372"/>
      <c r="N5372"/>
    </row>
    <row r="5373" spans="5:14" x14ac:dyDescent="0.25">
      <c r="E5373"/>
      <c r="J5373"/>
      <c r="N5373"/>
    </row>
    <row r="5374" spans="5:14" x14ac:dyDescent="0.25">
      <c r="E5374"/>
      <c r="J5374"/>
      <c r="N5374"/>
    </row>
    <row r="5375" spans="5:14" x14ac:dyDescent="0.25">
      <c r="E5375"/>
      <c r="J5375"/>
      <c r="N5375"/>
    </row>
    <row r="5376" spans="5:14" x14ac:dyDescent="0.25">
      <c r="E5376"/>
      <c r="J5376"/>
      <c r="N5376"/>
    </row>
    <row r="5377" spans="5:14" x14ac:dyDescent="0.25">
      <c r="E5377"/>
      <c r="J5377"/>
      <c r="N5377"/>
    </row>
    <row r="5378" spans="5:14" x14ac:dyDescent="0.25">
      <c r="E5378"/>
      <c r="J5378"/>
      <c r="N5378"/>
    </row>
    <row r="5379" spans="5:14" x14ac:dyDescent="0.25">
      <c r="E5379"/>
      <c r="J5379"/>
      <c r="N5379"/>
    </row>
    <row r="5380" spans="5:14" x14ac:dyDescent="0.25">
      <c r="E5380"/>
      <c r="J5380"/>
      <c r="N5380"/>
    </row>
    <row r="5381" spans="5:14" x14ac:dyDescent="0.25">
      <c r="E5381"/>
      <c r="J5381"/>
      <c r="N5381"/>
    </row>
    <row r="5382" spans="5:14" x14ac:dyDescent="0.25">
      <c r="E5382"/>
      <c r="J5382"/>
      <c r="N5382"/>
    </row>
    <row r="5383" spans="5:14" x14ac:dyDescent="0.25">
      <c r="E5383"/>
      <c r="J5383"/>
      <c r="N5383"/>
    </row>
    <row r="5384" spans="5:14" x14ac:dyDescent="0.25">
      <c r="E5384"/>
      <c r="J5384"/>
      <c r="N5384"/>
    </row>
    <row r="5385" spans="5:14" x14ac:dyDescent="0.25">
      <c r="E5385"/>
      <c r="J5385"/>
      <c r="N5385"/>
    </row>
    <row r="5386" spans="5:14" x14ac:dyDescent="0.25">
      <c r="E5386"/>
      <c r="J5386"/>
      <c r="N5386"/>
    </row>
    <row r="5387" spans="5:14" x14ac:dyDescent="0.25">
      <c r="E5387"/>
      <c r="J5387"/>
      <c r="N5387"/>
    </row>
    <row r="5388" spans="5:14" x14ac:dyDescent="0.25">
      <c r="E5388"/>
      <c r="J5388"/>
      <c r="N5388"/>
    </row>
    <row r="5389" spans="5:14" x14ac:dyDescent="0.25">
      <c r="E5389"/>
      <c r="J5389"/>
      <c r="N5389"/>
    </row>
    <row r="5390" spans="5:14" x14ac:dyDescent="0.25">
      <c r="E5390"/>
      <c r="J5390"/>
      <c r="N5390"/>
    </row>
    <row r="5391" spans="5:14" x14ac:dyDescent="0.25">
      <c r="E5391"/>
      <c r="J5391"/>
      <c r="N5391"/>
    </row>
    <row r="5392" spans="5:14" x14ac:dyDescent="0.25">
      <c r="E5392"/>
      <c r="J5392"/>
      <c r="N5392"/>
    </row>
    <row r="5393" spans="5:14" x14ac:dyDescent="0.25">
      <c r="E5393"/>
      <c r="J5393"/>
      <c r="N5393"/>
    </row>
    <row r="5394" spans="5:14" x14ac:dyDescent="0.25">
      <c r="E5394"/>
      <c r="J5394"/>
      <c r="N5394"/>
    </row>
    <row r="5395" spans="5:14" x14ac:dyDescent="0.25">
      <c r="E5395"/>
      <c r="J5395"/>
      <c r="N5395"/>
    </row>
    <row r="5396" spans="5:14" x14ac:dyDescent="0.25">
      <c r="E5396"/>
      <c r="J5396"/>
      <c r="N5396"/>
    </row>
    <row r="5397" spans="5:14" x14ac:dyDescent="0.25">
      <c r="E5397"/>
      <c r="J5397"/>
      <c r="N5397"/>
    </row>
    <row r="5398" spans="5:14" x14ac:dyDescent="0.25">
      <c r="E5398"/>
      <c r="J5398"/>
      <c r="N5398"/>
    </row>
    <row r="5399" spans="5:14" x14ac:dyDescent="0.25">
      <c r="E5399"/>
      <c r="J5399"/>
      <c r="N5399"/>
    </row>
    <row r="5400" spans="5:14" x14ac:dyDescent="0.25">
      <c r="E5400"/>
      <c r="J5400"/>
      <c r="N5400"/>
    </row>
    <row r="5401" spans="5:14" x14ac:dyDescent="0.25">
      <c r="E5401"/>
      <c r="J5401"/>
      <c r="N5401"/>
    </row>
    <row r="5402" spans="5:14" x14ac:dyDescent="0.25">
      <c r="E5402"/>
      <c r="J5402"/>
      <c r="N5402"/>
    </row>
    <row r="5403" spans="5:14" x14ac:dyDescent="0.25">
      <c r="E5403"/>
      <c r="J5403"/>
      <c r="N5403"/>
    </row>
    <row r="5404" spans="5:14" x14ac:dyDescent="0.25">
      <c r="E5404"/>
      <c r="J5404"/>
      <c r="N5404"/>
    </row>
    <row r="5405" spans="5:14" x14ac:dyDescent="0.25">
      <c r="E5405"/>
      <c r="J5405"/>
      <c r="N5405"/>
    </row>
    <row r="5406" spans="5:14" x14ac:dyDescent="0.25">
      <c r="E5406"/>
      <c r="J5406"/>
      <c r="N5406"/>
    </row>
    <row r="5407" spans="5:14" x14ac:dyDescent="0.25">
      <c r="E5407"/>
      <c r="J5407"/>
      <c r="N5407"/>
    </row>
    <row r="5408" spans="5:14" x14ac:dyDescent="0.25">
      <c r="E5408"/>
      <c r="J5408"/>
      <c r="N5408"/>
    </row>
    <row r="5409" spans="5:14" x14ac:dyDescent="0.25">
      <c r="E5409"/>
      <c r="J5409"/>
      <c r="N5409"/>
    </row>
    <row r="5410" spans="5:14" x14ac:dyDescent="0.25">
      <c r="E5410"/>
      <c r="J5410"/>
      <c r="N5410"/>
    </row>
    <row r="5411" spans="5:14" x14ac:dyDescent="0.25">
      <c r="E5411"/>
      <c r="J5411"/>
      <c r="N5411"/>
    </row>
    <row r="5412" spans="5:14" x14ac:dyDescent="0.25">
      <c r="E5412"/>
      <c r="J5412"/>
      <c r="N5412"/>
    </row>
    <row r="5413" spans="5:14" x14ac:dyDescent="0.25">
      <c r="E5413"/>
      <c r="J5413"/>
      <c r="N5413"/>
    </row>
    <row r="5414" spans="5:14" x14ac:dyDescent="0.25">
      <c r="E5414"/>
      <c r="J5414"/>
      <c r="N5414"/>
    </row>
    <row r="5415" spans="5:14" x14ac:dyDescent="0.25">
      <c r="E5415"/>
      <c r="J5415"/>
      <c r="N5415"/>
    </row>
    <row r="5416" spans="5:14" x14ac:dyDescent="0.25">
      <c r="E5416"/>
      <c r="J5416"/>
      <c r="N5416"/>
    </row>
    <row r="5417" spans="5:14" x14ac:dyDescent="0.25">
      <c r="E5417"/>
      <c r="J5417"/>
      <c r="N5417"/>
    </row>
    <row r="5418" spans="5:14" x14ac:dyDescent="0.25">
      <c r="E5418"/>
      <c r="J5418"/>
      <c r="N5418"/>
    </row>
    <row r="5419" spans="5:14" x14ac:dyDescent="0.25">
      <c r="E5419"/>
      <c r="J5419"/>
      <c r="N5419"/>
    </row>
    <row r="5420" spans="5:14" x14ac:dyDescent="0.25">
      <c r="E5420"/>
      <c r="J5420"/>
      <c r="N5420"/>
    </row>
    <row r="5421" spans="5:14" x14ac:dyDescent="0.25">
      <c r="E5421"/>
      <c r="J5421"/>
      <c r="N5421"/>
    </row>
    <row r="5422" spans="5:14" x14ac:dyDescent="0.25">
      <c r="E5422"/>
      <c r="J5422"/>
      <c r="N5422"/>
    </row>
    <row r="5423" spans="5:14" x14ac:dyDescent="0.25">
      <c r="E5423"/>
      <c r="J5423"/>
      <c r="N5423"/>
    </row>
    <row r="5424" spans="5:14" x14ac:dyDescent="0.25">
      <c r="E5424"/>
      <c r="J5424"/>
      <c r="N5424"/>
    </row>
    <row r="5425" spans="5:14" x14ac:dyDescent="0.25">
      <c r="E5425"/>
      <c r="J5425"/>
      <c r="N5425"/>
    </row>
    <row r="5426" spans="5:14" x14ac:dyDescent="0.25">
      <c r="E5426"/>
      <c r="J5426"/>
      <c r="N5426"/>
    </row>
    <row r="5427" spans="5:14" x14ac:dyDescent="0.25">
      <c r="E5427"/>
      <c r="J5427"/>
      <c r="N5427"/>
    </row>
    <row r="5428" spans="5:14" x14ac:dyDescent="0.25">
      <c r="E5428"/>
      <c r="J5428"/>
      <c r="N5428"/>
    </row>
    <row r="5429" spans="5:14" x14ac:dyDescent="0.25">
      <c r="E5429"/>
      <c r="J5429"/>
      <c r="N5429"/>
    </row>
    <row r="5430" spans="5:14" x14ac:dyDescent="0.25">
      <c r="E5430"/>
      <c r="J5430"/>
      <c r="N5430"/>
    </row>
    <row r="5431" spans="5:14" x14ac:dyDescent="0.25">
      <c r="E5431"/>
      <c r="J5431"/>
      <c r="N5431"/>
    </row>
    <row r="5432" spans="5:14" x14ac:dyDescent="0.25">
      <c r="E5432"/>
      <c r="J5432"/>
      <c r="N5432"/>
    </row>
    <row r="5433" spans="5:14" x14ac:dyDescent="0.25">
      <c r="E5433"/>
      <c r="J5433"/>
      <c r="N5433"/>
    </row>
    <row r="5434" spans="5:14" x14ac:dyDescent="0.25">
      <c r="E5434"/>
      <c r="J5434"/>
      <c r="N5434"/>
    </row>
    <row r="5435" spans="5:14" x14ac:dyDescent="0.25">
      <c r="E5435"/>
      <c r="J5435"/>
      <c r="N5435"/>
    </row>
    <row r="5436" spans="5:14" x14ac:dyDescent="0.25">
      <c r="E5436"/>
      <c r="J5436"/>
      <c r="N5436"/>
    </row>
    <row r="5437" spans="5:14" x14ac:dyDescent="0.25">
      <c r="E5437"/>
      <c r="J5437"/>
      <c r="N5437"/>
    </row>
    <row r="5438" spans="5:14" x14ac:dyDescent="0.25">
      <c r="E5438"/>
      <c r="J5438"/>
      <c r="N5438"/>
    </row>
    <row r="5439" spans="5:14" x14ac:dyDescent="0.25">
      <c r="E5439"/>
      <c r="J5439"/>
      <c r="N5439"/>
    </row>
    <row r="5440" spans="5:14" x14ac:dyDescent="0.25">
      <c r="E5440"/>
      <c r="J5440"/>
      <c r="N5440"/>
    </row>
    <row r="5441" spans="5:14" x14ac:dyDescent="0.25">
      <c r="E5441"/>
      <c r="J5441"/>
      <c r="N5441"/>
    </row>
    <row r="5442" spans="5:14" x14ac:dyDescent="0.25">
      <c r="E5442"/>
      <c r="J5442"/>
      <c r="N5442"/>
    </row>
    <row r="5443" spans="5:14" x14ac:dyDescent="0.25">
      <c r="E5443"/>
      <c r="J5443"/>
      <c r="N5443"/>
    </row>
    <row r="5444" spans="5:14" x14ac:dyDescent="0.25">
      <c r="E5444"/>
      <c r="J5444"/>
      <c r="N5444"/>
    </row>
    <row r="5445" spans="5:14" x14ac:dyDescent="0.25">
      <c r="E5445"/>
      <c r="J5445"/>
      <c r="N5445"/>
    </row>
    <row r="5446" spans="5:14" x14ac:dyDescent="0.25">
      <c r="E5446"/>
      <c r="J5446"/>
      <c r="N5446"/>
    </row>
    <row r="5447" spans="5:14" x14ac:dyDescent="0.25">
      <c r="E5447"/>
      <c r="J5447"/>
      <c r="N5447"/>
    </row>
    <row r="5448" spans="5:14" x14ac:dyDescent="0.25">
      <c r="E5448"/>
      <c r="J5448"/>
      <c r="N5448"/>
    </row>
    <row r="5449" spans="5:14" x14ac:dyDescent="0.25">
      <c r="E5449"/>
      <c r="J5449"/>
      <c r="N5449"/>
    </row>
    <row r="5450" spans="5:14" x14ac:dyDescent="0.25">
      <c r="E5450"/>
      <c r="J5450"/>
      <c r="N5450"/>
    </row>
    <row r="5451" spans="5:14" x14ac:dyDescent="0.25">
      <c r="E5451"/>
      <c r="J5451"/>
      <c r="N5451"/>
    </row>
    <row r="5452" spans="5:14" x14ac:dyDescent="0.25">
      <c r="E5452"/>
      <c r="J5452"/>
      <c r="N5452"/>
    </row>
    <row r="5453" spans="5:14" x14ac:dyDescent="0.25">
      <c r="E5453"/>
      <c r="J5453"/>
      <c r="N5453"/>
    </row>
    <row r="5454" spans="5:14" x14ac:dyDescent="0.25">
      <c r="E5454"/>
      <c r="J5454"/>
      <c r="N5454"/>
    </row>
    <row r="5455" spans="5:14" x14ac:dyDescent="0.25">
      <c r="E5455"/>
      <c r="J5455"/>
      <c r="N5455"/>
    </row>
    <row r="5456" spans="5:14" x14ac:dyDescent="0.25">
      <c r="E5456"/>
      <c r="J5456"/>
      <c r="N5456"/>
    </row>
    <row r="5457" spans="5:14" x14ac:dyDescent="0.25">
      <c r="E5457"/>
      <c r="J5457"/>
      <c r="N5457"/>
    </row>
    <row r="5458" spans="5:14" x14ac:dyDescent="0.25">
      <c r="E5458"/>
      <c r="J5458"/>
      <c r="N5458"/>
    </row>
    <row r="5459" spans="5:14" x14ac:dyDescent="0.25">
      <c r="E5459"/>
      <c r="J5459"/>
      <c r="N5459"/>
    </row>
    <row r="5460" spans="5:14" x14ac:dyDescent="0.25">
      <c r="E5460"/>
      <c r="J5460"/>
      <c r="N5460"/>
    </row>
    <row r="5461" spans="5:14" x14ac:dyDescent="0.25">
      <c r="E5461"/>
      <c r="J5461"/>
      <c r="N5461"/>
    </row>
    <row r="5462" spans="5:14" x14ac:dyDescent="0.25">
      <c r="E5462"/>
      <c r="J5462"/>
      <c r="N5462"/>
    </row>
    <row r="5463" spans="5:14" x14ac:dyDescent="0.25">
      <c r="E5463"/>
      <c r="J5463"/>
      <c r="N5463"/>
    </row>
    <row r="5464" spans="5:14" x14ac:dyDescent="0.25">
      <c r="E5464"/>
      <c r="J5464"/>
      <c r="N5464"/>
    </row>
    <row r="5465" spans="5:14" x14ac:dyDescent="0.25">
      <c r="E5465"/>
      <c r="J5465"/>
      <c r="N5465"/>
    </row>
    <row r="5466" spans="5:14" x14ac:dyDescent="0.25">
      <c r="E5466"/>
      <c r="J5466"/>
      <c r="N5466"/>
    </row>
    <row r="5467" spans="5:14" x14ac:dyDescent="0.25">
      <c r="E5467"/>
      <c r="J5467"/>
      <c r="N5467"/>
    </row>
    <row r="5468" spans="5:14" x14ac:dyDescent="0.25">
      <c r="E5468"/>
      <c r="J5468"/>
      <c r="N5468"/>
    </row>
    <row r="5469" spans="5:14" x14ac:dyDescent="0.25">
      <c r="E5469"/>
      <c r="J5469"/>
      <c r="N5469"/>
    </row>
    <row r="5470" spans="5:14" x14ac:dyDescent="0.25">
      <c r="E5470"/>
      <c r="J5470"/>
      <c r="N5470"/>
    </row>
    <row r="5471" spans="5:14" x14ac:dyDescent="0.25">
      <c r="E5471"/>
      <c r="J5471"/>
      <c r="N5471"/>
    </row>
    <row r="5472" spans="5:14" x14ac:dyDescent="0.25">
      <c r="E5472"/>
      <c r="J5472"/>
      <c r="N5472"/>
    </row>
    <row r="5473" spans="5:14" x14ac:dyDescent="0.25">
      <c r="E5473"/>
      <c r="J5473"/>
      <c r="N5473"/>
    </row>
    <row r="5474" spans="5:14" x14ac:dyDescent="0.25">
      <c r="E5474"/>
      <c r="J5474"/>
      <c r="N5474"/>
    </row>
    <row r="5475" spans="5:14" x14ac:dyDescent="0.25">
      <c r="E5475"/>
      <c r="J5475"/>
      <c r="N5475"/>
    </row>
    <row r="5476" spans="5:14" x14ac:dyDescent="0.25">
      <c r="E5476"/>
      <c r="J5476"/>
      <c r="N5476"/>
    </row>
    <row r="5477" spans="5:14" x14ac:dyDescent="0.25">
      <c r="E5477"/>
      <c r="J5477"/>
      <c r="N5477"/>
    </row>
    <row r="5478" spans="5:14" x14ac:dyDescent="0.25">
      <c r="E5478"/>
      <c r="J5478"/>
      <c r="N5478"/>
    </row>
    <row r="5479" spans="5:14" x14ac:dyDescent="0.25">
      <c r="E5479"/>
      <c r="J5479"/>
      <c r="N5479"/>
    </row>
    <row r="5480" spans="5:14" x14ac:dyDescent="0.25">
      <c r="E5480"/>
      <c r="J5480"/>
      <c r="N5480"/>
    </row>
    <row r="5481" spans="5:14" x14ac:dyDescent="0.25">
      <c r="E5481"/>
      <c r="J5481"/>
      <c r="N5481"/>
    </row>
    <row r="5482" spans="5:14" x14ac:dyDescent="0.25">
      <c r="E5482"/>
      <c r="J5482"/>
      <c r="N5482"/>
    </row>
    <row r="5483" spans="5:14" x14ac:dyDescent="0.25">
      <c r="E5483"/>
      <c r="J5483"/>
      <c r="N5483"/>
    </row>
    <row r="5484" spans="5:14" x14ac:dyDescent="0.25">
      <c r="E5484"/>
      <c r="J5484"/>
      <c r="N5484"/>
    </row>
    <row r="5485" spans="5:14" x14ac:dyDescent="0.25">
      <c r="E5485"/>
      <c r="J5485"/>
      <c r="N5485"/>
    </row>
    <row r="5486" spans="5:14" x14ac:dyDescent="0.25">
      <c r="E5486"/>
      <c r="J5486"/>
      <c r="N5486"/>
    </row>
    <row r="5487" spans="5:14" x14ac:dyDescent="0.25">
      <c r="E5487"/>
      <c r="J5487"/>
      <c r="N5487"/>
    </row>
    <row r="5488" spans="5:14" x14ac:dyDescent="0.25">
      <c r="E5488"/>
      <c r="J5488"/>
      <c r="N5488"/>
    </row>
    <row r="5489" spans="5:14" x14ac:dyDescent="0.25">
      <c r="E5489"/>
      <c r="J5489"/>
      <c r="N5489"/>
    </row>
    <row r="5490" spans="5:14" x14ac:dyDescent="0.25">
      <c r="E5490"/>
      <c r="J5490"/>
      <c r="N5490"/>
    </row>
    <row r="5491" spans="5:14" x14ac:dyDescent="0.25">
      <c r="E5491"/>
      <c r="J5491"/>
      <c r="N5491"/>
    </row>
    <row r="5492" spans="5:14" x14ac:dyDescent="0.25">
      <c r="E5492"/>
      <c r="J5492"/>
      <c r="N5492"/>
    </row>
    <row r="5493" spans="5:14" x14ac:dyDescent="0.25">
      <c r="E5493"/>
      <c r="J5493"/>
      <c r="N5493"/>
    </row>
    <row r="5494" spans="5:14" x14ac:dyDescent="0.25">
      <c r="E5494"/>
      <c r="J5494"/>
      <c r="N5494"/>
    </row>
    <row r="5495" spans="5:14" x14ac:dyDescent="0.25">
      <c r="E5495"/>
      <c r="J5495"/>
      <c r="N5495"/>
    </row>
    <row r="5496" spans="5:14" x14ac:dyDescent="0.25">
      <c r="E5496"/>
      <c r="J5496"/>
      <c r="N5496"/>
    </row>
    <row r="5497" spans="5:14" x14ac:dyDescent="0.25">
      <c r="E5497"/>
      <c r="J5497"/>
      <c r="N5497"/>
    </row>
    <row r="5498" spans="5:14" x14ac:dyDescent="0.25">
      <c r="E5498"/>
      <c r="J5498"/>
      <c r="N5498"/>
    </row>
    <row r="5499" spans="5:14" x14ac:dyDescent="0.25">
      <c r="E5499"/>
      <c r="J5499"/>
      <c r="N5499"/>
    </row>
    <row r="5500" spans="5:14" x14ac:dyDescent="0.25">
      <c r="E5500"/>
      <c r="J5500"/>
      <c r="N5500"/>
    </row>
    <row r="5501" spans="5:14" x14ac:dyDescent="0.25">
      <c r="E5501"/>
      <c r="J5501"/>
      <c r="N5501"/>
    </row>
    <row r="5502" spans="5:14" x14ac:dyDescent="0.25">
      <c r="E5502"/>
      <c r="J5502"/>
      <c r="N5502"/>
    </row>
    <row r="5503" spans="5:14" x14ac:dyDescent="0.25">
      <c r="E5503"/>
      <c r="J5503"/>
      <c r="N5503"/>
    </row>
    <row r="5504" spans="5:14" x14ac:dyDescent="0.25">
      <c r="E5504"/>
      <c r="J5504"/>
      <c r="N5504"/>
    </row>
    <row r="5505" spans="5:14" x14ac:dyDescent="0.25">
      <c r="E5505"/>
      <c r="J5505"/>
      <c r="N5505"/>
    </row>
    <row r="5506" spans="5:14" x14ac:dyDescent="0.25">
      <c r="E5506"/>
      <c r="J5506"/>
      <c r="N5506"/>
    </row>
    <row r="5507" spans="5:14" x14ac:dyDescent="0.25">
      <c r="E5507"/>
      <c r="J5507"/>
      <c r="N5507"/>
    </row>
    <row r="5508" spans="5:14" x14ac:dyDescent="0.25">
      <c r="E5508"/>
      <c r="J5508"/>
      <c r="N5508"/>
    </row>
    <row r="5509" spans="5:14" x14ac:dyDescent="0.25">
      <c r="E5509"/>
      <c r="J5509"/>
      <c r="N5509"/>
    </row>
    <row r="5510" spans="5:14" x14ac:dyDescent="0.25">
      <c r="E5510"/>
      <c r="J5510"/>
      <c r="N5510"/>
    </row>
    <row r="5511" spans="5:14" x14ac:dyDescent="0.25">
      <c r="E5511"/>
      <c r="J5511"/>
      <c r="N5511"/>
    </row>
    <row r="5512" spans="5:14" x14ac:dyDescent="0.25">
      <c r="E5512"/>
      <c r="J5512"/>
      <c r="N5512"/>
    </row>
    <row r="5513" spans="5:14" x14ac:dyDescent="0.25">
      <c r="E5513"/>
      <c r="J5513"/>
      <c r="N5513"/>
    </row>
    <row r="5514" spans="5:14" x14ac:dyDescent="0.25">
      <c r="E5514"/>
      <c r="J5514"/>
      <c r="N5514"/>
    </row>
    <row r="5515" spans="5:14" x14ac:dyDescent="0.25">
      <c r="E5515"/>
      <c r="J5515"/>
      <c r="N5515"/>
    </row>
    <row r="5516" spans="5:14" x14ac:dyDescent="0.25">
      <c r="E5516"/>
      <c r="J5516"/>
      <c r="N5516"/>
    </row>
    <row r="5517" spans="5:14" x14ac:dyDescent="0.25">
      <c r="E5517"/>
      <c r="J5517"/>
      <c r="N5517"/>
    </row>
    <row r="5518" spans="5:14" x14ac:dyDescent="0.25">
      <c r="E5518"/>
      <c r="J5518"/>
      <c r="N5518"/>
    </row>
    <row r="5519" spans="5:14" x14ac:dyDescent="0.25">
      <c r="E5519"/>
      <c r="J5519"/>
      <c r="N5519"/>
    </row>
    <row r="5520" spans="5:14" x14ac:dyDescent="0.25">
      <c r="E5520"/>
      <c r="J5520"/>
      <c r="N5520"/>
    </row>
    <row r="5521" spans="5:14" x14ac:dyDescent="0.25">
      <c r="E5521"/>
      <c r="J5521"/>
      <c r="N5521"/>
    </row>
    <row r="5522" spans="5:14" x14ac:dyDescent="0.25">
      <c r="E5522"/>
      <c r="J5522"/>
      <c r="N5522"/>
    </row>
    <row r="5523" spans="5:14" x14ac:dyDescent="0.25">
      <c r="E5523"/>
      <c r="J5523"/>
      <c r="N5523"/>
    </row>
    <row r="5524" spans="5:14" x14ac:dyDescent="0.25">
      <c r="E5524"/>
      <c r="J5524"/>
      <c r="N5524"/>
    </row>
    <row r="5525" spans="5:14" x14ac:dyDescent="0.25">
      <c r="E5525"/>
      <c r="J5525"/>
      <c r="N5525"/>
    </row>
    <row r="5526" spans="5:14" x14ac:dyDescent="0.25">
      <c r="E5526"/>
      <c r="J5526"/>
      <c r="N5526"/>
    </row>
    <row r="5527" spans="5:14" x14ac:dyDescent="0.25">
      <c r="E5527"/>
      <c r="J5527"/>
      <c r="N5527"/>
    </row>
    <row r="5528" spans="5:14" x14ac:dyDescent="0.25">
      <c r="E5528"/>
      <c r="J5528"/>
      <c r="N5528"/>
    </row>
    <row r="5529" spans="5:14" x14ac:dyDescent="0.25">
      <c r="E5529"/>
      <c r="J5529"/>
      <c r="N5529"/>
    </row>
    <row r="5530" spans="5:14" x14ac:dyDescent="0.25">
      <c r="E5530"/>
      <c r="J5530"/>
      <c r="N5530"/>
    </row>
    <row r="5531" spans="5:14" x14ac:dyDescent="0.25">
      <c r="E5531"/>
      <c r="J5531"/>
      <c r="N5531"/>
    </row>
    <row r="5532" spans="5:14" x14ac:dyDescent="0.25">
      <c r="E5532"/>
      <c r="J5532"/>
      <c r="N5532"/>
    </row>
    <row r="5533" spans="5:14" x14ac:dyDescent="0.25">
      <c r="E5533"/>
      <c r="J5533"/>
      <c r="N5533"/>
    </row>
    <row r="5534" spans="5:14" x14ac:dyDescent="0.25">
      <c r="E5534"/>
      <c r="J5534"/>
      <c r="N5534"/>
    </row>
    <row r="5535" spans="5:14" x14ac:dyDescent="0.25">
      <c r="E5535"/>
      <c r="J5535"/>
      <c r="N5535"/>
    </row>
    <row r="5536" spans="5:14" x14ac:dyDescent="0.25">
      <c r="E5536"/>
      <c r="J5536"/>
      <c r="N5536"/>
    </row>
    <row r="5537" spans="5:14" x14ac:dyDescent="0.25">
      <c r="E5537"/>
      <c r="J5537"/>
      <c r="N5537"/>
    </row>
    <row r="5538" spans="5:14" x14ac:dyDescent="0.25">
      <c r="E5538"/>
      <c r="J5538"/>
      <c r="N5538"/>
    </row>
    <row r="5539" spans="5:14" x14ac:dyDescent="0.25">
      <c r="E5539"/>
      <c r="J5539"/>
      <c r="N5539"/>
    </row>
    <row r="5540" spans="5:14" x14ac:dyDescent="0.25">
      <c r="E5540"/>
      <c r="J5540"/>
      <c r="N5540"/>
    </row>
    <row r="5541" spans="5:14" x14ac:dyDescent="0.25">
      <c r="E5541"/>
      <c r="J5541"/>
      <c r="N5541"/>
    </row>
    <row r="5542" spans="5:14" x14ac:dyDescent="0.25">
      <c r="E5542"/>
      <c r="J5542"/>
      <c r="N5542"/>
    </row>
    <row r="5543" spans="5:14" x14ac:dyDescent="0.25">
      <c r="E5543"/>
      <c r="J5543"/>
      <c r="N5543"/>
    </row>
    <row r="5544" spans="5:14" x14ac:dyDescent="0.25">
      <c r="E5544"/>
      <c r="J5544"/>
      <c r="N5544"/>
    </row>
    <row r="5545" spans="5:14" x14ac:dyDescent="0.25">
      <c r="E5545"/>
      <c r="J5545"/>
      <c r="N5545"/>
    </row>
    <row r="5546" spans="5:14" x14ac:dyDescent="0.25">
      <c r="E5546"/>
      <c r="J5546"/>
      <c r="N5546"/>
    </row>
    <row r="5547" spans="5:14" x14ac:dyDescent="0.25">
      <c r="E5547"/>
      <c r="J5547"/>
      <c r="N5547"/>
    </row>
    <row r="5548" spans="5:14" x14ac:dyDescent="0.25">
      <c r="E5548"/>
      <c r="J5548"/>
      <c r="N5548"/>
    </row>
    <row r="5549" spans="5:14" x14ac:dyDescent="0.25">
      <c r="E5549"/>
      <c r="J5549"/>
      <c r="N5549"/>
    </row>
    <row r="5550" spans="5:14" x14ac:dyDescent="0.25">
      <c r="E5550"/>
      <c r="J5550"/>
      <c r="N5550"/>
    </row>
    <row r="5551" spans="5:14" x14ac:dyDescent="0.25">
      <c r="E5551"/>
      <c r="J5551"/>
      <c r="N5551"/>
    </row>
    <row r="5552" spans="5:14" x14ac:dyDescent="0.25">
      <c r="E5552"/>
      <c r="J5552"/>
      <c r="N5552"/>
    </row>
    <row r="5553" spans="5:14" x14ac:dyDescent="0.25">
      <c r="E5553"/>
      <c r="J5553"/>
      <c r="N5553"/>
    </row>
    <row r="5554" spans="5:14" x14ac:dyDescent="0.25">
      <c r="E5554"/>
      <c r="J5554"/>
      <c r="N5554"/>
    </row>
    <row r="5555" spans="5:14" x14ac:dyDescent="0.25">
      <c r="E5555"/>
      <c r="J5555"/>
      <c r="N5555"/>
    </row>
    <row r="5556" spans="5:14" x14ac:dyDescent="0.25">
      <c r="E5556"/>
      <c r="J5556"/>
      <c r="N5556"/>
    </row>
    <row r="5557" spans="5:14" x14ac:dyDescent="0.25">
      <c r="E5557"/>
      <c r="J5557"/>
      <c r="N5557"/>
    </row>
    <row r="5558" spans="5:14" x14ac:dyDescent="0.25">
      <c r="E5558"/>
      <c r="J5558"/>
      <c r="N5558"/>
    </row>
    <row r="5559" spans="5:14" x14ac:dyDescent="0.25">
      <c r="E5559"/>
      <c r="J5559"/>
      <c r="N5559"/>
    </row>
    <row r="5560" spans="5:14" x14ac:dyDescent="0.25">
      <c r="E5560"/>
      <c r="J5560"/>
      <c r="N5560"/>
    </row>
    <row r="5561" spans="5:14" x14ac:dyDescent="0.25">
      <c r="E5561"/>
      <c r="J5561"/>
      <c r="N5561"/>
    </row>
    <row r="5562" spans="5:14" x14ac:dyDescent="0.25">
      <c r="E5562"/>
      <c r="J5562"/>
      <c r="N5562"/>
    </row>
    <row r="5563" spans="5:14" x14ac:dyDescent="0.25">
      <c r="E5563"/>
      <c r="J5563"/>
      <c r="N5563"/>
    </row>
    <row r="5564" spans="5:14" x14ac:dyDescent="0.25">
      <c r="E5564"/>
      <c r="J5564"/>
      <c r="N5564"/>
    </row>
    <row r="5565" spans="5:14" x14ac:dyDescent="0.25">
      <c r="E5565"/>
      <c r="J5565"/>
      <c r="N5565"/>
    </row>
    <row r="5566" spans="5:14" x14ac:dyDescent="0.25">
      <c r="E5566"/>
      <c r="J5566"/>
      <c r="N5566"/>
    </row>
    <row r="5567" spans="5:14" x14ac:dyDescent="0.25">
      <c r="E5567"/>
      <c r="J5567"/>
      <c r="N5567"/>
    </row>
    <row r="5568" spans="5:14" x14ac:dyDescent="0.25">
      <c r="E5568"/>
      <c r="J5568"/>
      <c r="N5568"/>
    </row>
    <row r="5569" spans="5:14" x14ac:dyDescent="0.25">
      <c r="E5569"/>
      <c r="J5569"/>
      <c r="N5569"/>
    </row>
    <row r="5570" spans="5:14" x14ac:dyDescent="0.25">
      <c r="E5570"/>
      <c r="J5570"/>
      <c r="N5570"/>
    </row>
    <row r="5571" spans="5:14" x14ac:dyDescent="0.25">
      <c r="E5571"/>
      <c r="J5571"/>
      <c r="N5571"/>
    </row>
    <row r="5572" spans="5:14" x14ac:dyDescent="0.25">
      <c r="E5572"/>
      <c r="J5572"/>
      <c r="N5572"/>
    </row>
    <row r="5573" spans="5:14" x14ac:dyDescent="0.25">
      <c r="E5573"/>
      <c r="J5573"/>
      <c r="N5573"/>
    </row>
    <row r="5574" spans="5:14" x14ac:dyDescent="0.25">
      <c r="E5574"/>
      <c r="J5574"/>
      <c r="N5574"/>
    </row>
    <row r="5575" spans="5:14" x14ac:dyDescent="0.25">
      <c r="E5575"/>
      <c r="J5575"/>
      <c r="N5575"/>
    </row>
    <row r="5576" spans="5:14" x14ac:dyDescent="0.25">
      <c r="E5576"/>
      <c r="J5576"/>
      <c r="N5576"/>
    </row>
    <row r="5577" spans="5:14" x14ac:dyDescent="0.25">
      <c r="E5577"/>
      <c r="J5577"/>
      <c r="N5577"/>
    </row>
    <row r="5578" spans="5:14" x14ac:dyDescent="0.25">
      <c r="E5578"/>
      <c r="J5578"/>
      <c r="N5578"/>
    </row>
    <row r="5579" spans="5:14" x14ac:dyDescent="0.25">
      <c r="E5579"/>
      <c r="J5579"/>
      <c r="N5579"/>
    </row>
    <row r="5580" spans="5:14" x14ac:dyDescent="0.25">
      <c r="E5580"/>
      <c r="J5580"/>
      <c r="N5580"/>
    </row>
    <row r="5581" spans="5:14" x14ac:dyDescent="0.25">
      <c r="E5581"/>
      <c r="J5581"/>
      <c r="N5581"/>
    </row>
    <row r="5582" spans="5:14" x14ac:dyDescent="0.25">
      <c r="E5582"/>
      <c r="J5582"/>
      <c r="N5582"/>
    </row>
    <row r="5583" spans="5:14" x14ac:dyDescent="0.25">
      <c r="E5583"/>
      <c r="J5583"/>
      <c r="N5583"/>
    </row>
    <row r="5584" spans="5:14" x14ac:dyDescent="0.25">
      <c r="E5584"/>
      <c r="J5584"/>
      <c r="N5584"/>
    </row>
    <row r="5585" spans="5:14" x14ac:dyDescent="0.25">
      <c r="E5585"/>
      <c r="J5585"/>
      <c r="N5585"/>
    </row>
    <row r="5586" spans="5:14" x14ac:dyDescent="0.25">
      <c r="E5586"/>
      <c r="J5586"/>
      <c r="N5586"/>
    </row>
    <row r="5587" spans="5:14" x14ac:dyDescent="0.25">
      <c r="E5587"/>
      <c r="J5587"/>
      <c r="N5587"/>
    </row>
    <row r="5588" spans="5:14" x14ac:dyDescent="0.25">
      <c r="E5588"/>
      <c r="J5588"/>
      <c r="N5588"/>
    </row>
    <row r="5589" spans="5:14" x14ac:dyDescent="0.25">
      <c r="E5589"/>
      <c r="J5589"/>
      <c r="N5589"/>
    </row>
    <row r="5590" spans="5:14" x14ac:dyDescent="0.25">
      <c r="E5590"/>
      <c r="J5590"/>
      <c r="N5590"/>
    </row>
    <row r="5591" spans="5:14" x14ac:dyDescent="0.25">
      <c r="E5591"/>
      <c r="J5591"/>
      <c r="N5591"/>
    </row>
    <row r="5592" spans="5:14" x14ac:dyDescent="0.25">
      <c r="E5592"/>
      <c r="J5592"/>
      <c r="N5592"/>
    </row>
    <row r="5593" spans="5:14" x14ac:dyDescent="0.25">
      <c r="E5593"/>
      <c r="J5593"/>
      <c r="N5593"/>
    </row>
    <row r="5594" spans="5:14" x14ac:dyDescent="0.25">
      <c r="E5594"/>
      <c r="J5594"/>
      <c r="N5594"/>
    </row>
    <row r="5595" spans="5:14" x14ac:dyDescent="0.25">
      <c r="E5595"/>
      <c r="J5595"/>
      <c r="N5595"/>
    </row>
    <row r="5596" spans="5:14" x14ac:dyDescent="0.25">
      <c r="E5596"/>
      <c r="J5596"/>
      <c r="N5596"/>
    </row>
    <row r="5597" spans="5:14" x14ac:dyDescent="0.25">
      <c r="E5597"/>
      <c r="J5597"/>
      <c r="N5597"/>
    </row>
    <row r="5598" spans="5:14" x14ac:dyDescent="0.25">
      <c r="E5598"/>
      <c r="J5598"/>
      <c r="N5598"/>
    </row>
    <row r="5599" spans="5:14" x14ac:dyDescent="0.25">
      <c r="E5599"/>
      <c r="J5599"/>
      <c r="N5599"/>
    </row>
    <row r="5600" spans="5:14" x14ac:dyDescent="0.25">
      <c r="E5600"/>
      <c r="J5600"/>
      <c r="N5600"/>
    </row>
    <row r="5601" spans="5:14" x14ac:dyDescent="0.25">
      <c r="E5601"/>
      <c r="J5601"/>
      <c r="N5601"/>
    </row>
    <row r="5602" spans="5:14" x14ac:dyDescent="0.25">
      <c r="E5602"/>
      <c r="J5602"/>
      <c r="N5602"/>
    </row>
    <row r="5603" spans="5:14" x14ac:dyDescent="0.25">
      <c r="E5603"/>
      <c r="J5603"/>
      <c r="N5603"/>
    </row>
    <row r="5604" spans="5:14" x14ac:dyDescent="0.25">
      <c r="E5604"/>
      <c r="J5604"/>
      <c r="N5604"/>
    </row>
    <row r="5605" spans="5:14" x14ac:dyDescent="0.25">
      <c r="E5605"/>
      <c r="J5605"/>
      <c r="N5605"/>
    </row>
    <row r="5606" spans="5:14" x14ac:dyDescent="0.25">
      <c r="E5606"/>
      <c r="J5606"/>
      <c r="N5606"/>
    </row>
    <row r="5607" spans="5:14" x14ac:dyDescent="0.25">
      <c r="E5607"/>
      <c r="J5607"/>
      <c r="N5607"/>
    </row>
    <row r="5608" spans="5:14" x14ac:dyDescent="0.25">
      <c r="E5608"/>
      <c r="J5608"/>
      <c r="N5608"/>
    </row>
    <row r="5609" spans="5:14" x14ac:dyDescent="0.25">
      <c r="E5609"/>
      <c r="J5609"/>
      <c r="N5609"/>
    </row>
    <row r="5610" spans="5:14" x14ac:dyDescent="0.25">
      <c r="E5610"/>
      <c r="J5610"/>
      <c r="N5610"/>
    </row>
    <row r="5611" spans="5:14" x14ac:dyDescent="0.25">
      <c r="E5611"/>
      <c r="J5611"/>
      <c r="N5611"/>
    </row>
    <row r="5612" spans="5:14" x14ac:dyDescent="0.25">
      <c r="E5612"/>
      <c r="J5612"/>
      <c r="N5612"/>
    </row>
    <row r="5613" spans="5:14" x14ac:dyDescent="0.25">
      <c r="E5613"/>
      <c r="J5613"/>
      <c r="N5613"/>
    </row>
    <row r="5614" spans="5:14" x14ac:dyDescent="0.25">
      <c r="E5614"/>
      <c r="J5614"/>
      <c r="N5614"/>
    </row>
    <row r="5615" spans="5:14" x14ac:dyDescent="0.25">
      <c r="E5615"/>
      <c r="J5615"/>
      <c r="N5615"/>
    </row>
    <row r="5616" spans="5:14" x14ac:dyDescent="0.25">
      <c r="E5616"/>
      <c r="J5616"/>
      <c r="N5616"/>
    </row>
    <row r="5617" spans="5:14" x14ac:dyDescent="0.25">
      <c r="E5617"/>
      <c r="J5617"/>
      <c r="N5617"/>
    </row>
    <row r="5618" spans="5:14" x14ac:dyDescent="0.25">
      <c r="E5618"/>
      <c r="J5618"/>
      <c r="N5618"/>
    </row>
    <row r="5619" spans="5:14" x14ac:dyDescent="0.25">
      <c r="E5619"/>
      <c r="J5619"/>
      <c r="N5619"/>
    </row>
    <row r="5620" spans="5:14" x14ac:dyDescent="0.25">
      <c r="E5620"/>
      <c r="J5620"/>
      <c r="N5620"/>
    </row>
    <row r="5621" spans="5:14" x14ac:dyDescent="0.25">
      <c r="E5621"/>
      <c r="J5621"/>
      <c r="N5621"/>
    </row>
    <row r="5622" spans="5:14" x14ac:dyDescent="0.25">
      <c r="E5622"/>
      <c r="J5622"/>
      <c r="N5622"/>
    </row>
    <row r="5623" spans="5:14" x14ac:dyDescent="0.25">
      <c r="E5623"/>
      <c r="J5623"/>
      <c r="N5623"/>
    </row>
    <row r="5624" spans="5:14" x14ac:dyDescent="0.25">
      <c r="E5624"/>
      <c r="J5624"/>
      <c r="N5624"/>
    </row>
    <row r="5625" spans="5:14" x14ac:dyDescent="0.25">
      <c r="E5625"/>
      <c r="J5625"/>
      <c r="N5625"/>
    </row>
    <row r="5626" spans="5:14" x14ac:dyDescent="0.25">
      <c r="E5626"/>
      <c r="J5626"/>
      <c r="N5626"/>
    </row>
    <row r="5627" spans="5:14" x14ac:dyDescent="0.25">
      <c r="E5627"/>
      <c r="J5627"/>
      <c r="N5627"/>
    </row>
    <row r="5628" spans="5:14" x14ac:dyDescent="0.25">
      <c r="E5628"/>
      <c r="J5628"/>
      <c r="N5628"/>
    </row>
    <row r="5629" spans="5:14" x14ac:dyDescent="0.25">
      <c r="E5629"/>
      <c r="J5629"/>
      <c r="N5629"/>
    </row>
    <row r="5630" spans="5:14" x14ac:dyDescent="0.25">
      <c r="E5630"/>
      <c r="J5630"/>
      <c r="N5630"/>
    </row>
    <row r="5631" spans="5:14" x14ac:dyDescent="0.25">
      <c r="E5631"/>
      <c r="J5631"/>
      <c r="N5631"/>
    </row>
    <row r="5632" spans="5:14" x14ac:dyDescent="0.25">
      <c r="E5632"/>
      <c r="J5632"/>
      <c r="N5632"/>
    </row>
    <row r="5633" spans="5:14" x14ac:dyDescent="0.25">
      <c r="E5633"/>
      <c r="J5633"/>
      <c r="N5633"/>
    </row>
    <row r="5634" spans="5:14" x14ac:dyDescent="0.25">
      <c r="E5634"/>
      <c r="J5634"/>
      <c r="N5634"/>
    </row>
    <row r="5635" spans="5:14" x14ac:dyDescent="0.25">
      <c r="E5635"/>
      <c r="J5635"/>
      <c r="N5635"/>
    </row>
    <row r="5636" spans="5:14" x14ac:dyDescent="0.25">
      <c r="E5636"/>
      <c r="J5636"/>
      <c r="N5636"/>
    </row>
    <row r="5637" spans="5:14" x14ac:dyDescent="0.25">
      <c r="E5637"/>
      <c r="J5637"/>
      <c r="N5637"/>
    </row>
    <row r="5638" spans="5:14" x14ac:dyDescent="0.25">
      <c r="E5638"/>
      <c r="J5638"/>
      <c r="N5638"/>
    </row>
    <row r="5639" spans="5:14" x14ac:dyDescent="0.25">
      <c r="E5639"/>
      <c r="J5639"/>
      <c r="N5639"/>
    </row>
    <row r="5640" spans="5:14" x14ac:dyDescent="0.25">
      <c r="E5640"/>
      <c r="J5640"/>
      <c r="N5640"/>
    </row>
    <row r="5641" spans="5:14" x14ac:dyDescent="0.25">
      <c r="E5641"/>
      <c r="J5641"/>
      <c r="N5641"/>
    </row>
    <row r="5642" spans="5:14" x14ac:dyDescent="0.25">
      <c r="E5642"/>
      <c r="J5642"/>
      <c r="N5642"/>
    </row>
    <row r="5643" spans="5:14" x14ac:dyDescent="0.25">
      <c r="E5643"/>
      <c r="J5643"/>
      <c r="N5643"/>
    </row>
    <row r="5644" spans="5:14" x14ac:dyDescent="0.25">
      <c r="E5644"/>
      <c r="J5644"/>
      <c r="N5644"/>
    </row>
    <row r="5645" spans="5:14" x14ac:dyDescent="0.25">
      <c r="E5645"/>
      <c r="J5645"/>
      <c r="N5645"/>
    </row>
    <row r="5646" spans="5:14" x14ac:dyDescent="0.25">
      <c r="E5646"/>
      <c r="J5646"/>
      <c r="N5646"/>
    </row>
    <row r="5647" spans="5:14" x14ac:dyDescent="0.25">
      <c r="E5647"/>
      <c r="J5647"/>
      <c r="N5647"/>
    </row>
    <row r="5648" spans="5:14" x14ac:dyDescent="0.25">
      <c r="E5648"/>
      <c r="J5648"/>
      <c r="N5648"/>
    </row>
    <row r="5649" spans="5:14" x14ac:dyDescent="0.25">
      <c r="E5649"/>
      <c r="J5649"/>
      <c r="N5649"/>
    </row>
    <row r="5650" spans="5:14" x14ac:dyDescent="0.25">
      <c r="E5650"/>
      <c r="J5650"/>
      <c r="N5650"/>
    </row>
    <row r="5651" spans="5:14" x14ac:dyDescent="0.25">
      <c r="E5651"/>
      <c r="J5651"/>
      <c r="N5651"/>
    </row>
    <row r="5652" spans="5:14" x14ac:dyDescent="0.25">
      <c r="E5652"/>
      <c r="J5652"/>
      <c r="N5652"/>
    </row>
    <row r="5653" spans="5:14" x14ac:dyDescent="0.25">
      <c r="E5653"/>
      <c r="J5653"/>
      <c r="N5653"/>
    </row>
    <row r="5654" spans="5:14" x14ac:dyDescent="0.25">
      <c r="E5654"/>
      <c r="J5654"/>
      <c r="N5654"/>
    </row>
    <row r="5655" spans="5:14" x14ac:dyDescent="0.25">
      <c r="E5655"/>
      <c r="J5655"/>
      <c r="N5655"/>
    </row>
    <row r="5656" spans="5:14" x14ac:dyDescent="0.25">
      <c r="E5656"/>
      <c r="J5656"/>
      <c r="N5656"/>
    </row>
    <row r="5657" spans="5:14" x14ac:dyDescent="0.25">
      <c r="E5657"/>
      <c r="J5657"/>
      <c r="N5657"/>
    </row>
    <row r="5658" spans="5:14" x14ac:dyDescent="0.25">
      <c r="E5658"/>
      <c r="J5658"/>
      <c r="N5658"/>
    </row>
    <row r="5659" spans="5:14" x14ac:dyDescent="0.25">
      <c r="E5659"/>
      <c r="J5659"/>
      <c r="N5659"/>
    </row>
    <row r="5660" spans="5:14" x14ac:dyDescent="0.25">
      <c r="E5660"/>
      <c r="J5660"/>
      <c r="N5660"/>
    </row>
    <row r="5661" spans="5:14" x14ac:dyDescent="0.25">
      <c r="E5661"/>
      <c r="J5661"/>
      <c r="N5661"/>
    </row>
    <row r="5662" spans="5:14" x14ac:dyDescent="0.25">
      <c r="E5662"/>
      <c r="J5662"/>
      <c r="N5662"/>
    </row>
    <row r="5663" spans="5:14" x14ac:dyDescent="0.25">
      <c r="E5663"/>
      <c r="J5663"/>
      <c r="N5663"/>
    </row>
    <row r="5664" spans="5:14" x14ac:dyDescent="0.25">
      <c r="E5664"/>
      <c r="J5664"/>
      <c r="N5664"/>
    </row>
    <row r="5665" spans="5:14" x14ac:dyDescent="0.25">
      <c r="E5665"/>
      <c r="J5665"/>
      <c r="N5665"/>
    </row>
    <row r="5666" spans="5:14" x14ac:dyDescent="0.25">
      <c r="E5666"/>
      <c r="J5666"/>
      <c r="N5666"/>
    </row>
    <row r="5667" spans="5:14" x14ac:dyDescent="0.25">
      <c r="E5667"/>
      <c r="J5667"/>
      <c r="N5667"/>
    </row>
    <row r="5668" spans="5:14" x14ac:dyDescent="0.25">
      <c r="E5668"/>
      <c r="J5668"/>
      <c r="N5668"/>
    </row>
    <row r="5669" spans="5:14" x14ac:dyDescent="0.25">
      <c r="E5669"/>
      <c r="J5669"/>
      <c r="N5669"/>
    </row>
    <row r="5670" spans="5:14" x14ac:dyDescent="0.25">
      <c r="E5670"/>
      <c r="J5670"/>
      <c r="N5670"/>
    </row>
    <row r="5671" spans="5:14" x14ac:dyDescent="0.25">
      <c r="E5671"/>
      <c r="J5671"/>
      <c r="N5671"/>
    </row>
    <row r="5672" spans="5:14" x14ac:dyDescent="0.25">
      <c r="E5672"/>
      <c r="J5672"/>
      <c r="N5672"/>
    </row>
    <row r="5673" spans="5:14" x14ac:dyDescent="0.25">
      <c r="E5673"/>
      <c r="J5673"/>
      <c r="N5673"/>
    </row>
    <row r="5674" spans="5:14" x14ac:dyDescent="0.25">
      <c r="E5674"/>
      <c r="J5674"/>
      <c r="N5674"/>
    </row>
    <row r="5675" spans="5:14" x14ac:dyDescent="0.25">
      <c r="E5675"/>
      <c r="J5675"/>
      <c r="N5675"/>
    </row>
    <row r="5676" spans="5:14" x14ac:dyDescent="0.25">
      <c r="E5676"/>
      <c r="J5676"/>
      <c r="N5676"/>
    </row>
    <row r="5677" spans="5:14" x14ac:dyDescent="0.25">
      <c r="E5677"/>
      <c r="J5677"/>
      <c r="N5677"/>
    </row>
    <row r="5678" spans="5:14" x14ac:dyDescent="0.25">
      <c r="E5678"/>
      <c r="J5678"/>
      <c r="N5678"/>
    </row>
    <row r="5679" spans="5:14" x14ac:dyDescent="0.25">
      <c r="E5679"/>
      <c r="J5679"/>
      <c r="N5679"/>
    </row>
    <row r="5680" spans="5:14" x14ac:dyDescent="0.25">
      <c r="E5680"/>
      <c r="J5680"/>
      <c r="N5680"/>
    </row>
    <row r="5681" spans="5:14" x14ac:dyDescent="0.25">
      <c r="E5681"/>
      <c r="J5681"/>
      <c r="N5681"/>
    </row>
    <row r="5682" spans="5:14" x14ac:dyDescent="0.25">
      <c r="E5682"/>
      <c r="J5682"/>
      <c r="N5682"/>
    </row>
    <row r="5683" spans="5:14" x14ac:dyDescent="0.25">
      <c r="E5683"/>
      <c r="J5683"/>
      <c r="N5683"/>
    </row>
    <row r="5684" spans="5:14" x14ac:dyDescent="0.25">
      <c r="E5684"/>
      <c r="J5684"/>
      <c r="N5684"/>
    </row>
    <row r="5685" spans="5:14" x14ac:dyDescent="0.25">
      <c r="E5685"/>
      <c r="J5685"/>
      <c r="N5685"/>
    </row>
    <row r="5686" spans="5:14" x14ac:dyDescent="0.25">
      <c r="E5686"/>
      <c r="J5686"/>
      <c r="N5686"/>
    </row>
    <row r="5687" spans="5:14" x14ac:dyDescent="0.25">
      <c r="E5687"/>
      <c r="J5687"/>
      <c r="N5687"/>
    </row>
    <row r="5688" spans="5:14" x14ac:dyDescent="0.25">
      <c r="E5688"/>
      <c r="J5688"/>
      <c r="N5688"/>
    </row>
    <row r="5689" spans="5:14" x14ac:dyDescent="0.25">
      <c r="E5689"/>
      <c r="J5689"/>
      <c r="N5689"/>
    </row>
    <row r="5690" spans="5:14" x14ac:dyDescent="0.25">
      <c r="E5690"/>
      <c r="J5690"/>
      <c r="N5690"/>
    </row>
    <row r="5691" spans="5:14" x14ac:dyDescent="0.25">
      <c r="E5691"/>
      <c r="J5691"/>
      <c r="N5691"/>
    </row>
    <row r="5692" spans="5:14" x14ac:dyDescent="0.25">
      <c r="E5692"/>
      <c r="J5692"/>
      <c r="N5692"/>
    </row>
    <row r="5693" spans="5:14" x14ac:dyDescent="0.25">
      <c r="E5693"/>
      <c r="J5693"/>
      <c r="N5693"/>
    </row>
    <row r="5694" spans="5:14" x14ac:dyDescent="0.25">
      <c r="E5694"/>
      <c r="J5694"/>
      <c r="N5694"/>
    </row>
    <row r="5695" spans="5:14" x14ac:dyDescent="0.25">
      <c r="E5695"/>
      <c r="J5695"/>
      <c r="N5695"/>
    </row>
    <row r="5696" spans="5:14" x14ac:dyDescent="0.25">
      <c r="E5696"/>
      <c r="J5696"/>
      <c r="N5696"/>
    </row>
    <row r="5697" spans="5:14" x14ac:dyDescent="0.25">
      <c r="E5697"/>
      <c r="J5697"/>
      <c r="N5697"/>
    </row>
    <row r="5698" spans="5:14" x14ac:dyDescent="0.25">
      <c r="E5698"/>
      <c r="J5698"/>
      <c r="N5698"/>
    </row>
    <row r="5699" spans="5:14" x14ac:dyDescent="0.25">
      <c r="E5699"/>
      <c r="J5699"/>
      <c r="N5699"/>
    </row>
    <row r="5700" spans="5:14" x14ac:dyDescent="0.25">
      <c r="E5700"/>
      <c r="J5700"/>
      <c r="N5700"/>
    </row>
    <row r="5701" spans="5:14" x14ac:dyDescent="0.25">
      <c r="E5701"/>
      <c r="J5701"/>
      <c r="N5701"/>
    </row>
    <row r="5702" spans="5:14" x14ac:dyDescent="0.25">
      <c r="E5702"/>
      <c r="J5702"/>
      <c r="N5702"/>
    </row>
    <row r="5703" spans="5:14" x14ac:dyDescent="0.25">
      <c r="E5703"/>
      <c r="J5703"/>
      <c r="N5703"/>
    </row>
    <row r="5704" spans="5:14" x14ac:dyDescent="0.25">
      <c r="E5704"/>
      <c r="J5704"/>
      <c r="N5704"/>
    </row>
    <row r="5705" spans="5:14" x14ac:dyDescent="0.25">
      <c r="E5705"/>
      <c r="J5705"/>
      <c r="N5705"/>
    </row>
    <row r="5706" spans="5:14" x14ac:dyDescent="0.25">
      <c r="E5706"/>
      <c r="J5706"/>
      <c r="N5706"/>
    </row>
    <row r="5707" spans="5:14" x14ac:dyDescent="0.25">
      <c r="E5707"/>
      <c r="J5707"/>
      <c r="N5707"/>
    </row>
    <row r="5708" spans="5:14" x14ac:dyDescent="0.25">
      <c r="E5708"/>
      <c r="J5708"/>
      <c r="N5708"/>
    </row>
    <row r="5709" spans="5:14" x14ac:dyDescent="0.25">
      <c r="E5709"/>
      <c r="J5709"/>
      <c r="N5709"/>
    </row>
    <row r="5710" spans="5:14" x14ac:dyDescent="0.25">
      <c r="E5710"/>
      <c r="J5710"/>
      <c r="N5710"/>
    </row>
    <row r="5711" spans="5:14" x14ac:dyDescent="0.25">
      <c r="E5711"/>
      <c r="J5711"/>
      <c r="N5711"/>
    </row>
    <row r="5712" spans="5:14" x14ac:dyDescent="0.25">
      <c r="E5712"/>
      <c r="J5712"/>
      <c r="N5712"/>
    </row>
    <row r="5713" spans="5:14" x14ac:dyDescent="0.25">
      <c r="E5713"/>
      <c r="J5713"/>
      <c r="N5713"/>
    </row>
    <row r="5714" spans="5:14" x14ac:dyDescent="0.25">
      <c r="E5714"/>
      <c r="J5714"/>
      <c r="N5714"/>
    </row>
    <row r="5715" spans="5:14" x14ac:dyDescent="0.25">
      <c r="E5715"/>
      <c r="J5715"/>
      <c r="N5715"/>
    </row>
    <row r="5716" spans="5:14" x14ac:dyDescent="0.25">
      <c r="E5716"/>
      <c r="J5716"/>
      <c r="N5716"/>
    </row>
    <row r="5717" spans="5:14" x14ac:dyDescent="0.25">
      <c r="E5717"/>
      <c r="J5717"/>
      <c r="N5717"/>
    </row>
    <row r="5718" spans="5:14" x14ac:dyDescent="0.25">
      <c r="E5718"/>
      <c r="J5718"/>
      <c r="N5718"/>
    </row>
    <row r="5719" spans="5:14" x14ac:dyDescent="0.25">
      <c r="E5719"/>
      <c r="J5719"/>
      <c r="N5719"/>
    </row>
    <row r="5720" spans="5:14" x14ac:dyDescent="0.25">
      <c r="E5720"/>
      <c r="J5720"/>
      <c r="N5720"/>
    </row>
    <row r="5721" spans="5:14" x14ac:dyDescent="0.25">
      <c r="E5721"/>
      <c r="J5721"/>
      <c r="N5721"/>
    </row>
    <row r="5722" spans="5:14" x14ac:dyDescent="0.25">
      <c r="E5722"/>
      <c r="J5722"/>
      <c r="N5722"/>
    </row>
    <row r="5723" spans="5:14" x14ac:dyDescent="0.25">
      <c r="E5723"/>
      <c r="J5723"/>
      <c r="N5723"/>
    </row>
    <row r="5724" spans="5:14" x14ac:dyDescent="0.25">
      <c r="E5724"/>
      <c r="J5724"/>
      <c r="N5724"/>
    </row>
    <row r="5725" spans="5:14" x14ac:dyDescent="0.25">
      <c r="E5725"/>
      <c r="J5725"/>
      <c r="N5725"/>
    </row>
    <row r="5726" spans="5:14" x14ac:dyDescent="0.25">
      <c r="E5726"/>
      <c r="J5726"/>
      <c r="N5726"/>
    </row>
    <row r="5727" spans="5:14" x14ac:dyDescent="0.25">
      <c r="E5727"/>
      <c r="J5727"/>
      <c r="N5727"/>
    </row>
    <row r="5728" spans="5:14" x14ac:dyDescent="0.25">
      <c r="E5728"/>
      <c r="J5728"/>
      <c r="N5728"/>
    </row>
    <row r="5729" spans="5:14" x14ac:dyDescent="0.25">
      <c r="E5729"/>
      <c r="J5729"/>
      <c r="N5729"/>
    </row>
    <row r="5730" spans="5:14" x14ac:dyDescent="0.25">
      <c r="E5730"/>
      <c r="J5730"/>
      <c r="N5730"/>
    </row>
    <row r="5731" spans="5:14" x14ac:dyDescent="0.25">
      <c r="E5731"/>
      <c r="J5731"/>
      <c r="N5731"/>
    </row>
    <row r="5732" spans="5:14" x14ac:dyDescent="0.25">
      <c r="E5732"/>
      <c r="J5732"/>
      <c r="N5732"/>
    </row>
    <row r="5733" spans="5:14" x14ac:dyDescent="0.25">
      <c r="E5733"/>
      <c r="J5733"/>
      <c r="N5733"/>
    </row>
    <row r="5734" spans="5:14" x14ac:dyDescent="0.25">
      <c r="E5734"/>
      <c r="J5734"/>
      <c r="N5734"/>
    </row>
    <row r="5735" spans="5:14" x14ac:dyDescent="0.25">
      <c r="E5735"/>
      <c r="J5735"/>
      <c r="N5735"/>
    </row>
    <row r="5736" spans="5:14" x14ac:dyDescent="0.25">
      <c r="E5736"/>
      <c r="J5736"/>
      <c r="N5736"/>
    </row>
    <row r="5737" spans="5:14" x14ac:dyDescent="0.25">
      <c r="E5737"/>
      <c r="J5737"/>
      <c r="N5737"/>
    </row>
    <row r="5738" spans="5:14" x14ac:dyDescent="0.25">
      <c r="E5738"/>
      <c r="J5738"/>
      <c r="N5738"/>
    </row>
    <row r="5739" spans="5:14" x14ac:dyDescent="0.25">
      <c r="E5739"/>
      <c r="J5739"/>
      <c r="N5739"/>
    </row>
    <row r="5740" spans="5:14" x14ac:dyDescent="0.25">
      <c r="E5740"/>
      <c r="J5740"/>
      <c r="N5740"/>
    </row>
    <row r="5741" spans="5:14" x14ac:dyDescent="0.25">
      <c r="E5741"/>
      <c r="J5741"/>
      <c r="N5741"/>
    </row>
    <row r="5742" spans="5:14" x14ac:dyDescent="0.25">
      <c r="E5742"/>
      <c r="J5742"/>
      <c r="N5742"/>
    </row>
    <row r="5743" spans="5:14" x14ac:dyDescent="0.25">
      <c r="E5743"/>
      <c r="J5743"/>
      <c r="N5743"/>
    </row>
    <row r="5744" spans="5:14" x14ac:dyDescent="0.25">
      <c r="E5744"/>
      <c r="J5744"/>
      <c r="N5744"/>
    </row>
    <row r="5745" spans="5:14" x14ac:dyDescent="0.25">
      <c r="E5745"/>
      <c r="J5745"/>
      <c r="N5745"/>
    </row>
    <row r="5746" spans="5:14" x14ac:dyDescent="0.25">
      <c r="E5746"/>
      <c r="J5746"/>
      <c r="N5746"/>
    </row>
    <row r="5747" spans="5:14" x14ac:dyDescent="0.25">
      <c r="E5747"/>
      <c r="J5747"/>
      <c r="N5747"/>
    </row>
    <row r="5748" spans="5:14" x14ac:dyDescent="0.25">
      <c r="E5748"/>
      <c r="J5748"/>
      <c r="N5748"/>
    </row>
    <row r="5749" spans="5:14" x14ac:dyDescent="0.25">
      <c r="E5749"/>
      <c r="J5749"/>
      <c r="N5749"/>
    </row>
    <row r="5750" spans="5:14" x14ac:dyDescent="0.25">
      <c r="E5750"/>
      <c r="J5750"/>
      <c r="N5750"/>
    </row>
    <row r="5751" spans="5:14" x14ac:dyDescent="0.25">
      <c r="E5751"/>
      <c r="J5751"/>
      <c r="N5751"/>
    </row>
    <row r="5752" spans="5:14" x14ac:dyDescent="0.25">
      <c r="E5752"/>
      <c r="J5752"/>
      <c r="N5752"/>
    </row>
    <row r="5753" spans="5:14" x14ac:dyDescent="0.25">
      <c r="E5753"/>
      <c r="J5753"/>
      <c r="N5753"/>
    </row>
    <row r="5754" spans="5:14" x14ac:dyDescent="0.25">
      <c r="E5754"/>
      <c r="J5754"/>
      <c r="N5754"/>
    </row>
    <row r="5755" spans="5:14" x14ac:dyDescent="0.25">
      <c r="E5755"/>
      <c r="J5755"/>
      <c r="N5755"/>
    </row>
    <row r="5756" spans="5:14" x14ac:dyDescent="0.25">
      <c r="E5756"/>
      <c r="J5756"/>
      <c r="N5756"/>
    </row>
    <row r="5757" spans="5:14" x14ac:dyDescent="0.25">
      <c r="E5757"/>
      <c r="J5757"/>
      <c r="N5757"/>
    </row>
    <row r="5758" spans="5:14" x14ac:dyDescent="0.25">
      <c r="E5758"/>
      <c r="J5758"/>
      <c r="N5758"/>
    </row>
    <row r="5759" spans="5:14" x14ac:dyDescent="0.25">
      <c r="E5759"/>
      <c r="J5759"/>
      <c r="N5759"/>
    </row>
    <row r="5760" spans="5:14" x14ac:dyDescent="0.25">
      <c r="E5760"/>
      <c r="J5760"/>
      <c r="N5760"/>
    </row>
    <row r="5761" spans="5:14" x14ac:dyDescent="0.25">
      <c r="E5761"/>
      <c r="J5761"/>
      <c r="N5761"/>
    </row>
    <row r="5762" spans="5:14" x14ac:dyDescent="0.25">
      <c r="E5762"/>
      <c r="J5762"/>
      <c r="N5762"/>
    </row>
    <row r="5763" spans="5:14" x14ac:dyDescent="0.25">
      <c r="E5763"/>
      <c r="J5763"/>
      <c r="N5763"/>
    </row>
    <row r="5764" spans="5:14" x14ac:dyDescent="0.25">
      <c r="E5764"/>
      <c r="J5764"/>
      <c r="N5764"/>
    </row>
    <row r="5765" spans="5:14" x14ac:dyDescent="0.25">
      <c r="E5765"/>
      <c r="J5765"/>
      <c r="N5765"/>
    </row>
    <row r="5766" spans="5:14" x14ac:dyDescent="0.25">
      <c r="E5766"/>
      <c r="J5766"/>
      <c r="N5766"/>
    </row>
    <row r="5767" spans="5:14" x14ac:dyDescent="0.25">
      <c r="E5767"/>
      <c r="J5767"/>
      <c r="N5767"/>
    </row>
    <row r="5768" spans="5:14" x14ac:dyDescent="0.25">
      <c r="E5768"/>
      <c r="J5768"/>
      <c r="N5768"/>
    </row>
    <row r="5769" spans="5:14" x14ac:dyDescent="0.25">
      <c r="E5769"/>
      <c r="J5769"/>
      <c r="N5769"/>
    </row>
    <row r="5770" spans="5:14" x14ac:dyDescent="0.25">
      <c r="E5770"/>
      <c r="J5770"/>
      <c r="N5770"/>
    </row>
    <row r="5771" spans="5:14" x14ac:dyDescent="0.25">
      <c r="E5771"/>
      <c r="J5771"/>
      <c r="N5771"/>
    </row>
    <row r="5772" spans="5:14" x14ac:dyDescent="0.25">
      <c r="E5772"/>
      <c r="J5772"/>
      <c r="N5772"/>
    </row>
    <row r="5773" spans="5:14" x14ac:dyDescent="0.25">
      <c r="E5773"/>
      <c r="J5773"/>
      <c r="N5773"/>
    </row>
    <row r="5774" spans="5:14" x14ac:dyDescent="0.25">
      <c r="E5774"/>
      <c r="J5774"/>
      <c r="N5774"/>
    </row>
    <row r="5775" spans="5:14" x14ac:dyDescent="0.25">
      <c r="E5775"/>
      <c r="J5775"/>
      <c r="N5775"/>
    </row>
    <row r="5776" spans="5:14" x14ac:dyDescent="0.25">
      <c r="E5776"/>
      <c r="J5776"/>
      <c r="N5776"/>
    </row>
    <row r="5777" spans="5:14" x14ac:dyDescent="0.25">
      <c r="E5777"/>
      <c r="J5777"/>
      <c r="N5777"/>
    </row>
    <row r="5778" spans="5:14" x14ac:dyDescent="0.25">
      <c r="E5778"/>
      <c r="J5778"/>
      <c r="N5778"/>
    </row>
    <row r="5779" spans="5:14" x14ac:dyDescent="0.25">
      <c r="E5779"/>
      <c r="J5779"/>
      <c r="N5779"/>
    </row>
    <row r="5780" spans="5:14" x14ac:dyDescent="0.25">
      <c r="E5780"/>
      <c r="J5780"/>
      <c r="N5780"/>
    </row>
    <row r="5781" spans="5:14" x14ac:dyDescent="0.25">
      <c r="E5781"/>
      <c r="J5781"/>
      <c r="N5781"/>
    </row>
    <row r="5782" spans="5:14" x14ac:dyDescent="0.25">
      <c r="E5782"/>
      <c r="J5782"/>
      <c r="N5782"/>
    </row>
    <row r="5783" spans="5:14" x14ac:dyDescent="0.25">
      <c r="E5783"/>
      <c r="J5783"/>
      <c r="N5783"/>
    </row>
    <row r="5784" spans="5:14" x14ac:dyDescent="0.25">
      <c r="E5784"/>
      <c r="J5784"/>
      <c r="N5784"/>
    </row>
    <row r="5785" spans="5:14" x14ac:dyDescent="0.25">
      <c r="E5785"/>
      <c r="J5785"/>
      <c r="N5785"/>
    </row>
    <row r="5786" spans="5:14" x14ac:dyDescent="0.25">
      <c r="E5786"/>
      <c r="J5786"/>
      <c r="N5786"/>
    </row>
    <row r="5787" spans="5:14" x14ac:dyDescent="0.25">
      <c r="E5787"/>
      <c r="J5787"/>
      <c r="N5787"/>
    </row>
    <row r="5788" spans="5:14" x14ac:dyDescent="0.25">
      <c r="E5788"/>
      <c r="J5788"/>
      <c r="N5788"/>
    </row>
    <row r="5789" spans="5:14" x14ac:dyDescent="0.25">
      <c r="E5789"/>
      <c r="J5789"/>
      <c r="N5789"/>
    </row>
    <row r="5790" spans="5:14" x14ac:dyDescent="0.25">
      <c r="E5790"/>
      <c r="J5790"/>
      <c r="N5790"/>
    </row>
    <row r="5791" spans="5:14" x14ac:dyDescent="0.25">
      <c r="E5791"/>
      <c r="J5791"/>
      <c r="N5791"/>
    </row>
    <row r="5792" spans="5:14" x14ac:dyDescent="0.25">
      <c r="E5792"/>
      <c r="J5792"/>
      <c r="N5792"/>
    </row>
    <row r="5793" spans="5:14" x14ac:dyDescent="0.25">
      <c r="E5793"/>
      <c r="J5793"/>
      <c r="N5793"/>
    </row>
    <row r="5794" spans="5:14" x14ac:dyDescent="0.25">
      <c r="E5794"/>
      <c r="J5794"/>
      <c r="N5794"/>
    </row>
    <row r="5795" spans="5:14" x14ac:dyDescent="0.25">
      <c r="E5795"/>
      <c r="J5795"/>
      <c r="N5795"/>
    </row>
    <row r="5796" spans="5:14" x14ac:dyDescent="0.25">
      <c r="E5796"/>
      <c r="J5796"/>
      <c r="N5796"/>
    </row>
    <row r="5797" spans="5:14" x14ac:dyDescent="0.25">
      <c r="E5797"/>
      <c r="J5797"/>
      <c r="N5797"/>
    </row>
    <row r="5798" spans="5:14" x14ac:dyDescent="0.25">
      <c r="E5798"/>
      <c r="J5798"/>
      <c r="N5798"/>
    </row>
    <row r="5799" spans="5:14" x14ac:dyDescent="0.25">
      <c r="E5799"/>
      <c r="J5799"/>
      <c r="N5799"/>
    </row>
    <row r="5800" spans="5:14" x14ac:dyDescent="0.25">
      <c r="E5800"/>
      <c r="J5800"/>
      <c r="N5800"/>
    </row>
    <row r="5801" spans="5:14" x14ac:dyDescent="0.25">
      <c r="E5801"/>
      <c r="J5801"/>
      <c r="N5801"/>
    </row>
    <row r="5802" spans="5:14" x14ac:dyDescent="0.25">
      <c r="E5802"/>
      <c r="J5802"/>
      <c r="N5802"/>
    </row>
    <row r="5803" spans="5:14" x14ac:dyDescent="0.25">
      <c r="E5803"/>
      <c r="J5803"/>
      <c r="N5803"/>
    </row>
    <row r="5804" spans="5:14" x14ac:dyDescent="0.25">
      <c r="E5804"/>
      <c r="J5804"/>
      <c r="N5804"/>
    </row>
    <row r="5805" spans="5:14" x14ac:dyDescent="0.25">
      <c r="E5805"/>
      <c r="J5805"/>
      <c r="N5805"/>
    </row>
    <row r="5806" spans="5:14" x14ac:dyDescent="0.25">
      <c r="E5806"/>
      <c r="J5806"/>
      <c r="N5806"/>
    </row>
    <row r="5807" spans="5:14" x14ac:dyDescent="0.25">
      <c r="E5807"/>
      <c r="J5807"/>
      <c r="N5807"/>
    </row>
    <row r="5808" spans="5:14" x14ac:dyDescent="0.25">
      <c r="E5808"/>
      <c r="J5808"/>
      <c r="N5808"/>
    </row>
    <row r="5809" spans="5:14" x14ac:dyDescent="0.25">
      <c r="E5809"/>
      <c r="J5809"/>
      <c r="N5809"/>
    </row>
    <row r="5810" spans="5:14" x14ac:dyDescent="0.25">
      <c r="E5810"/>
      <c r="J5810"/>
      <c r="N5810"/>
    </row>
    <row r="5811" spans="5:14" x14ac:dyDescent="0.25">
      <c r="E5811"/>
      <c r="J5811"/>
      <c r="N5811"/>
    </row>
    <row r="5812" spans="5:14" x14ac:dyDescent="0.25">
      <c r="E5812"/>
      <c r="J5812"/>
      <c r="N5812"/>
    </row>
    <row r="5813" spans="5:14" x14ac:dyDescent="0.25">
      <c r="E5813"/>
      <c r="J5813"/>
      <c r="N5813"/>
    </row>
    <row r="5814" spans="5:14" x14ac:dyDescent="0.25">
      <c r="E5814"/>
      <c r="J5814"/>
      <c r="N5814"/>
    </row>
    <row r="5815" spans="5:14" x14ac:dyDescent="0.25">
      <c r="E5815"/>
      <c r="J5815"/>
      <c r="N5815"/>
    </row>
    <row r="5816" spans="5:14" x14ac:dyDescent="0.25">
      <c r="E5816"/>
      <c r="J5816"/>
      <c r="N5816"/>
    </row>
    <row r="5817" spans="5:14" x14ac:dyDescent="0.25">
      <c r="E5817"/>
      <c r="J5817"/>
      <c r="N5817"/>
    </row>
    <row r="5818" spans="5:14" x14ac:dyDescent="0.25">
      <c r="E5818"/>
      <c r="J5818"/>
      <c r="N5818"/>
    </row>
    <row r="5819" spans="5:14" x14ac:dyDescent="0.25">
      <c r="E5819"/>
      <c r="J5819"/>
      <c r="N5819"/>
    </row>
    <row r="5820" spans="5:14" x14ac:dyDescent="0.25">
      <c r="E5820"/>
      <c r="J5820"/>
      <c r="N5820"/>
    </row>
    <row r="5821" spans="5:14" x14ac:dyDescent="0.25">
      <c r="E5821"/>
      <c r="J5821"/>
      <c r="N5821"/>
    </row>
    <row r="5822" spans="5:14" x14ac:dyDescent="0.25">
      <c r="E5822"/>
      <c r="J5822"/>
      <c r="N5822"/>
    </row>
    <row r="5823" spans="5:14" x14ac:dyDescent="0.25">
      <c r="E5823"/>
      <c r="J5823"/>
      <c r="N5823"/>
    </row>
    <row r="5824" spans="5:14" x14ac:dyDescent="0.25">
      <c r="E5824"/>
      <c r="J5824"/>
      <c r="N5824"/>
    </row>
    <row r="5825" spans="5:14" x14ac:dyDescent="0.25">
      <c r="E5825"/>
      <c r="J5825"/>
      <c r="N5825"/>
    </row>
    <row r="5826" spans="5:14" x14ac:dyDescent="0.25">
      <c r="E5826"/>
      <c r="J5826"/>
      <c r="N5826"/>
    </row>
    <row r="5827" spans="5:14" x14ac:dyDescent="0.25">
      <c r="E5827"/>
      <c r="J5827"/>
      <c r="N5827"/>
    </row>
    <row r="5828" spans="5:14" x14ac:dyDescent="0.25">
      <c r="E5828"/>
      <c r="J5828"/>
      <c r="N5828"/>
    </row>
    <row r="5829" spans="5:14" x14ac:dyDescent="0.25">
      <c r="E5829"/>
      <c r="J5829"/>
      <c r="N5829"/>
    </row>
    <row r="5830" spans="5:14" x14ac:dyDescent="0.25">
      <c r="E5830"/>
      <c r="J5830"/>
      <c r="N5830"/>
    </row>
    <row r="5831" spans="5:14" x14ac:dyDescent="0.25">
      <c r="E5831"/>
      <c r="J5831"/>
      <c r="N5831"/>
    </row>
    <row r="5832" spans="5:14" x14ac:dyDescent="0.25">
      <c r="E5832"/>
      <c r="J5832"/>
      <c r="N5832"/>
    </row>
    <row r="5833" spans="5:14" x14ac:dyDescent="0.25">
      <c r="E5833"/>
      <c r="J5833"/>
      <c r="N5833"/>
    </row>
    <row r="5834" spans="5:14" x14ac:dyDescent="0.25">
      <c r="E5834"/>
      <c r="J5834"/>
      <c r="N5834"/>
    </row>
    <row r="5835" spans="5:14" x14ac:dyDescent="0.25">
      <c r="E5835"/>
      <c r="J5835"/>
      <c r="N5835"/>
    </row>
    <row r="5836" spans="5:14" x14ac:dyDescent="0.25">
      <c r="E5836"/>
      <c r="J5836"/>
      <c r="N5836"/>
    </row>
    <row r="5837" spans="5:14" x14ac:dyDescent="0.25">
      <c r="E5837"/>
      <c r="J5837"/>
      <c r="N5837"/>
    </row>
    <row r="5838" spans="5:14" x14ac:dyDescent="0.25">
      <c r="E5838"/>
      <c r="J5838"/>
      <c r="N5838"/>
    </row>
    <row r="5839" spans="5:14" x14ac:dyDescent="0.25">
      <c r="E5839"/>
      <c r="J5839"/>
      <c r="N5839"/>
    </row>
    <row r="5840" spans="5:14" x14ac:dyDescent="0.25">
      <c r="E5840"/>
      <c r="J5840"/>
      <c r="N5840"/>
    </row>
    <row r="5841" spans="5:14" x14ac:dyDescent="0.25">
      <c r="E5841"/>
      <c r="J5841"/>
      <c r="N5841"/>
    </row>
    <row r="5842" spans="5:14" x14ac:dyDescent="0.25">
      <c r="E5842"/>
      <c r="J5842"/>
      <c r="N5842"/>
    </row>
    <row r="5843" spans="5:14" x14ac:dyDescent="0.25">
      <c r="E5843"/>
      <c r="J5843"/>
      <c r="N5843"/>
    </row>
    <row r="5844" spans="5:14" x14ac:dyDescent="0.25">
      <c r="E5844"/>
      <c r="J5844"/>
      <c r="N5844"/>
    </row>
    <row r="5845" spans="5:14" x14ac:dyDescent="0.25">
      <c r="E5845"/>
      <c r="J5845"/>
      <c r="N5845"/>
    </row>
    <row r="5846" spans="5:14" x14ac:dyDescent="0.25">
      <c r="E5846"/>
      <c r="J5846"/>
      <c r="N5846"/>
    </row>
    <row r="5847" spans="5:14" x14ac:dyDescent="0.25">
      <c r="E5847"/>
      <c r="J5847"/>
      <c r="N5847"/>
    </row>
    <row r="5848" spans="5:14" x14ac:dyDescent="0.25">
      <c r="E5848"/>
      <c r="J5848"/>
      <c r="N5848"/>
    </row>
    <row r="5849" spans="5:14" x14ac:dyDescent="0.25">
      <c r="E5849"/>
      <c r="J5849"/>
      <c r="N5849"/>
    </row>
    <row r="5850" spans="5:14" x14ac:dyDescent="0.25">
      <c r="E5850"/>
      <c r="J5850"/>
      <c r="N5850"/>
    </row>
    <row r="5851" spans="5:14" x14ac:dyDescent="0.25">
      <c r="E5851"/>
      <c r="J5851"/>
      <c r="N5851"/>
    </row>
    <row r="5852" spans="5:14" x14ac:dyDescent="0.25">
      <c r="E5852"/>
      <c r="J5852"/>
      <c r="N5852"/>
    </row>
    <row r="5853" spans="5:14" x14ac:dyDescent="0.25">
      <c r="E5853"/>
      <c r="J5853"/>
      <c r="N5853"/>
    </row>
    <row r="5854" spans="5:14" x14ac:dyDescent="0.25">
      <c r="E5854"/>
      <c r="J5854"/>
      <c r="N5854"/>
    </row>
    <row r="5855" spans="5:14" x14ac:dyDescent="0.25">
      <c r="E5855"/>
      <c r="J5855"/>
      <c r="N5855"/>
    </row>
    <row r="5856" spans="5:14" x14ac:dyDescent="0.25">
      <c r="E5856"/>
      <c r="J5856"/>
      <c r="N5856"/>
    </row>
    <row r="5857" spans="5:14" x14ac:dyDescent="0.25">
      <c r="E5857"/>
      <c r="J5857"/>
      <c r="N5857"/>
    </row>
    <row r="5858" spans="5:14" x14ac:dyDescent="0.25">
      <c r="E5858"/>
      <c r="J5858"/>
      <c r="N5858"/>
    </row>
    <row r="5859" spans="5:14" x14ac:dyDescent="0.25">
      <c r="E5859"/>
      <c r="J5859"/>
      <c r="N5859"/>
    </row>
    <row r="5860" spans="5:14" x14ac:dyDescent="0.25">
      <c r="E5860"/>
      <c r="J5860"/>
      <c r="N5860"/>
    </row>
    <row r="5861" spans="5:14" x14ac:dyDescent="0.25">
      <c r="E5861"/>
      <c r="J5861"/>
      <c r="N5861"/>
    </row>
    <row r="5862" spans="5:14" x14ac:dyDescent="0.25">
      <c r="E5862"/>
      <c r="J5862"/>
      <c r="N5862"/>
    </row>
    <row r="5863" spans="5:14" x14ac:dyDescent="0.25">
      <c r="E5863"/>
      <c r="J5863"/>
      <c r="N5863"/>
    </row>
    <row r="5864" spans="5:14" x14ac:dyDescent="0.25">
      <c r="E5864"/>
      <c r="J5864"/>
      <c r="N5864"/>
    </row>
    <row r="5865" spans="5:14" x14ac:dyDescent="0.25">
      <c r="E5865"/>
      <c r="J5865"/>
      <c r="N5865"/>
    </row>
    <row r="5866" spans="5:14" x14ac:dyDescent="0.25">
      <c r="E5866"/>
      <c r="J5866"/>
      <c r="N5866"/>
    </row>
    <row r="5867" spans="5:14" x14ac:dyDescent="0.25">
      <c r="E5867"/>
      <c r="J5867"/>
      <c r="N5867"/>
    </row>
    <row r="5868" spans="5:14" x14ac:dyDescent="0.25">
      <c r="E5868"/>
      <c r="J5868"/>
      <c r="N5868"/>
    </row>
    <row r="5869" spans="5:14" x14ac:dyDescent="0.25">
      <c r="E5869"/>
      <c r="J5869"/>
      <c r="N5869"/>
    </row>
    <row r="5870" spans="5:14" x14ac:dyDescent="0.25">
      <c r="E5870"/>
      <c r="J5870"/>
      <c r="N5870"/>
    </row>
    <row r="5871" spans="5:14" x14ac:dyDescent="0.25">
      <c r="E5871"/>
      <c r="J5871"/>
      <c r="N5871"/>
    </row>
    <row r="5872" spans="5:14" x14ac:dyDescent="0.25">
      <c r="E5872"/>
      <c r="J5872"/>
      <c r="N5872"/>
    </row>
    <row r="5873" spans="5:14" x14ac:dyDescent="0.25">
      <c r="E5873"/>
      <c r="J5873"/>
      <c r="N5873"/>
    </row>
    <row r="5874" spans="5:14" x14ac:dyDescent="0.25">
      <c r="E5874"/>
      <c r="J5874"/>
      <c r="N5874"/>
    </row>
    <row r="5875" spans="5:14" x14ac:dyDescent="0.25">
      <c r="E5875"/>
      <c r="J5875"/>
      <c r="N5875"/>
    </row>
    <row r="5876" spans="5:14" x14ac:dyDescent="0.25">
      <c r="E5876"/>
      <c r="J5876"/>
      <c r="N5876"/>
    </row>
    <row r="5877" spans="5:14" x14ac:dyDescent="0.25">
      <c r="E5877"/>
      <c r="J5877"/>
      <c r="N5877"/>
    </row>
    <row r="5878" spans="5:14" x14ac:dyDescent="0.25">
      <c r="E5878"/>
      <c r="J5878"/>
      <c r="N5878"/>
    </row>
    <row r="5879" spans="5:14" x14ac:dyDescent="0.25">
      <c r="E5879"/>
      <c r="J5879"/>
      <c r="N5879"/>
    </row>
    <row r="5880" spans="5:14" x14ac:dyDescent="0.25">
      <c r="E5880"/>
      <c r="J5880"/>
      <c r="N5880"/>
    </row>
    <row r="5881" spans="5:14" x14ac:dyDescent="0.25">
      <c r="E5881"/>
      <c r="J5881"/>
      <c r="N5881"/>
    </row>
    <row r="5882" spans="5:14" x14ac:dyDescent="0.25">
      <c r="E5882"/>
      <c r="J5882"/>
      <c r="N5882"/>
    </row>
    <row r="5883" spans="5:14" x14ac:dyDescent="0.25">
      <c r="E5883"/>
      <c r="J5883"/>
      <c r="N5883"/>
    </row>
    <row r="5884" spans="5:14" x14ac:dyDescent="0.25">
      <c r="E5884"/>
      <c r="J5884"/>
      <c r="N5884"/>
    </row>
    <row r="5885" spans="5:14" x14ac:dyDescent="0.25">
      <c r="E5885"/>
      <c r="J5885"/>
      <c r="N5885"/>
    </row>
    <row r="5886" spans="5:14" x14ac:dyDescent="0.25">
      <c r="E5886"/>
      <c r="J5886"/>
      <c r="N5886"/>
    </row>
    <row r="5887" spans="5:14" x14ac:dyDescent="0.25">
      <c r="E5887"/>
      <c r="J5887"/>
      <c r="N5887"/>
    </row>
    <row r="5888" spans="5:14" x14ac:dyDescent="0.25">
      <c r="E5888"/>
      <c r="J5888"/>
      <c r="N5888"/>
    </row>
    <row r="5889" spans="5:14" x14ac:dyDescent="0.25">
      <c r="E5889"/>
      <c r="J5889"/>
      <c r="N5889"/>
    </row>
    <row r="5890" spans="5:14" x14ac:dyDescent="0.25">
      <c r="E5890"/>
      <c r="J5890"/>
      <c r="N5890"/>
    </row>
    <row r="5891" spans="5:14" x14ac:dyDescent="0.25">
      <c r="E5891"/>
      <c r="J5891"/>
      <c r="N5891"/>
    </row>
    <row r="5892" spans="5:14" x14ac:dyDescent="0.25">
      <c r="E5892"/>
      <c r="J5892"/>
      <c r="N5892"/>
    </row>
    <row r="5893" spans="5:14" x14ac:dyDescent="0.25">
      <c r="E5893"/>
      <c r="J5893"/>
      <c r="N5893"/>
    </row>
    <row r="5894" spans="5:14" x14ac:dyDescent="0.25">
      <c r="E5894"/>
      <c r="J5894"/>
      <c r="N5894"/>
    </row>
    <row r="5895" spans="5:14" x14ac:dyDescent="0.25">
      <c r="E5895"/>
      <c r="J5895"/>
      <c r="N5895"/>
    </row>
    <row r="5896" spans="5:14" x14ac:dyDescent="0.25">
      <c r="E5896"/>
      <c r="J5896"/>
      <c r="N5896"/>
    </row>
    <row r="5897" spans="5:14" x14ac:dyDescent="0.25">
      <c r="E5897"/>
      <c r="J5897"/>
      <c r="N5897"/>
    </row>
    <row r="5898" spans="5:14" x14ac:dyDescent="0.25">
      <c r="E5898"/>
      <c r="J5898"/>
      <c r="N5898"/>
    </row>
    <row r="5899" spans="5:14" x14ac:dyDescent="0.25">
      <c r="E5899"/>
      <c r="J5899"/>
      <c r="N5899"/>
    </row>
    <row r="5900" spans="5:14" x14ac:dyDescent="0.25">
      <c r="E5900"/>
      <c r="J5900"/>
      <c r="N5900"/>
    </row>
    <row r="5901" spans="5:14" x14ac:dyDescent="0.25">
      <c r="E5901"/>
      <c r="J5901"/>
      <c r="N5901"/>
    </row>
    <row r="5902" spans="5:14" x14ac:dyDescent="0.25">
      <c r="E5902"/>
      <c r="J5902"/>
      <c r="N5902"/>
    </row>
    <row r="5903" spans="5:14" x14ac:dyDescent="0.25">
      <c r="E5903"/>
      <c r="J5903"/>
      <c r="N5903"/>
    </row>
    <row r="5904" spans="5:14" x14ac:dyDescent="0.25">
      <c r="E5904"/>
      <c r="J5904"/>
      <c r="N5904"/>
    </row>
    <row r="5905" spans="5:14" x14ac:dyDescent="0.25">
      <c r="E5905"/>
      <c r="J5905"/>
      <c r="N5905"/>
    </row>
    <row r="5906" spans="5:14" x14ac:dyDescent="0.25">
      <c r="E5906"/>
      <c r="J5906"/>
      <c r="N5906"/>
    </row>
    <row r="5907" spans="5:14" x14ac:dyDescent="0.25">
      <c r="E5907"/>
      <c r="J5907"/>
      <c r="N5907"/>
    </row>
    <row r="5908" spans="5:14" x14ac:dyDescent="0.25">
      <c r="E5908"/>
      <c r="J5908"/>
      <c r="N5908"/>
    </row>
    <row r="5909" spans="5:14" x14ac:dyDescent="0.25">
      <c r="E5909"/>
      <c r="J5909"/>
      <c r="N5909"/>
    </row>
    <row r="5910" spans="5:14" x14ac:dyDescent="0.25">
      <c r="E5910"/>
      <c r="J5910"/>
      <c r="N5910"/>
    </row>
    <row r="5911" spans="5:14" x14ac:dyDescent="0.25">
      <c r="E5911"/>
      <c r="J5911"/>
      <c r="N5911"/>
    </row>
    <row r="5912" spans="5:14" x14ac:dyDescent="0.25">
      <c r="E5912"/>
      <c r="J5912"/>
      <c r="N5912"/>
    </row>
    <row r="5913" spans="5:14" x14ac:dyDescent="0.25">
      <c r="E5913"/>
      <c r="J5913"/>
      <c r="N5913"/>
    </row>
    <row r="5914" spans="5:14" x14ac:dyDescent="0.25">
      <c r="E5914"/>
      <c r="J5914"/>
      <c r="N5914"/>
    </row>
    <row r="5915" spans="5:14" x14ac:dyDescent="0.25">
      <c r="E5915"/>
      <c r="J5915"/>
      <c r="N5915"/>
    </row>
    <row r="5916" spans="5:14" x14ac:dyDescent="0.25">
      <c r="E5916"/>
      <c r="J5916"/>
      <c r="N5916"/>
    </row>
    <row r="5917" spans="5:14" x14ac:dyDescent="0.25">
      <c r="E5917"/>
      <c r="J5917"/>
      <c r="N5917"/>
    </row>
    <row r="5918" spans="5:14" x14ac:dyDescent="0.25">
      <c r="E5918"/>
      <c r="J5918"/>
      <c r="N5918"/>
    </row>
    <row r="5919" spans="5:14" x14ac:dyDescent="0.25">
      <c r="E5919"/>
      <c r="J5919"/>
      <c r="N5919"/>
    </row>
    <row r="5920" spans="5:14" x14ac:dyDescent="0.25">
      <c r="E5920"/>
      <c r="J5920"/>
      <c r="N5920"/>
    </row>
    <row r="5921" spans="5:14" x14ac:dyDescent="0.25">
      <c r="E5921"/>
      <c r="J5921"/>
      <c r="N5921"/>
    </row>
    <row r="5922" spans="5:14" x14ac:dyDescent="0.25">
      <c r="E5922"/>
      <c r="J5922"/>
      <c r="N5922"/>
    </row>
    <row r="5923" spans="5:14" x14ac:dyDescent="0.25">
      <c r="E5923"/>
      <c r="J5923"/>
      <c r="N5923"/>
    </row>
    <row r="5924" spans="5:14" x14ac:dyDescent="0.25">
      <c r="E5924"/>
      <c r="J5924"/>
      <c r="N5924"/>
    </row>
    <row r="5925" spans="5:14" x14ac:dyDescent="0.25">
      <c r="E5925"/>
      <c r="J5925"/>
      <c r="N5925"/>
    </row>
    <row r="5926" spans="5:14" x14ac:dyDescent="0.25">
      <c r="E5926"/>
      <c r="J5926"/>
      <c r="N5926"/>
    </row>
    <row r="5927" spans="5:14" x14ac:dyDescent="0.25">
      <c r="E5927"/>
      <c r="J5927"/>
      <c r="N5927"/>
    </row>
    <row r="5928" spans="5:14" x14ac:dyDescent="0.25">
      <c r="E5928"/>
      <c r="J5928"/>
      <c r="N5928"/>
    </row>
    <row r="5929" spans="5:14" x14ac:dyDescent="0.25">
      <c r="E5929"/>
      <c r="J5929"/>
      <c r="N5929"/>
    </row>
    <row r="5930" spans="5:14" x14ac:dyDescent="0.25">
      <c r="E5930"/>
      <c r="J5930"/>
      <c r="N5930"/>
    </row>
    <row r="5931" spans="5:14" x14ac:dyDescent="0.25">
      <c r="E5931"/>
      <c r="J5931"/>
      <c r="N5931"/>
    </row>
    <row r="5932" spans="5:14" x14ac:dyDescent="0.25">
      <c r="E5932"/>
      <c r="J5932"/>
      <c r="N5932"/>
    </row>
    <row r="5933" spans="5:14" x14ac:dyDescent="0.25">
      <c r="E5933"/>
      <c r="J5933"/>
      <c r="N5933"/>
    </row>
    <row r="5934" spans="5:14" x14ac:dyDescent="0.25">
      <c r="E5934"/>
      <c r="J5934"/>
      <c r="N5934"/>
    </row>
    <row r="5935" spans="5:14" x14ac:dyDescent="0.25">
      <c r="E5935"/>
      <c r="J5935"/>
      <c r="N5935"/>
    </row>
    <row r="5936" spans="5:14" x14ac:dyDescent="0.25">
      <c r="E5936"/>
      <c r="J5936"/>
      <c r="N5936"/>
    </row>
    <row r="5937" spans="5:14" x14ac:dyDescent="0.25">
      <c r="E5937"/>
      <c r="J5937"/>
      <c r="N5937"/>
    </row>
    <row r="5938" spans="5:14" x14ac:dyDescent="0.25">
      <c r="E5938"/>
      <c r="J5938"/>
      <c r="N5938"/>
    </row>
    <row r="5939" spans="5:14" x14ac:dyDescent="0.25">
      <c r="E5939"/>
      <c r="J5939"/>
      <c r="N5939"/>
    </row>
    <row r="5940" spans="5:14" x14ac:dyDescent="0.25">
      <c r="E5940"/>
      <c r="J5940"/>
      <c r="N5940"/>
    </row>
    <row r="5941" spans="5:14" x14ac:dyDescent="0.25">
      <c r="E5941"/>
      <c r="J5941"/>
      <c r="N5941"/>
    </row>
    <row r="5942" spans="5:14" x14ac:dyDescent="0.25">
      <c r="E5942"/>
      <c r="J5942"/>
      <c r="N5942"/>
    </row>
    <row r="5943" spans="5:14" x14ac:dyDescent="0.25">
      <c r="E5943"/>
      <c r="J5943"/>
      <c r="N5943"/>
    </row>
    <row r="5944" spans="5:14" x14ac:dyDescent="0.25">
      <c r="E5944"/>
      <c r="J5944"/>
      <c r="N5944"/>
    </row>
    <row r="5945" spans="5:14" x14ac:dyDescent="0.25">
      <c r="E5945"/>
      <c r="J5945"/>
      <c r="N5945"/>
    </row>
    <row r="5946" spans="5:14" x14ac:dyDescent="0.25">
      <c r="E5946"/>
      <c r="J5946"/>
      <c r="N5946"/>
    </row>
    <row r="5947" spans="5:14" x14ac:dyDescent="0.25">
      <c r="E5947"/>
      <c r="J5947"/>
      <c r="N5947"/>
    </row>
    <row r="5948" spans="5:14" x14ac:dyDescent="0.25">
      <c r="E5948"/>
      <c r="J5948"/>
      <c r="N5948"/>
    </row>
    <row r="5949" spans="5:14" x14ac:dyDescent="0.25">
      <c r="E5949"/>
      <c r="J5949"/>
      <c r="N5949"/>
    </row>
    <row r="5950" spans="5:14" x14ac:dyDescent="0.25">
      <c r="E5950"/>
      <c r="J5950"/>
      <c r="N5950"/>
    </row>
    <row r="5951" spans="5:14" x14ac:dyDescent="0.25">
      <c r="E5951"/>
      <c r="J5951"/>
      <c r="N5951"/>
    </row>
    <row r="5952" spans="5:14" x14ac:dyDescent="0.25">
      <c r="E5952"/>
      <c r="J5952"/>
      <c r="N5952"/>
    </row>
    <row r="5953" spans="5:14" x14ac:dyDescent="0.25">
      <c r="E5953"/>
      <c r="J5953"/>
      <c r="N5953"/>
    </row>
    <row r="5954" spans="5:14" x14ac:dyDescent="0.25">
      <c r="E5954"/>
      <c r="J5954"/>
      <c r="N5954"/>
    </row>
    <row r="5955" spans="5:14" x14ac:dyDescent="0.25">
      <c r="E5955"/>
      <c r="J5955"/>
      <c r="N5955"/>
    </row>
    <row r="5956" spans="5:14" x14ac:dyDescent="0.25">
      <c r="E5956"/>
      <c r="J5956"/>
      <c r="N5956"/>
    </row>
    <row r="5957" spans="5:14" x14ac:dyDescent="0.25">
      <c r="E5957"/>
      <c r="J5957"/>
      <c r="N5957"/>
    </row>
    <row r="5958" spans="5:14" x14ac:dyDescent="0.25">
      <c r="E5958"/>
      <c r="J5958"/>
      <c r="N5958"/>
    </row>
    <row r="5959" spans="5:14" x14ac:dyDescent="0.25">
      <c r="E5959"/>
      <c r="J5959"/>
      <c r="N5959"/>
    </row>
    <row r="5960" spans="5:14" x14ac:dyDescent="0.25">
      <c r="E5960"/>
      <c r="J5960"/>
      <c r="N5960"/>
    </row>
    <row r="5961" spans="5:14" x14ac:dyDescent="0.25">
      <c r="E5961"/>
      <c r="J5961"/>
      <c r="N5961"/>
    </row>
    <row r="5962" spans="5:14" x14ac:dyDescent="0.25">
      <c r="E5962"/>
      <c r="J5962"/>
      <c r="N5962"/>
    </row>
    <row r="5963" spans="5:14" x14ac:dyDescent="0.25">
      <c r="E5963"/>
      <c r="J5963"/>
      <c r="N5963"/>
    </row>
    <row r="5964" spans="5:14" x14ac:dyDescent="0.25">
      <c r="E5964"/>
      <c r="J5964"/>
      <c r="N5964"/>
    </row>
    <row r="5965" spans="5:14" x14ac:dyDescent="0.25">
      <c r="E5965"/>
      <c r="J5965"/>
      <c r="N5965"/>
    </row>
    <row r="5966" spans="5:14" x14ac:dyDescent="0.25">
      <c r="E5966"/>
      <c r="J5966"/>
      <c r="N5966"/>
    </row>
    <row r="5967" spans="5:14" x14ac:dyDescent="0.25">
      <c r="E5967"/>
      <c r="J5967"/>
      <c r="N5967"/>
    </row>
    <row r="5968" spans="5:14" x14ac:dyDescent="0.25">
      <c r="E5968"/>
      <c r="J5968"/>
      <c r="N5968"/>
    </row>
    <row r="5969" spans="5:14" x14ac:dyDescent="0.25">
      <c r="E5969"/>
      <c r="J5969"/>
      <c r="N5969"/>
    </row>
    <row r="5970" spans="5:14" x14ac:dyDescent="0.25">
      <c r="E5970"/>
      <c r="J5970"/>
      <c r="N5970"/>
    </row>
    <row r="5971" spans="5:14" x14ac:dyDescent="0.25">
      <c r="E5971"/>
      <c r="J5971"/>
      <c r="N5971"/>
    </row>
    <row r="5972" spans="5:14" x14ac:dyDescent="0.25">
      <c r="E5972"/>
      <c r="J5972"/>
      <c r="N5972"/>
    </row>
    <row r="5973" spans="5:14" x14ac:dyDescent="0.25">
      <c r="E5973"/>
      <c r="J5973"/>
      <c r="N5973"/>
    </row>
    <row r="5974" spans="5:14" x14ac:dyDescent="0.25">
      <c r="E5974"/>
      <c r="J5974"/>
      <c r="N5974"/>
    </row>
    <row r="5975" spans="5:14" x14ac:dyDescent="0.25">
      <c r="E5975"/>
      <c r="J5975"/>
      <c r="N5975"/>
    </row>
    <row r="5976" spans="5:14" x14ac:dyDescent="0.25">
      <c r="E5976"/>
      <c r="J5976"/>
      <c r="N5976"/>
    </row>
    <row r="5977" spans="5:14" x14ac:dyDescent="0.25">
      <c r="E5977"/>
      <c r="J5977"/>
      <c r="N5977"/>
    </row>
    <row r="5978" spans="5:14" x14ac:dyDescent="0.25">
      <c r="E5978"/>
      <c r="J5978"/>
      <c r="N5978"/>
    </row>
    <row r="5979" spans="5:14" x14ac:dyDescent="0.25">
      <c r="E5979"/>
      <c r="J5979"/>
      <c r="N5979"/>
    </row>
    <row r="5980" spans="5:14" x14ac:dyDescent="0.25">
      <c r="E5980"/>
      <c r="J5980"/>
      <c r="N5980"/>
    </row>
    <row r="5981" spans="5:14" x14ac:dyDescent="0.25">
      <c r="E5981"/>
      <c r="J5981"/>
      <c r="N5981"/>
    </row>
    <row r="5982" spans="5:14" x14ac:dyDescent="0.25">
      <c r="E5982"/>
      <c r="J5982"/>
      <c r="N5982"/>
    </row>
    <row r="5983" spans="5:14" x14ac:dyDescent="0.25">
      <c r="E5983"/>
      <c r="J5983"/>
      <c r="N5983"/>
    </row>
    <row r="5984" spans="5:14" x14ac:dyDescent="0.25">
      <c r="E5984"/>
      <c r="J5984"/>
      <c r="N5984"/>
    </row>
    <row r="5985" spans="5:14" x14ac:dyDescent="0.25">
      <c r="E5985"/>
      <c r="J5985"/>
      <c r="N5985"/>
    </row>
    <row r="5986" spans="5:14" x14ac:dyDescent="0.25">
      <c r="E5986"/>
      <c r="J5986"/>
      <c r="N5986"/>
    </row>
    <row r="5987" spans="5:14" x14ac:dyDescent="0.25">
      <c r="E5987"/>
      <c r="J5987"/>
      <c r="N5987"/>
    </row>
    <row r="5988" spans="5:14" x14ac:dyDescent="0.25">
      <c r="E5988"/>
      <c r="J5988"/>
      <c r="N5988"/>
    </row>
    <row r="5989" spans="5:14" x14ac:dyDescent="0.25">
      <c r="E5989"/>
      <c r="J5989"/>
      <c r="N5989"/>
    </row>
    <row r="5990" spans="5:14" x14ac:dyDescent="0.25">
      <c r="E5990"/>
      <c r="J5990"/>
      <c r="N5990"/>
    </row>
    <row r="5991" spans="5:14" x14ac:dyDescent="0.25">
      <c r="E5991"/>
      <c r="J5991"/>
      <c r="N5991"/>
    </row>
    <row r="5992" spans="5:14" x14ac:dyDescent="0.25">
      <c r="E5992"/>
      <c r="J5992"/>
      <c r="N5992"/>
    </row>
    <row r="5993" spans="5:14" x14ac:dyDescent="0.25">
      <c r="E5993"/>
      <c r="J5993"/>
      <c r="N5993"/>
    </row>
    <row r="5994" spans="5:14" x14ac:dyDescent="0.25">
      <c r="E5994"/>
      <c r="J5994"/>
      <c r="N5994"/>
    </row>
    <row r="5995" spans="5:14" x14ac:dyDescent="0.25">
      <c r="E5995"/>
      <c r="J5995"/>
      <c r="N5995"/>
    </row>
    <row r="5996" spans="5:14" x14ac:dyDescent="0.25">
      <c r="E5996"/>
      <c r="J5996"/>
      <c r="N5996"/>
    </row>
    <row r="5997" spans="5:14" x14ac:dyDescent="0.25">
      <c r="E5997"/>
      <c r="J5997"/>
      <c r="N5997"/>
    </row>
    <row r="5998" spans="5:14" x14ac:dyDescent="0.25">
      <c r="E5998"/>
      <c r="J5998"/>
      <c r="N5998"/>
    </row>
    <row r="5999" spans="5:14" x14ac:dyDescent="0.25">
      <c r="E5999"/>
      <c r="J5999"/>
      <c r="N5999"/>
    </row>
    <row r="6000" spans="5:14" x14ac:dyDescent="0.25">
      <c r="E6000"/>
      <c r="J6000"/>
      <c r="N6000"/>
    </row>
    <row r="6001" spans="5:14" x14ac:dyDescent="0.25">
      <c r="E6001"/>
      <c r="J6001"/>
      <c r="N6001"/>
    </row>
    <row r="6002" spans="5:14" x14ac:dyDescent="0.25">
      <c r="E6002"/>
      <c r="J6002"/>
      <c r="N6002"/>
    </row>
    <row r="6003" spans="5:14" x14ac:dyDescent="0.25">
      <c r="E6003"/>
      <c r="J6003"/>
      <c r="N6003"/>
    </row>
    <row r="6004" spans="5:14" x14ac:dyDescent="0.25">
      <c r="E6004"/>
      <c r="J6004"/>
      <c r="N6004"/>
    </row>
    <row r="6005" spans="5:14" x14ac:dyDescent="0.25">
      <c r="E6005"/>
      <c r="J6005"/>
      <c r="N6005"/>
    </row>
    <row r="6006" spans="5:14" x14ac:dyDescent="0.25">
      <c r="E6006"/>
      <c r="J6006"/>
      <c r="N6006"/>
    </row>
    <row r="6007" spans="5:14" x14ac:dyDescent="0.25">
      <c r="E6007"/>
      <c r="J6007"/>
      <c r="N6007"/>
    </row>
    <row r="6008" spans="5:14" x14ac:dyDescent="0.25">
      <c r="E6008"/>
      <c r="J6008"/>
      <c r="N6008"/>
    </row>
    <row r="6009" spans="5:14" x14ac:dyDescent="0.25">
      <c r="E6009"/>
      <c r="J6009"/>
      <c r="N6009"/>
    </row>
    <row r="6010" spans="5:14" x14ac:dyDescent="0.25">
      <c r="E6010"/>
      <c r="J6010"/>
      <c r="N6010"/>
    </row>
    <row r="6011" spans="5:14" x14ac:dyDescent="0.25">
      <c r="E6011"/>
      <c r="J6011"/>
      <c r="N6011"/>
    </row>
    <row r="6012" spans="5:14" x14ac:dyDescent="0.25">
      <c r="E6012"/>
      <c r="J6012"/>
      <c r="N6012"/>
    </row>
    <row r="6013" spans="5:14" x14ac:dyDescent="0.25">
      <c r="E6013"/>
      <c r="J6013"/>
      <c r="N6013"/>
    </row>
    <row r="6014" spans="5:14" x14ac:dyDescent="0.25">
      <c r="E6014"/>
      <c r="J6014"/>
      <c r="N6014"/>
    </row>
    <row r="6015" spans="5:14" x14ac:dyDescent="0.25">
      <c r="E6015"/>
      <c r="J6015"/>
      <c r="N6015"/>
    </row>
    <row r="6016" spans="5:14" x14ac:dyDescent="0.25">
      <c r="E6016"/>
      <c r="J6016"/>
      <c r="N6016"/>
    </row>
    <row r="6017" spans="5:14" x14ac:dyDescent="0.25">
      <c r="E6017"/>
      <c r="J6017"/>
      <c r="N6017"/>
    </row>
    <row r="6018" spans="5:14" x14ac:dyDescent="0.25">
      <c r="E6018"/>
      <c r="J6018"/>
      <c r="N6018"/>
    </row>
    <row r="6019" spans="5:14" x14ac:dyDescent="0.25">
      <c r="E6019"/>
      <c r="J6019"/>
      <c r="N6019"/>
    </row>
    <row r="6020" spans="5:14" x14ac:dyDescent="0.25">
      <c r="E6020"/>
      <c r="J6020"/>
      <c r="N6020"/>
    </row>
    <row r="6021" spans="5:14" x14ac:dyDescent="0.25">
      <c r="E6021"/>
      <c r="J6021"/>
      <c r="N6021"/>
    </row>
    <row r="6022" spans="5:14" x14ac:dyDescent="0.25">
      <c r="E6022"/>
      <c r="J6022"/>
      <c r="N6022"/>
    </row>
    <row r="6023" spans="5:14" x14ac:dyDescent="0.25">
      <c r="E6023"/>
      <c r="J6023"/>
      <c r="N6023"/>
    </row>
    <row r="6024" spans="5:14" x14ac:dyDescent="0.25">
      <c r="E6024"/>
      <c r="J6024"/>
      <c r="N6024"/>
    </row>
    <row r="6025" spans="5:14" x14ac:dyDescent="0.25">
      <c r="E6025"/>
      <c r="J6025"/>
      <c r="N6025"/>
    </row>
    <row r="6026" spans="5:14" x14ac:dyDescent="0.25">
      <c r="E6026"/>
      <c r="J6026"/>
      <c r="N6026"/>
    </row>
    <row r="6027" spans="5:14" x14ac:dyDescent="0.25">
      <c r="E6027"/>
      <c r="J6027"/>
      <c r="N6027"/>
    </row>
    <row r="6028" spans="5:14" x14ac:dyDescent="0.25">
      <c r="E6028"/>
      <c r="J6028"/>
      <c r="N6028"/>
    </row>
    <row r="6029" spans="5:14" x14ac:dyDescent="0.25">
      <c r="E6029"/>
      <c r="J6029"/>
      <c r="N6029"/>
    </row>
    <row r="6030" spans="5:14" x14ac:dyDescent="0.25">
      <c r="E6030"/>
      <c r="J6030"/>
      <c r="N6030"/>
    </row>
    <row r="6031" spans="5:14" x14ac:dyDescent="0.25">
      <c r="E6031"/>
      <c r="J6031"/>
      <c r="N6031"/>
    </row>
    <row r="6032" spans="5:14" x14ac:dyDescent="0.25">
      <c r="E6032"/>
      <c r="J6032"/>
      <c r="N6032"/>
    </row>
    <row r="6033" spans="5:14" x14ac:dyDescent="0.25">
      <c r="E6033"/>
      <c r="J6033"/>
      <c r="N6033"/>
    </row>
    <row r="6034" spans="5:14" x14ac:dyDescent="0.25">
      <c r="E6034"/>
      <c r="J6034"/>
      <c r="N6034"/>
    </row>
    <row r="6035" spans="5:14" x14ac:dyDescent="0.25">
      <c r="E6035"/>
      <c r="J6035"/>
      <c r="N6035"/>
    </row>
    <row r="6036" spans="5:14" x14ac:dyDescent="0.25">
      <c r="E6036"/>
      <c r="J6036"/>
      <c r="N6036"/>
    </row>
    <row r="6037" spans="5:14" x14ac:dyDescent="0.25">
      <c r="E6037"/>
      <c r="J6037"/>
      <c r="N6037"/>
    </row>
    <row r="6038" spans="5:14" x14ac:dyDescent="0.25">
      <c r="E6038"/>
      <c r="J6038"/>
      <c r="N6038"/>
    </row>
    <row r="6039" spans="5:14" x14ac:dyDescent="0.25">
      <c r="E6039"/>
      <c r="J6039"/>
      <c r="N6039"/>
    </row>
    <row r="6040" spans="5:14" x14ac:dyDescent="0.25">
      <c r="E6040"/>
      <c r="J6040"/>
      <c r="N6040"/>
    </row>
    <row r="6041" spans="5:14" x14ac:dyDescent="0.25">
      <c r="E6041"/>
      <c r="J6041"/>
      <c r="N6041"/>
    </row>
    <row r="6042" spans="5:14" x14ac:dyDescent="0.25">
      <c r="E6042"/>
      <c r="J6042"/>
      <c r="N6042"/>
    </row>
    <row r="6043" spans="5:14" x14ac:dyDescent="0.25">
      <c r="E6043"/>
      <c r="J6043"/>
      <c r="N6043"/>
    </row>
    <row r="6044" spans="5:14" x14ac:dyDescent="0.25">
      <c r="E6044"/>
      <c r="J6044"/>
      <c r="N6044"/>
    </row>
    <row r="6045" spans="5:14" x14ac:dyDescent="0.25">
      <c r="E6045"/>
      <c r="J6045"/>
      <c r="N6045"/>
    </row>
    <row r="6046" spans="5:14" x14ac:dyDescent="0.25">
      <c r="E6046"/>
      <c r="J6046"/>
      <c r="N6046"/>
    </row>
    <row r="6047" spans="5:14" x14ac:dyDescent="0.25">
      <c r="E6047"/>
      <c r="J6047"/>
      <c r="N6047"/>
    </row>
    <row r="6048" spans="5:14" x14ac:dyDescent="0.25">
      <c r="E6048"/>
      <c r="J6048"/>
      <c r="N6048"/>
    </row>
    <row r="6049" spans="5:14" x14ac:dyDescent="0.25">
      <c r="E6049"/>
      <c r="J6049"/>
      <c r="N6049"/>
    </row>
    <row r="6050" spans="5:14" x14ac:dyDescent="0.25">
      <c r="E6050"/>
      <c r="J6050"/>
      <c r="N6050"/>
    </row>
    <row r="6051" spans="5:14" x14ac:dyDescent="0.25">
      <c r="E6051"/>
      <c r="J6051"/>
      <c r="N6051"/>
    </row>
    <row r="6052" spans="5:14" x14ac:dyDescent="0.25">
      <c r="E6052"/>
      <c r="J6052"/>
      <c r="N6052"/>
    </row>
    <row r="6053" spans="5:14" x14ac:dyDescent="0.25">
      <c r="E6053"/>
      <c r="J6053"/>
      <c r="N6053"/>
    </row>
    <row r="6054" spans="5:14" x14ac:dyDescent="0.25">
      <c r="E6054"/>
      <c r="J6054"/>
      <c r="N6054"/>
    </row>
    <row r="6055" spans="5:14" x14ac:dyDescent="0.25">
      <c r="E6055"/>
      <c r="J6055"/>
      <c r="N6055"/>
    </row>
    <row r="6056" spans="5:14" x14ac:dyDescent="0.25">
      <c r="E6056"/>
      <c r="J6056"/>
      <c r="N6056"/>
    </row>
    <row r="6057" spans="5:14" x14ac:dyDescent="0.25">
      <c r="E6057"/>
      <c r="J6057"/>
      <c r="N6057"/>
    </row>
    <row r="6058" spans="5:14" x14ac:dyDescent="0.25">
      <c r="E6058"/>
      <c r="J6058"/>
      <c r="N6058"/>
    </row>
    <row r="6059" spans="5:14" x14ac:dyDescent="0.25">
      <c r="E6059"/>
      <c r="J6059"/>
      <c r="N6059"/>
    </row>
    <row r="6060" spans="5:14" x14ac:dyDescent="0.25">
      <c r="E6060"/>
      <c r="J6060"/>
      <c r="N6060"/>
    </row>
    <row r="6061" spans="5:14" x14ac:dyDescent="0.25">
      <c r="E6061"/>
      <c r="J6061"/>
      <c r="N6061"/>
    </row>
    <row r="6062" spans="5:14" x14ac:dyDescent="0.25">
      <c r="E6062"/>
      <c r="J6062"/>
      <c r="N6062"/>
    </row>
    <row r="6063" spans="5:14" x14ac:dyDescent="0.25">
      <c r="E6063"/>
      <c r="J6063"/>
      <c r="N6063"/>
    </row>
    <row r="6064" spans="5:14" x14ac:dyDescent="0.25">
      <c r="E6064"/>
      <c r="J6064"/>
      <c r="N6064"/>
    </row>
    <row r="6065" spans="5:14" x14ac:dyDescent="0.25">
      <c r="E6065"/>
      <c r="J6065"/>
      <c r="N6065"/>
    </row>
    <row r="6066" spans="5:14" x14ac:dyDescent="0.25">
      <c r="E6066"/>
      <c r="J6066"/>
      <c r="N6066"/>
    </row>
    <row r="6067" spans="5:14" x14ac:dyDescent="0.25">
      <c r="E6067"/>
      <c r="J6067"/>
      <c r="N6067"/>
    </row>
    <row r="6068" spans="5:14" x14ac:dyDescent="0.25">
      <c r="E6068"/>
      <c r="J6068"/>
      <c r="N6068"/>
    </row>
    <row r="6069" spans="5:14" x14ac:dyDescent="0.25">
      <c r="E6069"/>
      <c r="J6069"/>
      <c r="N6069"/>
    </row>
    <row r="6070" spans="5:14" x14ac:dyDescent="0.25">
      <c r="E6070"/>
      <c r="J6070"/>
      <c r="N6070"/>
    </row>
    <row r="6071" spans="5:14" x14ac:dyDescent="0.25">
      <c r="E6071"/>
      <c r="J6071"/>
      <c r="N6071"/>
    </row>
    <row r="6072" spans="5:14" x14ac:dyDescent="0.25">
      <c r="E6072"/>
      <c r="J6072"/>
      <c r="N6072"/>
    </row>
    <row r="6073" spans="5:14" x14ac:dyDescent="0.25">
      <c r="E6073"/>
      <c r="J6073"/>
      <c r="N6073"/>
    </row>
    <row r="6074" spans="5:14" x14ac:dyDescent="0.25">
      <c r="E6074"/>
      <c r="J6074"/>
      <c r="N6074"/>
    </row>
    <row r="6075" spans="5:14" x14ac:dyDescent="0.25">
      <c r="E6075"/>
      <c r="J6075"/>
      <c r="N6075"/>
    </row>
    <row r="6076" spans="5:14" x14ac:dyDescent="0.25">
      <c r="E6076"/>
      <c r="J6076"/>
      <c r="N6076"/>
    </row>
    <row r="6077" spans="5:14" x14ac:dyDescent="0.25">
      <c r="E6077"/>
      <c r="J6077"/>
      <c r="N6077"/>
    </row>
    <row r="6078" spans="5:14" x14ac:dyDescent="0.25">
      <c r="E6078"/>
      <c r="J6078"/>
      <c r="N6078"/>
    </row>
    <row r="6079" spans="5:14" x14ac:dyDescent="0.25">
      <c r="E6079"/>
      <c r="J6079"/>
      <c r="N6079"/>
    </row>
    <row r="6080" spans="5:14" x14ac:dyDescent="0.25">
      <c r="E6080"/>
      <c r="J6080"/>
      <c r="N6080"/>
    </row>
    <row r="6081" spans="5:14" x14ac:dyDescent="0.25">
      <c r="E6081"/>
      <c r="J6081"/>
      <c r="N6081"/>
    </row>
    <row r="6082" spans="5:14" x14ac:dyDescent="0.25">
      <c r="E6082"/>
      <c r="J6082"/>
      <c r="N6082"/>
    </row>
    <row r="6083" spans="5:14" x14ac:dyDescent="0.25">
      <c r="E6083"/>
      <c r="J6083"/>
      <c r="N6083"/>
    </row>
    <row r="6084" spans="5:14" x14ac:dyDescent="0.25">
      <c r="E6084"/>
      <c r="J6084"/>
      <c r="N6084"/>
    </row>
    <row r="6085" spans="5:14" x14ac:dyDescent="0.25">
      <c r="E6085"/>
      <c r="J6085"/>
      <c r="N6085"/>
    </row>
    <row r="6086" spans="5:14" x14ac:dyDescent="0.25">
      <c r="E6086"/>
      <c r="J6086"/>
      <c r="N6086"/>
    </row>
    <row r="6087" spans="5:14" x14ac:dyDescent="0.25">
      <c r="E6087"/>
      <c r="J6087"/>
      <c r="N6087"/>
    </row>
    <row r="6088" spans="5:14" x14ac:dyDescent="0.25">
      <c r="E6088"/>
      <c r="J6088"/>
      <c r="N6088"/>
    </row>
    <row r="6089" spans="5:14" x14ac:dyDescent="0.25">
      <c r="E6089"/>
      <c r="J6089"/>
      <c r="N6089"/>
    </row>
    <row r="6090" spans="5:14" x14ac:dyDescent="0.25">
      <c r="E6090"/>
      <c r="J6090"/>
      <c r="N6090"/>
    </row>
    <row r="6091" spans="5:14" x14ac:dyDescent="0.25">
      <c r="E6091"/>
      <c r="J6091"/>
      <c r="N6091"/>
    </row>
    <row r="6092" spans="5:14" x14ac:dyDescent="0.25">
      <c r="E6092"/>
      <c r="J6092"/>
      <c r="N6092"/>
    </row>
    <row r="6093" spans="5:14" x14ac:dyDescent="0.25">
      <c r="E6093"/>
      <c r="J6093"/>
      <c r="N6093"/>
    </row>
    <row r="6094" spans="5:14" x14ac:dyDescent="0.25">
      <c r="E6094"/>
      <c r="J6094"/>
      <c r="N6094"/>
    </row>
    <row r="6095" spans="5:14" x14ac:dyDescent="0.25">
      <c r="E6095"/>
      <c r="J6095"/>
      <c r="N6095"/>
    </row>
    <row r="6096" spans="5:14" x14ac:dyDescent="0.25">
      <c r="E6096"/>
      <c r="J6096"/>
      <c r="N6096"/>
    </row>
    <row r="6097" spans="5:14" x14ac:dyDescent="0.25">
      <c r="E6097"/>
      <c r="J6097"/>
      <c r="N6097"/>
    </row>
    <row r="6098" spans="5:14" x14ac:dyDescent="0.25">
      <c r="E6098"/>
      <c r="J6098"/>
      <c r="N6098"/>
    </row>
    <row r="6099" spans="5:14" x14ac:dyDescent="0.25">
      <c r="E6099"/>
      <c r="J6099"/>
      <c r="N6099"/>
    </row>
    <row r="6100" spans="5:14" x14ac:dyDescent="0.25">
      <c r="E6100"/>
      <c r="J6100"/>
      <c r="N6100"/>
    </row>
    <row r="6101" spans="5:14" x14ac:dyDescent="0.25">
      <c r="E6101"/>
      <c r="J6101"/>
      <c r="N6101"/>
    </row>
    <row r="6102" spans="5:14" x14ac:dyDescent="0.25">
      <c r="E6102"/>
      <c r="J6102"/>
      <c r="N6102"/>
    </row>
    <row r="6103" spans="5:14" x14ac:dyDescent="0.25">
      <c r="E6103"/>
      <c r="J6103"/>
      <c r="N6103"/>
    </row>
    <row r="6104" spans="5:14" x14ac:dyDescent="0.25">
      <c r="E6104"/>
      <c r="J6104"/>
      <c r="N6104"/>
    </row>
    <row r="6105" spans="5:14" x14ac:dyDescent="0.25">
      <c r="E6105"/>
      <c r="J6105"/>
      <c r="N6105"/>
    </row>
    <row r="6106" spans="5:14" x14ac:dyDescent="0.25">
      <c r="E6106"/>
      <c r="J6106"/>
      <c r="N6106"/>
    </row>
    <row r="6107" spans="5:14" x14ac:dyDescent="0.25">
      <c r="E6107"/>
      <c r="J6107"/>
      <c r="N6107"/>
    </row>
    <row r="6108" spans="5:14" x14ac:dyDescent="0.25">
      <c r="E6108"/>
      <c r="J6108"/>
      <c r="N6108"/>
    </row>
    <row r="6109" spans="5:14" x14ac:dyDescent="0.25">
      <c r="E6109"/>
      <c r="J6109"/>
      <c r="N6109"/>
    </row>
    <row r="6110" spans="5:14" x14ac:dyDescent="0.25">
      <c r="E6110"/>
      <c r="J6110"/>
      <c r="N6110"/>
    </row>
    <row r="6111" spans="5:14" x14ac:dyDescent="0.25">
      <c r="E6111"/>
      <c r="J6111"/>
      <c r="N6111"/>
    </row>
    <row r="6112" spans="5:14" x14ac:dyDescent="0.25">
      <c r="E6112"/>
      <c r="J6112"/>
      <c r="N6112"/>
    </row>
    <row r="6113" spans="5:14" x14ac:dyDescent="0.25">
      <c r="E6113"/>
      <c r="J6113"/>
      <c r="N6113"/>
    </row>
    <row r="6114" spans="5:14" x14ac:dyDescent="0.25">
      <c r="E6114"/>
      <c r="J6114"/>
      <c r="N6114"/>
    </row>
    <row r="6115" spans="5:14" x14ac:dyDescent="0.25">
      <c r="E6115"/>
      <c r="J6115"/>
      <c r="N6115"/>
    </row>
    <row r="6116" spans="5:14" x14ac:dyDescent="0.25">
      <c r="E6116"/>
      <c r="J6116"/>
      <c r="N6116"/>
    </row>
    <row r="6117" spans="5:14" x14ac:dyDescent="0.25">
      <c r="E6117"/>
      <c r="J6117"/>
      <c r="N6117"/>
    </row>
    <row r="6118" spans="5:14" x14ac:dyDescent="0.25">
      <c r="E6118"/>
      <c r="J6118"/>
      <c r="N6118"/>
    </row>
    <row r="6119" spans="5:14" x14ac:dyDescent="0.25">
      <c r="E6119"/>
      <c r="J6119"/>
      <c r="N6119"/>
    </row>
    <row r="6120" spans="5:14" x14ac:dyDescent="0.25">
      <c r="E6120"/>
      <c r="J6120"/>
      <c r="N6120"/>
    </row>
    <row r="6121" spans="5:14" x14ac:dyDescent="0.25">
      <c r="E6121"/>
      <c r="J6121"/>
      <c r="N6121"/>
    </row>
    <row r="6122" spans="5:14" x14ac:dyDescent="0.25">
      <c r="E6122"/>
      <c r="J6122"/>
      <c r="N6122"/>
    </row>
    <row r="6123" spans="5:14" x14ac:dyDescent="0.25">
      <c r="E6123"/>
      <c r="J6123"/>
      <c r="N6123"/>
    </row>
    <row r="6124" spans="5:14" x14ac:dyDescent="0.25">
      <c r="E6124"/>
      <c r="J6124"/>
      <c r="N6124"/>
    </row>
    <row r="6125" spans="5:14" x14ac:dyDescent="0.25">
      <c r="E6125"/>
      <c r="J6125"/>
      <c r="N6125"/>
    </row>
    <row r="6126" spans="5:14" x14ac:dyDescent="0.25">
      <c r="E6126"/>
      <c r="J6126"/>
      <c r="N6126"/>
    </row>
    <row r="6127" spans="5:14" x14ac:dyDescent="0.25">
      <c r="E6127"/>
      <c r="J6127"/>
      <c r="N6127"/>
    </row>
    <row r="6128" spans="5:14" x14ac:dyDescent="0.25">
      <c r="E6128"/>
      <c r="J6128"/>
      <c r="N6128"/>
    </row>
    <row r="6129" spans="5:14" x14ac:dyDescent="0.25">
      <c r="E6129"/>
      <c r="J6129"/>
      <c r="N6129"/>
    </row>
    <row r="6130" spans="5:14" x14ac:dyDescent="0.25">
      <c r="E6130"/>
      <c r="J6130"/>
      <c r="N6130"/>
    </row>
    <row r="6131" spans="5:14" x14ac:dyDescent="0.25">
      <c r="E6131"/>
      <c r="J6131"/>
      <c r="N6131"/>
    </row>
    <row r="6132" spans="5:14" x14ac:dyDescent="0.25">
      <c r="E6132"/>
      <c r="J6132"/>
      <c r="N6132"/>
    </row>
    <row r="6133" spans="5:14" x14ac:dyDescent="0.25">
      <c r="E6133"/>
      <c r="J6133"/>
      <c r="N6133"/>
    </row>
    <row r="6134" spans="5:14" x14ac:dyDescent="0.25">
      <c r="E6134"/>
      <c r="J6134"/>
      <c r="N6134"/>
    </row>
    <row r="6135" spans="5:14" x14ac:dyDescent="0.25">
      <c r="E6135"/>
      <c r="J6135"/>
      <c r="N6135"/>
    </row>
    <row r="6136" spans="5:14" x14ac:dyDescent="0.25">
      <c r="E6136"/>
      <c r="J6136"/>
      <c r="N6136"/>
    </row>
    <row r="6137" spans="5:14" x14ac:dyDescent="0.25">
      <c r="E6137"/>
      <c r="J6137"/>
      <c r="N6137"/>
    </row>
    <row r="6138" spans="5:14" x14ac:dyDescent="0.25">
      <c r="E6138"/>
      <c r="J6138"/>
      <c r="N6138"/>
    </row>
    <row r="6139" spans="5:14" x14ac:dyDescent="0.25">
      <c r="E6139"/>
      <c r="J6139"/>
      <c r="N6139"/>
    </row>
    <row r="6140" spans="5:14" x14ac:dyDescent="0.25">
      <c r="E6140"/>
      <c r="J6140"/>
      <c r="N6140"/>
    </row>
    <row r="6141" spans="5:14" x14ac:dyDescent="0.25">
      <c r="E6141"/>
      <c r="J6141"/>
      <c r="N6141"/>
    </row>
    <row r="6142" spans="5:14" x14ac:dyDescent="0.25">
      <c r="E6142"/>
      <c r="J6142"/>
      <c r="N6142"/>
    </row>
    <row r="6143" spans="5:14" x14ac:dyDescent="0.25">
      <c r="E6143"/>
      <c r="J6143"/>
      <c r="N6143"/>
    </row>
    <row r="6144" spans="5:14" x14ac:dyDescent="0.25">
      <c r="E6144"/>
      <c r="J6144"/>
      <c r="N6144"/>
    </row>
    <row r="6145" spans="5:14" x14ac:dyDescent="0.25">
      <c r="E6145"/>
      <c r="J6145"/>
      <c r="N6145"/>
    </row>
    <row r="6146" spans="5:14" x14ac:dyDescent="0.25">
      <c r="E6146"/>
      <c r="J6146"/>
      <c r="N6146"/>
    </row>
    <row r="6147" spans="5:14" x14ac:dyDescent="0.25">
      <c r="E6147"/>
      <c r="J6147"/>
      <c r="N6147"/>
    </row>
    <row r="6148" spans="5:14" x14ac:dyDescent="0.25">
      <c r="E6148"/>
      <c r="J6148"/>
      <c r="N6148"/>
    </row>
    <row r="6149" spans="5:14" x14ac:dyDescent="0.25">
      <c r="E6149"/>
      <c r="J6149"/>
      <c r="N6149"/>
    </row>
    <row r="6150" spans="5:14" x14ac:dyDescent="0.25">
      <c r="E6150"/>
      <c r="J6150"/>
      <c r="N6150"/>
    </row>
    <row r="6151" spans="5:14" x14ac:dyDescent="0.25">
      <c r="E6151"/>
      <c r="J6151"/>
      <c r="N6151"/>
    </row>
    <row r="6152" spans="5:14" x14ac:dyDescent="0.25">
      <c r="E6152"/>
      <c r="J6152"/>
      <c r="N6152"/>
    </row>
    <row r="6153" spans="5:14" x14ac:dyDescent="0.25">
      <c r="E6153"/>
      <c r="J6153"/>
      <c r="N6153"/>
    </row>
    <row r="6154" spans="5:14" x14ac:dyDescent="0.25">
      <c r="E6154"/>
      <c r="J6154"/>
      <c r="N6154"/>
    </row>
    <row r="6155" spans="5:14" x14ac:dyDescent="0.25">
      <c r="E6155"/>
      <c r="J6155"/>
      <c r="N6155"/>
    </row>
    <row r="6156" spans="5:14" x14ac:dyDescent="0.25">
      <c r="E6156"/>
      <c r="J6156"/>
      <c r="N6156"/>
    </row>
    <row r="6157" spans="5:14" x14ac:dyDescent="0.25">
      <c r="E6157"/>
      <c r="J6157"/>
      <c r="N6157"/>
    </row>
    <row r="6158" spans="5:14" x14ac:dyDescent="0.25">
      <c r="E6158"/>
      <c r="J6158"/>
      <c r="N6158"/>
    </row>
    <row r="6159" spans="5:14" x14ac:dyDescent="0.25">
      <c r="E6159"/>
      <c r="J6159"/>
      <c r="N6159"/>
    </row>
    <row r="6160" spans="5:14" x14ac:dyDescent="0.25">
      <c r="E6160"/>
      <c r="J6160"/>
      <c r="N6160"/>
    </row>
    <row r="6161" spans="5:14" x14ac:dyDescent="0.25">
      <c r="E6161"/>
      <c r="J6161"/>
      <c r="N6161"/>
    </row>
    <row r="6162" spans="5:14" x14ac:dyDescent="0.25">
      <c r="E6162"/>
      <c r="J6162"/>
      <c r="N6162"/>
    </row>
    <row r="6163" spans="5:14" x14ac:dyDescent="0.25">
      <c r="E6163"/>
      <c r="J6163"/>
      <c r="N6163"/>
    </row>
    <row r="6164" spans="5:14" x14ac:dyDescent="0.25">
      <c r="E6164"/>
      <c r="J6164"/>
      <c r="N6164"/>
    </row>
    <row r="6165" spans="5:14" x14ac:dyDescent="0.25">
      <c r="E6165"/>
      <c r="J6165"/>
      <c r="N6165"/>
    </row>
    <row r="6166" spans="5:14" x14ac:dyDescent="0.25">
      <c r="E6166"/>
      <c r="J6166"/>
      <c r="N6166"/>
    </row>
    <row r="6167" spans="5:14" x14ac:dyDescent="0.25">
      <c r="E6167"/>
      <c r="J6167"/>
      <c r="N6167"/>
    </row>
    <row r="6168" spans="5:14" x14ac:dyDescent="0.25">
      <c r="E6168"/>
      <c r="J6168"/>
      <c r="N6168"/>
    </row>
    <row r="6169" spans="5:14" x14ac:dyDescent="0.25">
      <c r="E6169"/>
      <c r="J6169"/>
      <c r="N6169"/>
    </row>
    <row r="6170" spans="5:14" x14ac:dyDescent="0.25">
      <c r="E6170"/>
      <c r="J6170"/>
      <c r="N6170"/>
    </row>
    <row r="6171" spans="5:14" x14ac:dyDescent="0.25">
      <c r="E6171"/>
      <c r="J6171"/>
      <c r="N6171"/>
    </row>
    <row r="6172" spans="5:14" x14ac:dyDescent="0.25">
      <c r="E6172"/>
      <c r="J6172"/>
      <c r="N6172"/>
    </row>
    <row r="6173" spans="5:14" x14ac:dyDescent="0.25">
      <c r="E6173"/>
      <c r="J6173"/>
      <c r="N6173"/>
    </row>
    <row r="6174" spans="5:14" x14ac:dyDescent="0.25">
      <c r="E6174"/>
      <c r="J6174"/>
      <c r="N6174"/>
    </row>
    <row r="6175" spans="5:14" x14ac:dyDescent="0.25">
      <c r="E6175"/>
      <c r="J6175"/>
      <c r="N6175"/>
    </row>
    <row r="6176" spans="5:14" x14ac:dyDescent="0.25">
      <c r="E6176"/>
      <c r="J6176"/>
      <c r="N6176"/>
    </row>
    <row r="6177" spans="5:14" x14ac:dyDescent="0.25">
      <c r="E6177"/>
      <c r="J6177"/>
      <c r="N6177"/>
    </row>
    <row r="6178" spans="5:14" x14ac:dyDescent="0.25">
      <c r="E6178"/>
      <c r="J6178"/>
      <c r="N6178"/>
    </row>
    <row r="6179" spans="5:14" x14ac:dyDescent="0.25">
      <c r="E6179"/>
      <c r="J6179"/>
      <c r="N6179"/>
    </row>
    <row r="6180" spans="5:14" x14ac:dyDescent="0.25">
      <c r="E6180"/>
      <c r="J6180"/>
      <c r="N6180"/>
    </row>
    <row r="6181" spans="5:14" x14ac:dyDescent="0.25">
      <c r="E6181"/>
      <c r="J6181"/>
      <c r="N6181"/>
    </row>
    <row r="6182" spans="5:14" x14ac:dyDescent="0.25">
      <c r="E6182"/>
      <c r="J6182"/>
      <c r="N6182"/>
    </row>
    <row r="6183" spans="5:14" x14ac:dyDescent="0.25">
      <c r="E6183"/>
      <c r="J6183"/>
      <c r="N6183"/>
    </row>
    <row r="6184" spans="5:14" x14ac:dyDescent="0.25">
      <c r="E6184"/>
      <c r="J6184"/>
      <c r="N6184"/>
    </row>
    <row r="6185" spans="5:14" x14ac:dyDescent="0.25">
      <c r="E6185"/>
      <c r="J6185"/>
      <c r="N6185"/>
    </row>
    <row r="6186" spans="5:14" x14ac:dyDescent="0.25">
      <c r="E6186"/>
      <c r="J6186"/>
      <c r="N6186"/>
    </row>
    <row r="6187" spans="5:14" x14ac:dyDescent="0.25">
      <c r="E6187"/>
      <c r="J6187"/>
      <c r="N6187"/>
    </row>
    <row r="6188" spans="5:14" x14ac:dyDescent="0.25">
      <c r="E6188"/>
      <c r="J6188"/>
      <c r="N6188"/>
    </row>
    <row r="6189" spans="5:14" x14ac:dyDescent="0.25">
      <c r="E6189"/>
      <c r="J6189"/>
      <c r="N6189"/>
    </row>
    <row r="6190" spans="5:14" x14ac:dyDescent="0.25">
      <c r="E6190"/>
      <c r="J6190"/>
      <c r="N6190"/>
    </row>
    <row r="6191" spans="5:14" x14ac:dyDescent="0.25">
      <c r="E6191"/>
      <c r="J6191"/>
      <c r="N6191"/>
    </row>
    <row r="6192" spans="5:14" x14ac:dyDescent="0.25">
      <c r="E6192"/>
      <c r="J6192"/>
      <c r="N6192"/>
    </row>
    <row r="6193" spans="5:14" x14ac:dyDescent="0.25">
      <c r="E6193"/>
      <c r="J6193"/>
      <c r="N6193"/>
    </row>
    <row r="6194" spans="5:14" x14ac:dyDescent="0.25">
      <c r="E6194"/>
      <c r="J6194"/>
      <c r="N6194"/>
    </row>
    <row r="6195" spans="5:14" x14ac:dyDescent="0.25">
      <c r="E6195"/>
      <c r="J6195"/>
      <c r="N6195"/>
    </row>
    <row r="6196" spans="5:14" x14ac:dyDescent="0.25">
      <c r="E6196"/>
      <c r="J6196"/>
      <c r="N6196"/>
    </row>
    <row r="6197" spans="5:14" x14ac:dyDescent="0.25">
      <c r="E6197"/>
      <c r="J6197"/>
      <c r="N6197"/>
    </row>
    <row r="6198" spans="5:14" x14ac:dyDescent="0.25">
      <c r="E6198"/>
      <c r="J6198"/>
      <c r="N6198"/>
    </row>
    <row r="6199" spans="5:14" x14ac:dyDescent="0.25">
      <c r="E6199"/>
      <c r="J6199"/>
      <c r="N6199"/>
    </row>
    <row r="6200" spans="5:14" x14ac:dyDescent="0.25">
      <c r="E6200"/>
      <c r="J6200"/>
      <c r="N6200"/>
    </row>
    <row r="6201" spans="5:14" x14ac:dyDescent="0.25">
      <c r="E6201"/>
      <c r="J6201"/>
      <c r="N6201"/>
    </row>
    <row r="6202" spans="5:14" x14ac:dyDescent="0.25">
      <c r="E6202"/>
      <c r="J6202"/>
      <c r="N6202"/>
    </row>
    <row r="6203" spans="5:14" x14ac:dyDescent="0.25">
      <c r="E6203"/>
      <c r="J6203"/>
      <c r="N6203"/>
    </row>
    <row r="6204" spans="5:14" x14ac:dyDescent="0.25">
      <c r="E6204"/>
      <c r="J6204"/>
      <c r="N6204"/>
    </row>
    <row r="6205" spans="5:14" x14ac:dyDescent="0.25">
      <c r="E6205"/>
      <c r="J6205"/>
      <c r="N6205"/>
    </row>
    <row r="6206" spans="5:14" x14ac:dyDescent="0.25">
      <c r="E6206"/>
      <c r="J6206"/>
      <c r="N6206"/>
    </row>
    <row r="6207" spans="5:14" x14ac:dyDescent="0.25">
      <c r="E6207"/>
      <c r="J6207"/>
      <c r="N6207"/>
    </row>
    <row r="6208" spans="5:14" x14ac:dyDescent="0.25">
      <c r="E6208"/>
      <c r="J6208"/>
      <c r="N6208"/>
    </row>
    <row r="6209" spans="5:14" x14ac:dyDescent="0.25">
      <c r="E6209"/>
      <c r="J6209"/>
      <c r="N6209"/>
    </row>
    <row r="6210" spans="5:14" x14ac:dyDescent="0.25">
      <c r="E6210"/>
      <c r="J6210"/>
      <c r="N6210"/>
    </row>
    <row r="6211" spans="5:14" x14ac:dyDescent="0.25">
      <c r="E6211"/>
      <c r="J6211"/>
      <c r="N6211"/>
    </row>
    <row r="6212" spans="5:14" x14ac:dyDescent="0.25">
      <c r="E6212"/>
      <c r="J6212"/>
      <c r="N6212"/>
    </row>
    <row r="6213" spans="5:14" x14ac:dyDescent="0.25">
      <c r="E6213"/>
      <c r="J6213"/>
      <c r="N6213"/>
    </row>
    <row r="6214" spans="5:14" x14ac:dyDescent="0.25">
      <c r="E6214"/>
      <c r="J6214"/>
      <c r="N6214"/>
    </row>
    <row r="6215" spans="5:14" x14ac:dyDescent="0.25">
      <c r="E6215"/>
      <c r="J6215"/>
      <c r="N6215"/>
    </row>
    <row r="6216" spans="5:14" x14ac:dyDescent="0.25">
      <c r="E6216"/>
      <c r="J6216"/>
      <c r="N6216"/>
    </row>
    <row r="6217" spans="5:14" x14ac:dyDescent="0.25">
      <c r="E6217"/>
      <c r="J6217"/>
      <c r="N6217"/>
    </row>
    <row r="6218" spans="5:14" x14ac:dyDescent="0.25">
      <c r="E6218"/>
      <c r="J6218"/>
      <c r="N6218"/>
    </row>
    <row r="6219" spans="5:14" x14ac:dyDescent="0.25">
      <c r="E6219"/>
      <c r="J6219"/>
      <c r="N6219"/>
    </row>
    <row r="6220" spans="5:14" x14ac:dyDescent="0.25">
      <c r="E6220"/>
      <c r="J6220"/>
      <c r="N6220"/>
    </row>
    <row r="6221" spans="5:14" x14ac:dyDescent="0.25">
      <c r="E6221"/>
      <c r="J6221"/>
      <c r="N6221"/>
    </row>
    <row r="6222" spans="5:14" x14ac:dyDescent="0.25">
      <c r="E6222"/>
      <c r="J6222"/>
      <c r="N6222"/>
    </row>
    <row r="6223" spans="5:14" x14ac:dyDescent="0.25">
      <c r="E6223"/>
      <c r="J6223"/>
      <c r="N6223"/>
    </row>
    <row r="6224" spans="5:14" x14ac:dyDescent="0.25">
      <c r="E6224"/>
      <c r="J6224"/>
      <c r="N6224"/>
    </row>
    <row r="6225" spans="5:14" x14ac:dyDescent="0.25">
      <c r="E6225"/>
      <c r="J6225"/>
      <c r="N6225"/>
    </row>
    <row r="6226" spans="5:14" x14ac:dyDescent="0.25">
      <c r="E6226"/>
      <c r="J6226"/>
      <c r="N6226"/>
    </row>
    <row r="6227" spans="5:14" x14ac:dyDescent="0.25">
      <c r="E6227"/>
      <c r="J6227"/>
      <c r="N6227"/>
    </row>
    <row r="6228" spans="5:14" x14ac:dyDescent="0.25">
      <c r="E6228"/>
      <c r="J6228"/>
      <c r="N6228"/>
    </row>
    <row r="6229" spans="5:14" x14ac:dyDescent="0.25">
      <c r="E6229"/>
      <c r="J6229"/>
      <c r="N6229"/>
    </row>
    <row r="6230" spans="5:14" x14ac:dyDescent="0.25">
      <c r="E6230"/>
      <c r="J6230"/>
      <c r="N6230"/>
    </row>
    <row r="6231" spans="5:14" x14ac:dyDescent="0.25">
      <c r="E6231"/>
      <c r="J6231"/>
      <c r="N6231"/>
    </row>
    <row r="6232" spans="5:14" x14ac:dyDescent="0.25">
      <c r="E6232"/>
      <c r="J6232"/>
      <c r="N6232"/>
    </row>
    <row r="6233" spans="5:14" x14ac:dyDescent="0.25">
      <c r="E6233"/>
      <c r="J6233"/>
      <c r="N6233"/>
    </row>
    <row r="6234" spans="5:14" x14ac:dyDescent="0.25">
      <c r="E6234"/>
      <c r="J6234"/>
      <c r="N6234"/>
    </row>
    <row r="6235" spans="5:14" x14ac:dyDescent="0.25">
      <c r="E6235"/>
      <c r="J6235"/>
      <c r="N6235"/>
    </row>
    <row r="6236" spans="5:14" x14ac:dyDescent="0.25">
      <c r="E6236"/>
      <c r="J6236"/>
      <c r="N6236"/>
    </row>
    <row r="6237" spans="5:14" x14ac:dyDescent="0.25">
      <c r="E6237"/>
      <c r="J6237"/>
      <c r="N6237"/>
    </row>
    <row r="6238" spans="5:14" x14ac:dyDescent="0.25">
      <c r="E6238"/>
      <c r="J6238"/>
      <c r="N6238"/>
    </row>
    <row r="6239" spans="5:14" x14ac:dyDescent="0.25">
      <c r="E6239"/>
      <c r="J6239"/>
      <c r="N6239"/>
    </row>
    <row r="6240" spans="5:14" x14ac:dyDescent="0.25">
      <c r="E6240"/>
      <c r="J6240"/>
      <c r="N6240"/>
    </row>
    <row r="6241" spans="5:14" x14ac:dyDescent="0.25">
      <c r="E6241"/>
      <c r="J6241"/>
      <c r="N6241"/>
    </row>
    <row r="6242" spans="5:14" x14ac:dyDescent="0.25">
      <c r="E6242"/>
      <c r="J6242"/>
      <c r="N6242"/>
    </row>
    <row r="6243" spans="5:14" x14ac:dyDescent="0.25">
      <c r="E6243"/>
      <c r="J6243"/>
      <c r="N6243"/>
    </row>
    <row r="6244" spans="5:14" x14ac:dyDescent="0.25">
      <c r="E6244"/>
      <c r="J6244"/>
      <c r="N6244"/>
    </row>
    <row r="6245" spans="5:14" x14ac:dyDescent="0.25">
      <c r="E6245"/>
      <c r="J6245"/>
      <c r="N6245"/>
    </row>
    <row r="6246" spans="5:14" x14ac:dyDescent="0.25">
      <c r="E6246"/>
      <c r="J6246"/>
      <c r="N6246"/>
    </row>
    <row r="6247" spans="5:14" x14ac:dyDescent="0.25">
      <c r="E6247"/>
      <c r="J6247"/>
      <c r="N6247"/>
    </row>
    <row r="6248" spans="5:14" x14ac:dyDescent="0.25">
      <c r="E6248"/>
      <c r="J6248"/>
      <c r="N6248"/>
    </row>
    <row r="6249" spans="5:14" x14ac:dyDescent="0.25">
      <c r="E6249"/>
      <c r="J6249"/>
      <c r="N6249"/>
    </row>
    <row r="6250" spans="5:14" x14ac:dyDescent="0.25">
      <c r="E6250"/>
      <c r="J6250"/>
      <c r="N6250"/>
    </row>
    <row r="6251" spans="5:14" x14ac:dyDescent="0.25">
      <c r="E6251"/>
      <c r="J6251"/>
      <c r="N6251"/>
    </row>
    <row r="6252" spans="5:14" x14ac:dyDescent="0.25">
      <c r="E6252"/>
      <c r="J6252"/>
      <c r="N6252"/>
    </row>
    <row r="6253" spans="5:14" x14ac:dyDescent="0.25">
      <c r="E6253"/>
      <c r="J6253"/>
      <c r="N6253"/>
    </row>
    <row r="6254" spans="5:14" x14ac:dyDescent="0.25">
      <c r="E6254"/>
      <c r="J6254"/>
      <c r="N6254"/>
    </row>
    <row r="6255" spans="5:14" x14ac:dyDescent="0.25">
      <c r="E6255"/>
      <c r="J6255"/>
      <c r="N6255"/>
    </row>
    <row r="6256" spans="5:14" x14ac:dyDescent="0.25">
      <c r="E6256"/>
      <c r="J6256"/>
      <c r="N6256"/>
    </row>
    <row r="6257" spans="5:14" x14ac:dyDescent="0.25">
      <c r="E6257"/>
      <c r="J6257"/>
      <c r="N6257"/>
    </row>
    <row r="6258" spans="5:14" x14ac:dyDescent="0.25">
      <c r="E6258"/>
      <c r="J6258"/>
      <c r="N6258"/>
    </row>
    <row r="6259" spans="5:14" x14ac:dyDescent="0.25">
      <c r="E6259"/>
      <c r="J6259"/>
      <c r="N6259"/>
    </row>
    <row r="6260" spans="5:14" x14ac:dyDescent="0.25">
      <c r="E6260"/>
      <c r="J6260"/>
      <c r="N6260"/>
    </row>
    <row r="6261" spans="5:14" x14ac:dyDescent="0.25">
      <c r="E6261"/>
      <c r="J6261"/>
      <c r="N6261"/>
    </row>
    <row r="6262" spans="5:14" x14ac:dyDescent="0.25">
      <c r="E6262"/>
      <c r="J6262"/>
      <c r="N6262"/>
    </row>
    <row r="6263" spans="5:14" x14ac:dyDescent="0.25">
      <c r="E6263"/>
      <c r="J6263"/>
      <c r="N6263"/>
    </row>
    <row r="6264" spans="5:14" x14ac:dyDescent="0.25">
      <c r="E6264"/>
      <c r="J6264"/>
      <c r="N6264"/>
    </row>
    <row r="6265" spans="5:14" x14ac:dyDescent="0.25">
      <c r="E6265"/>
      <c r="J6265"/>
      <c r="N6265"/>
    </row>
    <row r="6266" spans="5:14" x14ac:dyDescent="0.25">
      <c r="E6266"/>
      <c r="J6266"/>
      <c r="N6266"/>
    </row>
    <row r="6267" spans="5:14" x14ac:dyDescent="0.25">
      <c r="E6267"/>
      <c r="J6267"/>
      <c r="N6267"/>
    </row>
    <row r="6268" spans="5:14" x14ac:dyDescent="0.25">
      <c r="E6268"/>
      <c r="J6268"/>
      <c r="N6268"/>
    </row>
    <row r="6269" spans="5:14" x14ac:dyDescent="0.25">
      <c r="E6269"/>
      <c r="J6269"/>
      <c r="N6269"/>
    </row>
    <row r="6270" spans="5:14" x14ac:dyDescent="0.25">
      <c r="E6270"/>
      <c r="J6270"/>
      <c r="N6270"/>
    </row>
    <row r="6271" spans="5:14" x14ac:dyDescent="0.25">
      <c r="E6271"/>
      <c r="J6271"/>
      <c r="N6271"/>
    </row>
    <row r="6272" spans="5:14" x14ac:dyDescent="0.25">
      <c r="E6272"/>
      <c r="J6272"/>
      <c r="N6272"/>
    </row>
    <row r="6273" spans="5:14" x14ac:dyDescent="0.25">
      <c r="E6273"/>
      <c r="J6273"/>
      <c r="N6273"/>
    </row>
    <row r="6274" spans="5:14" x14ac:dyDescent="0.25">
      <c r="E6274"/>
      <c r="J6274"/>
      <c r="N6274"/>
    </row>
    <row r="6275" spans="5:14" x14ac:dyDescent="0.25">
      <c r="E6275"/>
      <c r="J6275"/>
      <c r="N6275"/>
    </row>
    <row r="6276" spans="5:14" x14ac:dyDescent="0.25">
      <c r="E6276"/>
      <c r="J6276"/>
      <c r="N6276"/>
    </row>
    <row r="6277" spans="5:14" x14ac:dyDescent="0.25">
      <c r="E6277"/>
      <c r="J6277"/>
      <c r="N6277"/>
    </row>
    <row r="6278" spans="5:14" x14ac:dyDescent="0.25">
      <c r="E6278"/>
      <c r="J6278"/>
      <c r="N6278"/>
    </row>
    <row r="6279" spans="5:14" x14ac:dyDescent="0.25">
      <c r="E6279"/>
      <c r="J6279"/>
      <c r="N6279"/>
    </row>
    <row r="6280" spans="5:14" x14ac:dyDescent="0.25">
      <c r="E6280"/>
      <c r="J6280"/>
      <c r="N6280"/>
    </row>
    <row r="6281" spans="5:14" x14ac:dyDescent="0.25">
      <c r="E6281"/>
      <c r="J6281"/>
      <c r="N6281"/>
    </row>
    <row r="6282" spans="5:14" x14ac:dyDescent="0.25">
      <c r="E6282"/>
      <c r="J6282"/>
      <c r="N6282"/>
    </row>
    <row r="6283" spans="5:14" x14ac:dyDescent="0.25">
      <c r="E6283"/>
      <c r="J6283"/>
      <c r="N6283"/>
    </row>
    <row r="6284" spans="5:14" x14ac:dyDescent="0.25">
      <c r="E6284"/>
      <c r="J6284"/>
      <c r="N6284"/>
    </row>
    <row r="6285" spans="5:14" x14ac:dyDescent="0.25">
      <c r="E6285"/>
      <c r="J6285"/>
      <c r="N6285"/>
    </row>
    <row r="6286" spans="5:14" x14ac:dyDescent="0.25">
      <c r="E6286"/>
      <c r="J6286"/>
      <c r="N6286"/>
    </row>
    <row r="6287" spans="5:14" x14ac:dyDescent="0.25">
      <c r="E6287"/>
      <c r="J6287"/>
      <c r="N6287"/>
    </row>
    <row r="6288" spans="5:14" x14ac:dyDescent="0.25">
      <c r="E6288"/>
      <c r="J6288"/>
      <c r="N6288"/>
    </row>
    <row r="6289" spans="5:14" x14ac:dyDescent="0.25">
      <c r="E6289"/>
      <c r="J6289"/>
      <c r="N6289"/>
    </row>
    <row r="6290" spans="5:14" x14ac:dyDescent="0.25">
      <c r="E6290"/>
      <c r="J6290"/>
      <c r="N6290"/>
    </row>
    <row r="6291" spans="5:14" x14ac:dyDescent="0.25">
      <c r="E6291"/>
      <c r="J6291"/>
      <c r="N6291"/>
    </row>
    <row r="6292" spans="5:14" x14ac:dyDescent="0.25">
      <c r="E6292"/>
      <c r="J6292"/>
      <c r="N6292"/>
    </row>
    <row r="6293" spans="5:14" x14ac:dyDescent="0.25">
      <c r="E6293"/>
      <c r="J6293"/>
      <c r="N6293"/>
    </row>
    <row r="6294" spans="5:14" x14ac:dyDescent="0.25">
      <c r="E6294"/>
      <c r="J6294"/>
      <c r="N6294"/>
    </row>
    <row r="6295" spans="5:14" x14ac:dyDescent="0.25">
      <c r="E6295"/>
      <c r="J6295"/>
      <c r="N6295"/>
    </row>
    <row r="6296" spans="5:14" x14ac:dyDescent="0.25">
      <c r="E6296"/>
      <c r="J6296"/>
      <c r="N6296"/>
    </row>
    <row r="6297" spans="5:14" x14ac:dyDescent="0.25">
      <c r="E6297"/>
      <c r="J6297"/>
      <c r="N6297"/>
    </row>
    <row r="6298" spans="5:14" x14ac:dyDescent="0.25">
      <c r="E6298"/>
      <c r="J6298"/>
      <c r="N6298"/>
    </row>
    <row r="6299" spans="5:14" x14ac:dyDescent="0.25">
      <c r="E6299"/>
      <c r="J6299"/>
      <c r="N6299"/>
    </row>
    <row r="6300" spans="5:14" x14ac:dyDescent="0.25">
      <c r="E6300"/>
      <c r="J6300"/>
      <c r="N6300"/>
    </row>
    <row r="6301" spans="5:14" x14ac:dyDescent="0.25">
      <c r="E6301"/>
      <c r="J6301"/>
      <c r="N6301"/>
    </row>
    <row r="6302" spans="5:14" x14ac:dyDescent="0.25">
      <c r="E6302"/>
      <c r="J6302"/>
      <c r="N6302"/>
    </row>
    <row r="6303" spans="5:14" x14ac:dyDescent="0.25">
      <c r="E6303"/>
      <c r="J6303"/>
      <c r="N6303"/>
    </row>
    <row r="6304" spans="5:14" x14ac:dyDescent="0.25">
      <c r="E6304"/>
      <c r="J6304"/>
      <c r="N6304"/>
    </row>
    <row r="6305" spans="5:14" x14ac:dyDescent="0.25">
      <c r="E6305"/>
      <c r="J6305"/>
      <c r="N6305"/>
    </row>
    <row r="6306" spans="5:14" x14ac:dyDescent="0.25">
      <c r="E6306"/>
      <c r="J6306"/>
      <c r="N6306"/>
    </row>
    <row r="6307" spans="5:14" x14ac:dyDescent="0.25">
      <c r="E6307"/>
      <c r="J6307"/>
      <c r="N6307"/>
    </row>
    <row r="6308" spans="5:14" x14ac:dyDescent="0.25">
      <c r="E6308"/>
      <c r="J6308"/>
      <c r="N6308"/>
    </row>
    <row r="6309" spans="5:14" x14ac:dyDescent="0.25">
      <c r="E6309"/>
      <c r="J6309"/>
      <c r="N6309"/>
    </row>
    <row r="6310" spans="5:14" x14ac:dyDescent="0.25">
      <c r="E6310"/>
      <c r="J6310"/>
      <c r="N6310"/>
    </row>
    <row r="6311" spans="5:14" x14ac:dyDescent="0.25">
      <c r="E6311"/>
      <c r="J6311"/>
      <c r="N6311"/>
    </row>
    <row r="6312" spans="5:14" x14ac:dyDescent="0.25">
      <c r="E6312"/>
      <c r="J6312"/>
      <c r="N6312"/>
    </row>
    <row r="6313" spans="5:14" x14ac:dyDescent="0.25">
      <c r="E6313"/>
      <c r="J6313"/>
      <c r="N6313"/>
    </row>
    <row r="6314" spans="5:14" x14ac:dyDescent="0.25">
      <c r="E6314"/>
      <c r="J6314"/>
      <c r="N6314"/>
    </row>
    <row r="6315" spans="5:14" x14ac:dyDescent="0.25">
      <c r="E6315"/>
      <c r="J6315"/>
      <c r="N6315"/>
    </row>
    <row r="6316" spans="5:14" x14ac:dyDescent="0.25">
      <c r="E6316"/>
      <c r="J6316"/>
      <c r="N6316"/>
    </row>
    <row r="6317" spans="5:14" x14ac:dyDescent="0.25">
      <c r="E6317"/>
      <c r="J6317"/>
      <c r="N6317"/>
    </row>
    <row r="6318" spans="5:14" x14ac:dyDescent="0.25">
      <c r="E6318"/>
      <c r="J6318"/>
      <c r="N6318"/>
    </row>
    <row r="6319" spans="5:14" x14ac:dyDescent="0.25">
      <c r="E6319"/>
      <c r="J6319"/>
      <c r="N6319"/>
    </row>
    <row r="6320" spans="5:14" x14ac:dyDescent="0.25">
      <c r="E6320"/>
      <c r="J6320"/>
      <c r="N6320"/>
    </row>
    <row r="6321" spans="5:14" x14ac:dyDescent="0.25">
      <c r="E6321"/>
      <c r="J6321"/>
      <c r="N6321"/>
    </row>
    <row r="6322" spans="5:14" x14ac:dyDescent="0.25">
      <c r="E6322"/>
      <c r="J6322"/>
      <c r="N6322"/>
    </row>
    <row r="6323" spans="5:14" x14ac:dyDescent="0.25">
      <c r="E6323"/>
      <c r="J6323"/>
      <c r="N6323"/>
    </row>
    <row r="6324" spans="5:14" x14ac:dyDescent="0.25">
      <c r="E6324"/>
      <c r="J6324"/>
      <c r="N6324"/>
    </row>
    <row r="6325" spans="5:14" x14ac:dyDescent="0.25">
      <c r="E6325"/>
      <c r="J6325"/>
      <c r="N6325"/>
    </row>
    <row r="6326" spans="5:14" x14ac:dyDescent="0.25">
      <c r="E6326"/>
      <c r="J6326"/>
      <c r="N6326"/>
    </row>
    <row r="6327" spans="5:14" x14ac:dyDescent="0.25">
      <c r="E6327"/>
      <c r="J6327"/>
      <c r="N6327"/>
    </row>
    <row r="6328" spans="5:14" x14ac:dyDescent="0.25">
      <c r="E6328"/>
      <c r="J6328"/>
      <c r="N6328"/>
    </row>
    <row r="6329" spans="5:14" x14ac:dyDescent="0.25">
      <c r="E6329"/>
      <c r="J6329"/>
      <c r="N6329"/>
    </row>
    <row r="6330" spans="5:14" x14ac:dyDescent="0.25">
      <c r="E6330"/>
      <c r="J6330"/>
      <c r="N6330"/>
    </row>
    <row r="6331" spans="5:14" x14ac:dyDescent="0.25">
      <c r="E6331"/>
      <c r="J6331"/>
      <c r="N6331"/>
    </row>
    <row r="6332" spans="5:14" x14ac:dyDescent="0.25">
      <c r="E6332"/>
      <c r="J6332"/>
      <c r="N6332"/>
    </row>
    <row r="6333" spans="5:14" x14ac:dyDescent="0.25">
      <c r="E6333"/>
      <c r="J6333"/>
      <c r="N6333"/>
    </row>
    <row r="6334" spans="5:14" x14ac:dyDescent="0.25">
      <c r="E6334"/>
      <c r="J6334"/>
      <c r="N6334"/>
    </row>
    <row r="6335" spans="5:14" x14ac:dyDescent="0.25">
      <c r="E6335"/>
      <c r="J6335"/>
      <c r="N6335"/>
    </row>
    <row r="6336" spans="5:14" x14ac:dyDescent="0.25">
      <c r="E6336"/>
      <c r="J6336"/>
      <c r="N6336"/>
    </row>
    <row r="6337" spans="5:14" x14ac:dyDescent="0.25">
      <c r="E6337"/>
      <c r="J6337"/>
      <c r="N6337"/>
    </row>
    <row r="6338" spans="5:14" x14ac:dyDescent="0.25">
      <c r="E6338"/>
      <c r="J6338"/>
      <c r="N6338"/>
    </row>
    <row r="6339" spans="5:14" x14ac:dyDescent="0.25">
      <c r="E6339"/>
      <c r="J6339"/>
      <c r="N6339"/>
    </row>
    <row r="6340" spans="5:14" x14ac:dyDescent="0.25">
      <c r="E6340"/>
      <c r="J6340"/>
      <c r="N6340"/>
    </row>
    <row r="6341" spans="5:14" x14ac:dyDescent="0.25">
      <c r="E6341"/>
      <c r="J6341"/>
      <c r="N6341"/>
    </row>
    <row r="6342" spans="5:14" x14ac:dyDescent="0.25">
      <c r="E6342"/>
      <c r="J6342"/>
      <c r="N6342"/>
    </row>
    <row r="6343" spans="5:14" x14ac:dyDescent="0.25">
      <c r="E6343"/>
      <c r="J6343"/>
      <c r="N6343"/>
    </row>
    <row r="6344" spans="5:14" x14ac:dyDescent="0.25">
      <c r="E6344"/>
      <c r="J6344"/>
      <c r="N6344"/>
    </row>
    <row r="6345" spans="5:14" x14ac:dyDescent="0.25">
      <c r="E6345"/>
      <c r="J6345"/>
      <c r="N6345"/>
    </row>
    <row r="6346" spans="5:14" x14ac:dyDescent="0.25">
      <c r="E6346"/>
      <c r="J6346"/>
      <c r="N6346"/>
    </row>
    <row r="6347" spans="5:14" x14ac:dyDescent="0.25">
      <c r="E6347"/>
      <c r="J6347"/>
      <c r="N6347"/>
    </row>
    <row r="6348" spans="5:14" x14ac:dyDescent="0.25">
      <c r="E6348"/>
      <c r="J6348"/>
      <c r="N6348"/>
    </row>
    <row r="6349" spans="5:14" x14ac:dyDescent="0.25">
      <c r="E6349"/>
      <c r="J6349"/>
      <c r="N6349"/>
    </row>
    <row r="6350" spans="5:14" x14ac:dyDescent="0.25">
      <c r="E6350"/>
      <c r="J6350"/>
      <c r="N6350"/>
    </row>
    <row r="6351" spans="5:14" x14ac:dyDescent="0.25">
      <c r="E6351"/>
      <c r="J6351"/>
      <c r="N6351"/>
    </row>
    <row r="6352" spans="5:14" x14ac:dyDescent="0.25">
      <c r="E6352"/>
      <c r="J6352"/>
      <c r="N6352"/>
    </row>
    <row r="6353" spans="5:14" x14ac:dyDescent="0.25">
      <c r="E6353"/>
      <c r="J6353"/>
      <c r="N6353"/>
    </row>
    <row r="6354" spans="5:14" x14ac:dyDescent="0.25">
      <c r="E6354"/>
      <c r="J6354"/>
      <c r="N6354"/>
    </row>
    <row r="6355" spans="5:14" x14ac:dyDescent="0.25">
      <c r="E6355"/>
      <c r="J6355"/>
      <c r="N6355"/>
    </row>
    <row r="6356" spans="5:14" x14ac:dyDescent="0.25">
      <c r="E6356"/>
      <c r="J6356"/>
      <c r="N6356"/>
    </row>
    <row r="6357" spans="5:14" x14ac:dyDescent="0.25">
      <c r="E6357"/>
      <c r="J6357"/>
      <c r="N6357"/>
    </row>
    <row r="6358" spans="5:14" x14ac:dyDescent="0.25">
      <c r="E6358"/>
      <c r="J6358"/>
      <c r="N6358"/>
    </row>
    <row r="6359" spans="5:14" x14ac:dyDescent="0.25">
      <c r="E6359"/>
      <c r="J6359"/>
      <c r="N6359"/>
    </row>
    <row r="6360" spans="5:14" x14ac:dyDescent="0.25">
      <c r="E6360"/>
      <c r="J6360"/>
      <c r="N6360"/>
    </row>
    <row r="6361" spans="5:14" x14ac:dyDescent="0.25">
      <c r="E6361"/>
      <c r="J6361"/>
      <c r="N6361"/>
    </row>
    <row r="6362" spans="5:14" x14ac:dyDescent="0.25">
      <c r="E6362"/>
      <c r="J6362"/>
      <c r="N6362"/>
    </row>
    <row r="6363" spans="5:14" x14ac:dyDescent="0.25">
      <c r="E6363"/>
      <c r="J6363"/>
      <c r="N6363"/>
    </row>
    <row r="6364" spans="5:14" x14ac:dyDescent="0.25">
      <c r="E6364"/>
      <c r="J6364"/>
      <c r="N6364"/>
    </row>
    <row r="6365" spans="5:14" x14ac:dyDescent="0.25">
      <c r="E6365"/>
      <c r="J6365"/>
      <c r="N6365"/>
    </row>
    <row r="6366" spans="5:14" x14ac:dyDescent="0.25">
      <c r="E6366"/>
      <c r="J6366"/>
      <c r="N6366"/>
    </row>
    <row r="6367" spans="5:14" x14ac:dyDescent="0.25">
      <c r="E6367"/>
      <c r="J6367"/>
      <c r="N6367"/>
    </row>
    <row r="6368" spans="5:14" x14ac:dyDescent="0.25">
      <c r="E6368"/>
      <c r="J6368"/>
      <c r="N6368"/>
    </row>
    <row r="6369" spans="5:14" x14ac:dyDescent="0.25">
      <c r="E6369"/>
      <c r="J6369"/>
      <c r="N6369"/>
    </row>
    <row r="6370" spans="5:14" x14ac:dyDescent="0.25">
      <c r="E6370"/>
      <c r="J6370"/>
      <c r="N6370"/>
    </row>
    <row r="6371" spans="5:14" x14ac:dyDescent="0.25">
      <c r="E6371"/>
      <c r="J6371"/>
      <c r="N6371"/>
    </row>
    <row r="6372" spans="5:14" x14ac:dyDescent="0.25">
      <c r="E6372"/>
      <c r="J6372"/>
      <c r="N6372"/>
    </row>
    <row r="6373" spans="5:14" x14ac:dyDescent="0.25">
      <c r="E6373"/>
      <c r="J6373"/>
      <c r="N6373"/>
    </row>
    <row r="6374" spans="5:14" x14ac:dyDescent="0.25">
      <c r="E6374"/>
      <c r="J6374"/>
      <c r="N6374"/>
    </row>
    <row r="6375" spans="5:14" x14ac:dyDescent="0.25">
      <c r="E6375"/>
      <c r="J6375"/>
      <c r="N6375"/>
    </row>
    <row r="6376" spans="5:14" x14ac:dyDescent="0.25">
      <c r="E6376"/>
      <c r="J6376"/>
      <c r="N6376"/>
    </row>
    <row r="6377" spans="5:14" x14ac:dyDescent="0.25">
      <c r="E6377"/>
      <c r="J6377"/>
      <c r="N6377"/>
    </row>
    <row r="6378" spans="5:14" x14ac:dyDescent="0.25">
      <c r="E6378"/>
      <c r="J6378"/>
      <c r="N6378"/>
    </row>
    <row r="6379" spans="5:14" x14ac:dyDescent="0.25">
      <c r="E6379"/>
      <c r="J6379"/>
      <c r="N6379"/>
    </row>
    <row r="6380" spans="5:14" x14ac:dyDescent="0.25">
      <c r="E6380"/>
      <c r="J6380"/>
      <c r="N6380"/>
    </row>
    <row r="6381" spans="5:14" x14ac:dyDescent="0.25">
      <c r="E6381"/>
      <c r="J6381"/>
      <c r="N6381"/>
    </row>
    <row r="6382" spans="5:14" x14ac:dyDescent="0.25">
      <c r="E6382"/>
      <c r="J6382"/>
      <c r="N6382"/>
    </row>
    <row r="6383" spans="5:14" x14ac:dyDescent="0.25">
      <c r="E6383"/>
      <c r="J6383"/>
      <c r="N6383"/>
    </row>
    <row r="6384" spans="5:14" x14ac:dyDescent="0.25">
      <c r="E6384"/>
      <c r="J6384"/>
      <c r="N6384"/>
    </row>
    <row r="6385" spans="5:14" x14ac:dyDescent="0.25">
      <c r="E6385"/>
      <c r="J6385"/>
      <c r="N6385"/>
    </row>
    <row r="6386" spans="5:14" x14ac:dyDescent="0.25">
      <c r="E6386"/>
      <c r="J6386"/>
      <c r="N6386"/>
    </row>
    <row r="6387" spans="5:14" x14ac:dyDescent="0.25">
      <c r="E6387"/>
      <c r="J6387"/>
      <c r="N6387"/>
    </row>
    <row r="6388" spans="5:14" x14ac:dyDescent="0.25">
      <c r="E6388"/>
      <c r="J6388"/>
      <c r="N6388"/>
    </row>
    <row r="6389" spans="5:14" x14ac:dyDescent="0.25">
      <c r="E6389"/>
      <c r="J6389"/>
      <c r="N6389"/>
    </row>
    <row r="6390" spans="5:14" x14ac:dyDescent="0.25">
      <c r="E6390"/>
      <c r="J6390"/>
      <c r="N6390"/>
    </row>
    <row r="6391" spans="5:14" x14ac:dyDescent="0.25">
      <c r="E6391"/>
      <c r="J6391"/>
      <c r="N6391"/>
    </row>
    <row r="6392" spans="5:14" x14ac:dyDescent="0.25">
      <c r="E6392"/>
      <c r="J6392"/>
      <c r="N6392"/>
    </row>
    <row r="6393" spans="5:14" x14ac:dyDescent="0.25">
      <c r="E6393"/>
      <c r="J6393"/>
      <c r="N6393"/>
    </row>
    <row r="6394" spans="5:14" x14ac:dyDescent="0.25">
      <c r="E6394"/>
      <c r="J6394"/>
      <c r="N6394"/>
    </row>
    <row r="6395" spans="5:14" x14ac:dyDescent="0.25">
      <c r="E6395"/>
      <c r="J6395"/>
      <c r="N6395"/>
    </row>
    <row r="6396" spans="5:14" x14ac:dyDescent="0.25">
      <c r="E6396"/>
      <c r="J6396"/>
      <c r="N6396"/>
    </row>
    <row r="6397" spans="5:14" x14ac:dyDescent="0.25">
      <c r="E6397"/>
      <c r="J6397"/>
      <c r="N6397"/>
    </row>
    <row r="6398" spans="5:14" x14ac:dyDescent="0.25">
      <c r="E6398"/>
      <c r="J6398"/>
      <c r="N6398"/>
    </row>
    <row r="6399" spans="5:14" x14ac:dyDescent="0.25">
      <c r="E6399"/>
      <c r="J6399"/>
      <c r="N6399"/>
    </row>
    <row r="6400" spans="5:14" x14ac:dyDescent="0.25">
      <c r="E6400"/>
      <c r="J6400"/>
      <c r="N6400"/>
    </row>
    <row r="6401" spans="5:14" x14ac:dyDescent="0.25">
      <c r="E6401"/>
      <c r="J6401"/>
      <c r="N6401"/>
    </row>
    <row r="6402" spans="5:14" x14ac:dyDescent="0.25">
      <c r="E6402"/>
      <c r="J6402"/>
      <c r="N6402"/>
    </row>
    <row r="6403" spans="5:14" x14ac:dyDescent="0.25">
      <c r="E6403"/>
      <c r="J6403"/>
      <c r="N6403"/>
    </row>
    <row r="6404" spans="5:14" x14ac:dyDescent="0.25">
      <c r="E6404"/>
      <c r="J6404"/>
      <c r="N6404"/>
    </row>
    <row r="6405" spans="5:14" x14ac:dyDescent="0.25">
      <c r="E6405"/>
      <c r="J6405"/>
      <c r="N6405"/>
    </row>
    <row r="6406" spans="5:14" x14ac:dyDescent="0.25">
      <c r="E6406"/>
      <c r="J6406"/>
      <c r="N6406"/>
    </row>
    <row r="6407" spans="5:14" x14ac:dyDescent="0.25">
      <c r="E6407"/>
      <c r="J6407"/>
      <c r="N6407"/>
    </row>
    <row r="6408" spans="5:14" x14ac:dyDescent="0.25">
      <c r="E6408"/>
      <c r="J6408"/>
      <c r="N6408"/>
    </row>
    <row r="6409" spans="5:14" x14ac:dyDescent="0.25">
      <c r="E6409"/>
      <c r="J6409"/>
      <c r="N6409"/>
    </row>
    <row r="6410" spans="5:14" x14ac:dyDescent="0.25">
      <c r="E6410"/>
      <c r="J6410"/>
      <c r="N6410"/>
    </row>
    <row r="6411" spans="5:14" x14ac:dyDescent="0.25">
      <c r="E6411"/>
      <c r="J6411"/>
      <c r="N6411"/>
    </row>
    <row r="6412" spans="5:14" x14ac:dyDescent="0.25">
      <c r="E6412"/>
      <c r="J6412"/>
      <c r="N6412"/>
    </row>
    <row r="6413" spans="5:14" x14ac:dyDescent="0.25">
      <c r="E6413"/>
      <c r="J6413"/>
      <c r="N6413"/>
    </row>
    <row r="6414" spans="5:14" x14ac:dyDescent="0.25">
      <c r="E6414"/>
      <c r="J6414"/>
      <c r="N6414"/>
    </row>
    <row r="6415" spans="5:14" x14ac:dyDescent="0.25">
      <c r="E6415"/>
      <c r="J6415"/>
      <c r="N6415"/>
    </row>
    <row r="6416" spans="5:14" x14ac:dyDescent="0.25">
      <c r="E6416"/>
      <c r="J6416"/>
      <c r="N6416"/>
    </row>
    <row r="6417" spans="5:14" x14ac:dyDescent="0.25">
      <c r="E6417"/>
      <c r="J6417"/>
      <c r="N6417"/>
    </row>
    <row r="6418" spans="5:14" x14ac:dyDescent="0.25">
      <c r="E6418"/>
      <c r="J6418"/>
      <c r="N6418"/>
    </row>
    <row r="6419" spans="5:14" x14ac:dyDescent="0.25">
      <c r="E6419"/>
      <c r="J6419"/>
      <c r="N6419"/>
    </row>
    <row r="6420" spans="5:14" x14ac:dyDescent="0.25">
      <c r="E6420"/>
      <c r="J6420"/>
      <c r="N6420"/>
    </row>
    <row r="6421" spans="5:14" x14ac:dyDescent="0.25">
      <c r="E6421"/>
      <c r="J6421"/>
      <c r="N6421"/>
    </row>
    <row r="6422" spans="5:14" x14ac:dyDescent="0.25">
      <c r="E6422"/>
      <c r="J6422"/>
      <c r="N6422"/>
    </row>
    <row r="6423" spans="5:14" x14ac:dyDescent="0.25">
      <c r="E6423"/>
      <c r="J6423"/>
      <c r="N6423"/>
    </row>
    <row r="6424" spans="5:14" x14ac:dyDescent="0.25">
      <c r="E6424"/>
      <c r="J6424"/>
      <c r="N6424"/>
    </row>
    <row r="6425" spans="5:14" x14ac:dyDescent="0.25">
      <c r="E6425"/>
      <c r="J6425"/>
      <c r="N6425"/>
    </row>
    <row r="6426" spans="5:14" x14ac:dyDescent="0.25">
      <c r="E6426"/>
      <c r="J6426"/>
      <c r="N6426"/>
    </row>
    <row r="6427" spans="5:14" x14ac:dyDescent="0.25">
      <c r="E6427"/>
      <c r="J6427"/>
      <c r="N6427"/>
    </row>
    <row r="6428" spans="5:14" x14ac:dyDescent="0.25">
      <c r="E6428"/>
      <c r="J6428"/>
      <c r="N6428"/>
    </row>
    <row r="6429" spans="5:14" x14ac:dyDescent="0.25">
      <c r="E6429"/>
      <c r="J6429"/>
      <c r="N6429"/>
    </row>
    <row r="6430" spans="5:14" x14ac:dyDescent="0.25">
      <c r="E6430"/>
      <c r="J6430"/>
      <c r="N6430"/>
    </row>
    <row r="6431" spans="5:14" x14ac:dyDescent="0.25">
      <c r="E6431"/>
      <c r="J6431"/>
      <c r="N6431"/>
    </row>
    <row r="6432" spans="5:14" x14ac:dyDescent="0.25">
      <c r="E6432"/>
      <c r="J6432"/>
      <c r="N6432"/>
    </row>
    <row r="6433" spans="5:14" x14ac:dyDescent="0.25">
      <c r="E6433"/>
      <c r="J6433"/>
      <c r="N6433"/>
    </row>
    <row r="6434" spans="5:14" x14ac:dyDescent="0.25">
      <c r="E6434"/>
      <c r="J6434"/>
      <c r="N6434"/>
    </row>
    <row r="6435" spans="5:14" x14ac:dyDescent="0.25">
      <c r="E6435"/>
      <c r="J6435"/>
      <c r="N6435"/>
    </row>
    <row r="6436" spans="5:14" x14ac:dyDescent="0.25">
      <c r="E6436"/>
      <c r="J6436"/>
      <c r="N6436"/>
    </row>
    <row r="6437" spans="5:14" x14ac:dyDescent="0.25">
      <c r="E6437"/>
      <c r="J6437"/>
      <c r="N6437"/>
    </row>
    <row r="6438" spans="5:14" x14ac:dyDescent="0.25">
      <c r="E6438"/>
      <c r="J6438"/>
      <c r="N6438"/>
    </row>
    <row r="6439" spans="5:14" x14ac:dyDescent="0.25">
      <c r="E6439"/>
      <c r="J6439"/>
      <c r="N6439"/>
    </row>
    <row r="6440" spans="5:14" x14ac:dyDescent="0.25">
      <c r="E6440"/>
      <c r="J6440"/>
      <c r="N6440"/>
    </row>
    <row r="6441" spans="5:14" x14ac:dyDescent="0.25">
      <c r="E6441"/>
      <c r="J6441"/>
      <c r="N6441"/>
    </row>
    <row r="6442" spans="5:14" x14ac:dyDescent="0.25">
      <c r="E6442"/>
      <c r="J6442"/>
      <c r="N6442"/>
    </row>
    <row r="6443" spans="5:14" x14ac:dyDescent="0.25">
      <c r="E6443"/>
      <c r="J6443"/>
      <c r="N6443"/>
    </row>
    <row r="6444" spans="5:14" x14ac:dyDescent="0.25">
      <c r="E6444"/>
      <c r="J6444"/>
      <c r="N6444"/>
    </row>
    <row r="6445" spans="5:14" x14ac:dyDescent="0.25">
      <c r="E6445"/>
      <c r="J6445"/>
      <c r="N6445"/>
    </row>
    <row r="6446" spans="5:14" x14ac:dyDescent="0.25">
      <c r="E6446"/>
      <c r="J6446"/>
      <c r="N6446"/>
    </row>
    <row r="6447" spans="5:14" x14ac:dyDescent="0.25">
      <c r="E6447"/>
      <c r="J6447"/>
      <c r="N6447"/>
    </row>
    <row r="6448" spans="5:14" x14ac:dyDescent="0.25">
      <c r="E6448"/>
      <c r="J6448"/>
      <c r="N6448"/>
    </row>
    <row r="6449" spans="5:14" x14ac:dyDescent="0.25">
      <c r="E6449"/>
      <c r="J6449"/>
      <c r="N6449"/>
    </row>
    <row r="6450" spans="5:14" x14ac:dyDescent="0.25">
      <c r="E6450"/>
      <c r="J6450"/>
      <c r="N6450"/>
    </row>
    <row r="6451" spans="5:14" x14ac:dyDescent="0.25">
      <c r="E6451"/>
      <c r="J6451"/>
      <c r="N6451"/>
    </row>
    <row r="6452" spans="5:14" x14ac:dyDescent="0.25">
      <c r="E6452"/>
      <c r="J6452"/>
      <c r="N6452"/>
    </row>
    <row r="6453" spans="5:14" x14ac:dyDescent="0.25">
      <c r="E6453"/>
      <c r="J6453"/>
      <c r="N6453"/>
    </row>
    <row r="6454" spans="5:14" x14ac:dyDescent="0.25">
      <c r="E6454"/>
      <c r="J6454"/>
      <c r="N6454"/>
    </row>
    <row r="6455" spans="5:14" x14ac:dyDescent="0.25">
      <c r="E6455"/>
      <c r="J6455"/>
      <c r="N6455"/>
    </row>
    <row r="6456" spans="5:14" x14ac:dyDescent="0.25">
      <c r="E6456"/>
      <c r="J6456"/>
      <c r="N6456"/>
    </row>
    <row r="6457" spans="5:14" x14ac:dyDescent="0.25">
      <c r="E6457"/>
      <c r="J6457"/>
      <c r="N6457"/>
    </row>
    <row r="6458" spans="5:14" x14ac:dyDescent="0.25">
      <c r="E6458"/>
      <c r="J6458"/>
      <c r="N6458"/>
    </row>
    <row r="6459" spans="5:14" x14ac:dyDescent="0.25">
      <c r="E6459"/>
      <c r="J6459"/>
      <c r="N6459"/>
    </row>
    <row r="6460" spans="5:14" x14ac:dyDescent="0.25">
      <c r="E6460"/>
      <c r="J6460"/>
      <c r="N6460"/>
    </row>
    <row r="6461" spans="5:14" x14ac:dyDescent="0.25">
      <c r="E6461"/>
      <c r="J6461"/>
      <c r="N6461"/>
    </row>
    <row r="6462" spans="5:14" x14ac:dyDescent="0.25">
      <c r="E6462"/>
      <c r="J6462"/>
      <c r="N6462"/>
    </row>
    <row r="6463" spans="5:14" x14ac:dyDescent="0.25">
      <c r="E6463"/>
      <c r="J6463"/>
      <c r="N6463"/>
    </row>
    <row r="6464" spans="5:14" x14ac:dyDescent="0.25">
      <c r="E6464"/>
      <c r="J6464"/>
      <c r="N6464"/>
    </row>
    <row r="6465" spans="5:14" x14ac:dyDescent="0.25">
      <c r="E6465"/>
      <c r="J6465"/>
      <c r="N6465"/>
    </row>
    <row r="6466" spans="5:14" x14ac:dyDescent="0.25">
      <c r="E6466"/>
      <c r="J6466"/>
      <c r="N6466"/>
    </row>
    <row r="6467" spans="5:14" x14ac:dyDescent="0.25">
      <c r="E6467"/>
      <c r="J6467"/>
      <c r="N6467"/>
    </row>
    <row r="6468" spans="5:14" x14ac:dyDescent="0.25">
      <c r="E6468"/>
      <c r="J6468"/>
      <c r="N6468"/>
    </row>
    <row r="6469" spans="5:14" x14ac:dyDescent="0.25">
      <c r="E6469"/>
      <c r="J6469"/>
      <c r="N6469"/>
    </row>
    <row r="6470" spans="5:14" x14ac:dyDescent="0.25">
      <c r="E6470"/>
      <c r="J6470"/>
      <c r="N6470"/>
    </row>
    <row r="6471" spans="5:14" x14ac:dyDescent="0.25">
      <c r="E6471"/>
      <c r="J6471"/>
      <c r="N6471"/>
    </row>
    <row r="6472" spans="5:14" x14ac:dyDescent="0.25">
      <c r="E6472"/>
      <c r="J6472"/>
      <c r="N6472"/>
    </row>
    <row r="6473" spans="5:14" x14ac:dyDescent="0.25">
      <c r="E6473"/>
      <c r="J6473"/>
      <c r="N6473"/>
    </row>
    <row r="6474" spans="5:14" x14ac:dyDescent="0.25">
      <c r="E6474"/>
      <c r="J6474"/>
      <c r="N6474"/>
    </row>
    <row r="6475" spans="5:14" x14ac:dyDescent="0.25">
      <c r="E6475"/>
      <c r="J6475"/>
      <c r="N6475"/>
    </row>
    <row r="6476" spans="5:14" x14ac:dyDescent="0.25">
      <c r="E6476"/>
      <c r="J6476"/>
      <c r="N6476"/>
    </row>
    <row r="6477" spans="5:14" x14ac:dyDescent="0.25">
      <c r="E6477"/>
      <c r="J6477"/>
      <c r="N6477"/>
    </row>
    <row r="6478" spans="5:14" x14ac:dyDescent="0.25">
      <c r="E6478"/>
      <c r="J6478"/>
      <c r="N6478"/>
    </row>
    <row r="6479" spans="5:14" x14ac:dyDescent="0.25">
      <c r="E6479"/>
      <c r="J6479"/>
      <c r="N6479"/>
    </row>
    <row r="6480" spans="5:14" x14ac:dyDescent="0.25">
      <c r="E6480"/>
      <c r="J6480"/>
      <c r="N6480"/>
    </row>
    <row r="6481" spans="5:14" x14ac:dyDescent="0.25">
      <c r="E6481"/>
      <c r="J6481"/>
      <c r="N6481"/>
    </row>
    <row r="6482" spans="5:14" x14ac:dyDescent="0.25">
      <c r="E6482"/>
      <c r="J6482"/>
      <c r="N6482"/>
    </row>
    <row r="6483" spans="5:14" x14ac:dyDescent="0.25">
      <c r="E6483"/>
      <c r="J6483"/>
      <c r="N6483"/>
    </row>
    <row r="6484" spans="5:14" x14ac:dyDescent="0.25">
      <c r="E6484"/>
      <c r="J6484"/>
      <c r="N6484"/>
    </row>
    <row r="6485" spans="5:14" x14ac:dyDescent="0.25">
      <c r="E6485"/>
      <c r="J6485"/>
      <c r="N6485"/>
    </row>
    <row r="6486" spans="5:14" x14ac:dyDescent="0.25">
      <c r="E6486"/>
      <c r="J6486"/>
      <c r="N6486"/>
    </row>
    <row r="6487" spans="5:14" x14ac:dyDescent="0.25">
      <c r="E6487"/>
      <c r="J6487"/>
      <c r="N6487"/>
    </row>
    <row r="6488" spans="5:14" x14ac:dyDescent="0.25">
      <c r="E6488"/>
      <c r="J6488"/>
      <c r="N6488"/>
    </row>
    <row r="6489" spans="5:14" x14ac:dyDescent="0.25">
      <c r="E6489"/>
      <c r="J6489"/>
      <c r="N6489"/>
    </row>
    <row r="6490" spans="5:14" x14ac:dyDescent="0.25">
      <c r="E6490"/>
      <c r="J6490"/>
      <c r="N6490"/>
    </row>
    <row r="6491" spans="5:14" x14ac:dyDescent="0.25">
      <c r="E6491"/>
      <c r="J6491"/>
      <c r="N6491"/>
    </row>
    <row r="6492" spans="5:14" x14ac:dyDescent="0.25">
      <c r="E6492"/>
      <c r="J6492"/>
      <c r="N6492"/>
    </row>
    <row r="6493" spans="5:14" x14ac:dyDescent="0.25">
      <c r="E6493"/>
      <c r="J6493"/>
      <c r="N6493"/>
    </row>
    <row r="6494" spans="5:14" x14ac:dyDescent="0.25">
      <c r="E6494"/>
      <c r="J6494"/>
      <c r="N6494"/>
    </row>
    <row r="6495" spans="5:14" x14ac:dyDescent="0.25">
      <c r="E6495"/>
      <c r="J6495"/>
      <c r="N6495"/>
    </row>
    <row r="6496" spans="5:14" x14ac:dyDescent="0.25">
      <c r="E6496"/>
      <c r="J6496"/>
      <c r="N6496"/>
    </row>
    <row r="6497" spans="5:14" x14ac:dyDescent="0.25">
      <c r="E6497"/>
      <c r="J6497"/>
      <c r="N6497"/>
    </row>
    <row r="6498" spans="5:14" x14ac:dyDescent="0.25">
      <c r="E6498"/>
      <c r="J6498"/>
      <c r="N6498"/>
    </row>
    <row r="6499" spans="5:14" x14ac:dyDescent="0.25">
      <c r="E6499"/>
      <c r="J6499"/>
      <c r="N6499"/>
    </row>
    <row r="6500" spans="5:14" x14ac:dyDescent="0.25">
      <c r="E6500"/>
      <c r="J6500"/>
      <c r="N6500"/>
    </row>
    <row r="6501" spans="5:14" x14ac:dyDescent="0.25">
      <c r="E6501"/>
      <c r="J6501"/>
      <c r="N6501"/>
    </row>
    <row r="6502" spans="5:14" x14ac:dyDescent="0.25">
      <c r="E6502"/>
      <c r="J6502"/>
      <c r="N6502"/>
    </row>
    <row r="6503" spans="5:14" x14ac:dyDescent="0.25">
      <c r="E6503"/>
      <c r="J6503"/>
      <c r="N6503"/>
    </row>
    <row r="6504" spans="5:14" x14ac:dyDescent="0.25">
      <c r="E6504"/>
      <c r="J6504"/>
      <c r="N6504"/>
    </row>
    <row r="6505" spans="5:14" x14ac:dyDescent="0.25">
      <c r="E6505"/>
      <c r="J6505"/>
      <c r="N6505"/>
    </row>
    <row r="6506" spans="5:14" x14ac:dyDescent="0.25">
      <c r="E6506"/>
      <c r="J6506"/>
      <c r="N6506"/>
    </row>
    <row r="6507" spans="5:14" x14ac:dyDescent="0.25">
      <c r="E6507"/>
      <c r="J6507"/>
      <c r="N6507"/>
    </row>
    <row r="6508" spans="5:14" x14ac:dyDescent="0.25">
      <c r="E6508"/>
      <c r="J6508"/>
      <c r="N6508"/>
    </row>
    <row r="6509" spans="5:14" x14ac:dyDescent="0.25">
      <c r="E6509"/>
      <c r="J6509"/>
      <c r="N6509"/>
    </row>
    <row r="6510" spans="5:14" x14ac:dyDescent="0.25">
      <c r="E6510"/>
      <c r="J6510"/>
      <c r="N6510"/>
    </row>
    <row r="6511" spans="5:14" x14ac:dyDescent="0.25">
      <c r="E6511"/>
      <c r="J6511"/>
      <c r="N6511"/>
    </row>
    <row r="6512" spans="5:14" x14ac:dyDescent="0.25">
      <c r="E6512"/>
      <c r="J6512"/>
      <c r="N6512"/>
    </row>
    <row r="6513" spans="5:14" x14ac:dyDescent="0.25">
      <c r="E6513"/>
      <c r="J6513"/>
      <c r="N6513"/>
    </row>
    <row r="6514" spans="5:14" x14ac:dyDescent="0.25">
      <c r="E6514"/>
      <c r="J6514"/>
      <c r="N6514"/>
    </row>
    <row r="6515" spans="5:14" x14ac:dyDescent="0.25">
      <c r="E6515"/>
      <c r="J6515"/>
      <c r="N6515"/>
    </row>
    <row r="6516" spans="5:14" x14ac:dyDescent="0.25">
      <c r="E6516"/>
      <c r="J6516"/>
      <c r="N6516"/>
    </row>
    <row r="6517" spans="5:14" x14ac:dyDescent="0.25">
      <c r="E6517"/>
      <c r="J6517"/>
      <c r="N6517"/>
    </row>
    <row r="6518" spans="5:14" x14ac:dyDescent="0.25">
      <c r="E6518"/>
      <c r="J6518"/>
      <c r="N6518"/>
    </row>
    <row r="6519" spans="5:14" x14ac:dyDescent="0.25">
      <c r="E6519"/>
      <c r="J6519"/>
      <c r="N6519"/>
    </row>
    <row r="6520" spans="5:14" x14ac:dyDescent="0.25">
      <c r="E6520"/>
      <c r="J6520"/>
      <c r="N6520"/>
    </row>
    <row r="6521" spans="5:14" x14ac:dyDescent="0.25">
      <c r="E6521"/>
      <c r="J6521"/>
      <c r="N6521"/>
    </row>
    <row r="6522" spans="5:14" x14ac:dyDescent="0.25">
      <c r="E6522"/>
      <c r="J6522"/>
      <c r="N6522"/>
    </row>
    <row r="6523" spans="5:14" x14ac:dyDescent="0.25">
      <c r="E6523"/>
      <c r="J6523"/>
      <c r="N6523"/>
    </row>
    <row r="6524" spans="5:14" x14ac:dyDescent="0.25">
      <c r="E6524"/>
      <c r="J6524"/>
      <c r="N6524"/>
    </row>
    <row r="6525" spans="5:14" x14ac:dyDescent="0.25">
      <c r="E6525"/>
      <c r="J6525"/>
      <c r="N6525"/>
    </row>
    <row r="6526" spans="5:14" x14ac:dyDescent="0.25">
      <c r="E6526"/>
      <c r="J6526"/>
      <c r="N6526"/>
    </row>
    <row r="6527" spans="5:14" x14ac:dyDescent="0.25">
      <c r="E6527"/>
      <c r="J6527"/>
      <c r="N6527"/>
    </row>
    <row r="6528" spans="5:14" x14ac:dyDescent="0.25">
      <c r="E6528"/>
      <c r="J6528"/>
      <c r="N6528"/>
    </row>
    <row r="6529" spans="5:14" x14ac:dyDescent="0.25">
      <c r="E6529"/>
      <c r="J6529"/>
      <c r="N6529"/>
    </row>
    <row r="6530" spans="5:14" x14ac:dyDescent="0.25">
      <c r="E6530"/>
      <c r="J6530"/>
      <c r="N6530"/>
    </row>
    <row r="6531" spans="5:14" x14ac:dyDescent="0.25">
      <c r="E6531"/>
      <c r="J6531"/>
      <c r="N6531"/>
    </row>
    <row r="6532" spans="5:14" x14ac:dyDescent="0.25">
      <c r="E6532"/>
      <c r="J6532"/>
      <c r="N6532"/>
    </row>
    <row r="6533" spans="5:14" x14ac:dyDescent="0.25">
      <c r="E6533"/>
      <c r="J6533"/>
      <c r="N6533"/>
    </row>
    <row r="6534" spans="5:14" x14ac:dyDescent="0.25">
      <c r="E6534"/>
      <c r="J6534"/>
      <c r="N6534"/>
    </row>
    <row r="6535" spans="5:14" x14ac:dyDescent="0.25">
      <c r="E6535"/>
      <c r="J6535"/>
      <c r="N6535"/>
    </row>
    <row r="6536" spans="5:14" x14ac:dyDescent="0.25">
      <c r="E6536"/>
      <c r="J6536"/>
      <c r="N6536"/>
    </row>
    <row r="6537" spans="5:14" x14ac:dyDescent="0.25">
      <c r="E6537"/>
      <c r="J6537"/>
      <c r="N6537"/>
    </row>
    <row r="6538" spans="5:14" x14ac:dyDescent="0.25">
      <c r="E6538"/>
      <c r="J6538"/>
      <c r="N6538"/>
    </row>
    <row r="6539" spans="5:14" x14ac:dyDescent="0.25">
      <c r="E6539"/>
      <c r="J6539"/>
      <c r="N6539"/>
    </row>
    <row r="6540" spans="5:14" x14ac:dyDescent="0.25">
      <c r="E6540"/>
      <c r="J6540"/>
      <c r="N6540"/>
    </row>
    <row r="6541" spans="5:14" x14ac:dyDescent="0.25">
      <c r="E6541"/>
      <c r="J6541"/>
      <c r="N6541"/>
    </row>
    <row r="6542" spans="5:14" x14ac:dyDescent="0.25">
      <c r="E6542"/>
      <c r="J6542"/>
      <c r="N6542"/>
    </row>
    <row r="6543" spans="5:14" x14ac:dyDescent="0.25">
      <c r="E6543"/>
      <c r="J6543"/>
      <c r="N6543"/>
    </row>
    <row r="6544" spans="5:14" x14ac:dyDescent="0.25">
      <c r="E6544"/>
      <c r="J6544"/>
      <c r="N6544"/>
    </row>
    <row r="6545" spans="5:14" x14ac:dyDescent="0.25">
      <c r="E6545"/>
      <c r="J6545"/>
      <c r="N6545"/>
    </row>
    <row r="6546" spans="5:14" x14ac:dyDescent="0.25">
      <c r="E6546"/>
      <c r="J6546"/>
      <c r="N6546"/>
    </row>
    <row r="6547" spans="5:14" x14ac:dyDescent="0.25">
      <c r="E6547"/>
      <c r="J6547"/>
      <c r="N6547"/>
    </row>
    <row r="6548" spans="5:14" x14ac:dyDescent="0.25">
      <c r="E6548"/>
      <c r="J6548"/>
      <c r="N6548"/>
    </row>
    <row r="6549" spans="5:14" x14ac:dyDescent="0.25">
      <c r="E6549"/>
      <c r="J6549"/>
      <c r="N6549"/>
    </row>
    <row r="6550" spans="5:14" x14ac:dyDescent="0.25">
      <c r="E6550"/>
      <c r="J6550"/>
      <c r="N6550"/>
    </row>
    <row r="6551" spans="5:14" x14ac:dyDescent="0.25">
      <c r="E6551"/>
      <c r="J6551"/>
      <c r="N6551"/>
    </row>
    <row r="6552" spans="5:14" x14ac:dyDescent="0.25">
      <c r="E6552"/>
      <c r="J6552"/>
      <c r="N6552"/>
    </row>
    <row r="6553" spans="5:14" x14ac:dyDescent="0.25">
      <c r="E6553"/>
      <c r="J6553"/>
      <c r="N6553"/>
    </row>
    <row r="6554" spans="5:14" x14ac:dyDescent="0.25">
      <c r="E6554"/>
      <c r="J6554"/>
      <c r="N6554"/>
    </row>
    <row r="6555" spans="5:14" x14ac:dyDescent="0.25">
      <c r="E6555"/>
      <c r="J6555"/>
      <c r="N6555"/>
    </row>
    <row r="6556" spans="5:14" x14ac:dyDescent="0.25">
      <c r="E6556"/>
      <c r="J6556"/>
      <c r="N6556"/>
    </row>
    <row r="6557" spans="5:14" x14ac:dyDescent="0.25">
      <c r="E6557"/>
      <c r="J6557"/>
      <c r="N6557"/>
    </row>
    <row r="6558" spans="5:14" x14ac:dyDescent="0.25">
      <c r="E6558"/>
      <c r="J6558"/>
      <c r="N6558"/>
    </row>
    <row r="6559" spans="5:14" x14ac:dyDescent="0.25">
      <c r="E6559"/>
      <c r="J6559"/>
      <c r="N6559"/>
    </row>
    <row r="6560" spans="5:14" x14ac:dyDescent="0.25">
      <c r="E6560"/>
      <c r="J6560"/>
      <c r="N6560"/>
    </row>
    <row r="6561" spans="5:14" x14ac:dyDescent="0.25">
      <c r="E6561"/>
      <c r="J6561"/>
      <c r="N6561"/>
    </row>
    <row r="6562" spans="5:14" x14ac:dyDescent="0.25">
      <c r="E6562"/>
      <c r="J6562"/>
      <c r="N6562"/>
    </row>
    <row r="6563" spans="5:14" x14ac:dyDescent="0.25">
      <c r="E6563"/>
      <c r="J6563"/>
      <c r="N6563"/>
    </row>
    <row r="6564" spans="5:14" x14ac:dyDescent="0.25">
      <c r="E6564"/>
      <c r="J6564"/>
      <c r="N6564"/>
    </row>
    <row r="6565" spans="5:14" x14ac:dyDescent="0.25">
      <c r="E6565"/>
      <c r="J6565"/>
      <c r="N6565"/>
    </row>
    <row r="6566" spans="5:14" x14ac:dyDescent="0.25">
      <c r="E6566"/>
      <c r="J6566"/>
      <c r="N6566"/>
    </row>
    <row r="6567" spans="5:14" x14ac:dyDescent="0.25">
      <c r="E6567"/>
      <c r="J6567"/>
      <c r="N6567"/>
    </row>
    <row r="6568" spans="5:14" x14ac:dyDescent="0.25">
      <c r="E6568"/>
      <c r="J6568"/>
      <c r="N6568"/>
    </row>
    <row r="6569" spans="5:14" x14ac:dyDescent="0.25">
      <c r="E6569"/>
      <c r="J6569"/>
      <c r="N6569"/>
    </row>
    <row r="6570" spans="5:14" x14ac:dyDescent="0.25">
      <c r="E6570"/>
      <c r="J6570"/>
      <c r="N6570"/>
    </row>
    <row r="6571" spans="5:14" x14ac:dyDescent="0.25">
      <c r="E6571"/>
      <c r="J6571"/>
      <c r="N6571"/>
    </row>
    <row r="6572" spans="5:14" x14ac:dyDescent="0.25">
      <c r="E6572"/>
      <c r="J6572"/>
      <c r="N6572"/>
    </row>
    <row r="6573" spans="5:14" x14ac:dyDescent="0.25">
      <c r="E6573"/>
      <c r="J6573"/>
      <c r="N6573"/>
    </row>
    <row r="6574" spans="5:14" x14ac:dyDescent="0.25">
      <c r="E6574"/>
      <c r="J6574"/>
      <c r="N6574"/>
    </row>
    <row r="6575" spans="5:14" x14ac:dyDescent="0.25">
      <c r="E6575"/>
      <c r="J6575"/>
      <c r="N6575"/>
    </row>
    <row r="6576" spans="5:14" x14ac:dyDescent="0.25">
      <c r="E6576"/>
      <c r="J6576"/>
      <c r="N6576"/>
    </row>
    <row r="6577" spans="5:14" x14ac:dyDescent="0.25">
      <c r="E6577"/>
      <c r="J6577"/>
      <c r="N6577"/>
    </row>
    <row r="6578" spans="5:14" x14ac:dyDescent="0.25">
      <c r="E6578"/>
      <c r="J6578"/>
      <c r="N6578"/>
    </row>
    <row r="6579" spans="5:14" x14ac:dyDescent="0.25">
      <c r="E6579"/>
      <c r="J6579"/>
      <c r="N6579"/>
    </row>
    <row r="6580" spans="5:14" x14ac:dyDescent="0.25">
      <c r="E6580"/>
      <c r="J6580"/>
      <c r="N6580"/>
    </row>
    <row r="6581" spans="5:14" x14ac:dyDescent="0.25">
      <c r="E6581"/>
      <c r="J6581"/>
      <c r="N6581"/>
    </row>
    <row r="6582" spans="5:14" x14ac:dyDescent="0.25">
      <c r="E6582"/>
      <c r="J6582"/>
      <c r="N6582"/>
    </row>
    <row r="6583" spans="5:14" x14ac:dyDescent="0.25">
      <c r="E6583"/>
      <c r="J6583"/>
      <c r="N6583"/>
    </row>
    <row r="6584" spans="5:14" x14ac:dyDescent="0.25">
      <c r="E6584"/>
      <c r="J6584"/>
      <c r="N6584"/>
    </row>
    <row r="6585" spans="5:14" x14ac:dyDescent="0.25">
      <c r="E6585"/>
      <c r="J6585"/>
      <c r="N6585"/>
    </row>
    <row r="6586" spans="5:14" x14ac:dyDescent="0.25">
      <c r="E6586"/>
      <c r="J6586"/>
      <c r="N6586"/>
    </row>
    <row r="6587" spans="5:14" x14ac:dyDescent="0.25">
      <c r="E6587"/>
      <c r="J6587"/>
      <c r="N6587"/>
    </row>
    <row r="6588" spans="5:14" x14ac:dyDescent="0.25">
      <c r="E6588"/>
      <c r="J6588"/>
      <c r="N6588"/>
    </row>
    <row r="6589" spans="5:14" x14ac:dyDescent="0.25">
      <c r="E6589"/>
      <c r="J6589"/>
      <c r="N6589"/>
    </row>
    <row r="6590" spans="5:14" x14ac:dyDescent="0.25">
      <c r="E6590"/>
      <c r="J6590"/>
      <c r="N6590"/>
    </row>
    <row r="6591" spans="5:14" x14ac:dyDescent="0.25">
      <c r="E6591"/>
      <c r="J6591"/>
      <c r="N6591"/>
    </row>
    <row r="6592" spans="5:14" x14ac:dyDescent="0.25">
      <c r="E6592"/>
      <c r="J6592"/>
      <c r="N6592"/>
    </row>
    <row r="6593" spans="5:14" x14ac:dyDescent="0.25">
      <c r="E6593"/>
      <c r="J6593"/>
      <c r="N6593"/>
    </row>
    <row r="6594" spans="5:14" x14ac:dyDescent="0.25">
      <c r="E6594"/>
      <c r="J6594"/>
      <c r="N6594"/>
    </row>
    <row r="6595" spans="5:14" x14ac:dyDescent="0.25">
      <c r="E6595"/>
      <c r="J6595"/>
      <c r="N6595"/>
    </row>
    <row r="6596" spans="5:14" x14ac:dyDescent="0.25">
      <c r="E6596"/>
      <c r="J6596"/>
      <c r="N6596"/>
    </row>
    <row r="6597" spans="5:14" x14ac:dyDescent="0.25">
      <c r="E6597"/>
      <c r="J6597"/>
      <c r="N6597"/>
    </row>
    <row r="6598" spans="5:14" x14ac:dyDescent="0.25">
      <c r="E6598"/>
      <c r="J6598"/>
      <c r="N6598"/>
    </row>
    <row r="6599" spans="5:14" x14ac:dyDescent="0.25">
      <c r="E6599"/>
      <c r="J6599"/>
      <c r="N6599"/>
    </row>
    <row r="6600" spans="5:14" x14ac:dyDescent="0.25">
      <c r="E6600"/>
      <c r="J6600"/>
      <c r="N6600"/>
    </row>
    <row r="6601" spans="5:14" x14ac:dyDescent="0.25">
      <c r="E6601"/>
      <c r="J6601"/>
      <c r="N6601"/>
    </row>
    <row r="6602" spans="5:14" x14ac:dyDescent="0.25">
      <c r="E6602"/>
      <c r="J6602"/>
      <c r="N6602"/>
    </row>
    <row r="6603" spans="5:14" x14ac:dyDescent="0.25">
      <c r="E6603"/>
      <c r="J6603"/>
      <c r="N6603"/>
    </row>
    <row r="6604" spans="5:14" x14ac:dyDescent="0.25">
      <c r="E6604"/>
      <c r="J6604"/>
      <c r="N6604"/>
    </row>
    <row r="6605" spans="5:14" x14ac:dyDescent="0.25">
      <c r="E6605"/>
      <c r="J6605"/>
      <c r="N6605"/>
    </row>
    <row r="6606" spans="5:14" x14ac:dyDescent="0.25">
      <c r="E6606"/>
      <c r="J6606"/>
      <c r="N6606"/>
    </row>
    <row r="6607" spans="5:14" x14ac:dyDescent="0.25">
      <c r="E6607"/>
      <c r="J6607"/>
      <c r="N6607"/>
    </row>
    <row r="6608" spans="5:14" x14ac:dyDescent="0.25">
      <c r="E6608"/>
      <c r="J6608"/>
      <c r="N6608"/>
    </row>
    <row r="6609" spans="5:14" x14ac:dyDescent="0.25">
      <c r="E6609"/>
      <c r="J6609"/>
      <c r="N6609"/>
    </row>
    <row r="6610" spans="5:14" x14ac:dyDescent="0.25">
      <c r="E6610"/>
      <c r="J6610"/>
      <c r="N6610"/>
    </row>
    <row r="6611" spans="5:14" x14ac:dyDescent="0.25">
      <c r="E6611"/>
      <c r="J6611"/>
      <c r="N6611"/>
    </row>
    <row r="6612" spans="5:14" x14ac:dyDescent="0.25">
      <c r="E6612"/>
      <c r="J6612"/>
      <c r="N6612"/>
    </row>
    <row r="6613" spans="5:14" x14ac:dyDescent="0.25">
      <c r="E6613"/>
      <c r="J6613"/>
      <c r="N6613"/>
    </row>
    <row r="6614" spans="5:14" x14ac:dyDescent="0.25">
      <c r="E6614"/>
      <c r="J6614"/>
      <c r="N6614"/>
    </row>
    <row r="6615" spans="5:14" x14ac:dyDescent="0.25">
      <c r="E6615"/>
      <c r="J6615"/>
      <c r="N6615"/>
    </row>
    <row r="6616" spans="5:14" x14ac:dyDescent="0.25">
      <c r="E6616"/>
      <c r="J6616"/>
      <c r="N6616"/>
    </row>
    <row r="6617" spans="5:14" x14ac:dyDescent="0.25">
      <c r="E6617"/>
      <c r="J6617"/>
      <c r="N6617"/>
    </row>
    <row r="6618" spans="5:14" x14ac:dyDescent="0.25">
      <c r="E6618"/>
      <c r="J6618"/>
      <c r="N6618"/>
    </row>
    <row r="6619" spans="5:14" x14ac:dyDescent="0.25">
      <c r="E6619"/>
      <c r="J6619"/>
      <c r="N6619"/>
    </row>
    <row r="6620" spans="5:14" x14ac:dyDescent="0.25">
      <c r="E6620"/>
      <c r="J6620"/>
      <c r="N6620"/>
    </row>
    <row r="6621" spans="5:14" x14ac:dyDescent="0.25">
      <c r="E6621"/>
      <c r="J6621"/>
      <c r="N6621"/>
    </row>
    <row r="6622" spans="5:14" x14ac:dyDescent="0.25">
      <c r="E6622"/>
      <c r="J6622"/>
      <c r="N6622"/>
    </row>
    <row r="6623" spans="5:14" x14ac:dyDescent="0.25">
      <c r="E6623"/>
      <c r="J6623"/>
      <c r="N6623"/>
    </row>
    <row r="6624" spans="5:14" x14ac:dyDescent="0.25">
      <c r="E6624"/>
      <c r="J6624"/>
      <c r="N6624"/>
    </row>
    <row r="6625" spans="5:14" x14ac:dyDescent="0.25">
      <c r="E6625"/>
      <c r="J6625"/>
      <c r="N6625"/>
    </row>
    <row r="6626" spans="5:14" x14ac:dyDescent="0.25">
      <c r="E6626"/>
      <c r="J6626"/>
      <c r="N6626"/>
    </row>
    <row r="6627" spans="5:14" x14ac:dyDescent="0.25">
      <c r="E6627"/>
      <c r="J6627"/>
      <c r="N6627"/>
    </row>
    <row r="6628" spans="5:14" x14ac:dyDescent="0.25">
      <c r="E6628"/>
      <c r="J6628"/>
      <c r="N6628"/>
    </row>
    <row r="6629" spans="5:14" x14ac:dyDescent="0.25">
      <c r="E6629"/>
      <c r="J6629"/>
      <c r="N6629"/>
    </row>
    <row r="6630" spans="5:14" x14ac:dyDescent="0.25">
      <c r="E6630"/>
      <c r="J6630"/>
      <c r="N6630"/>
    </row>
    <row r="6631" spans="5:14" x14ac:dyDescent="0.25">
      <c r="E6631"/>
      <c r="J6631"/>
      <c r="N6631"/>
    </row>
    <row r="6632" spans="5:14" x14ac:dyDescent="0.25">
      <c r="E6632"/>
      <c r="J6632"/>
      <c r="N6632"/>
    </row>
    <row r="6633" spans="5:14" x14ac:dyDescent="0.25">
      <c r="E6633"/>
      <c r="J6633"/>
      <c r="N6633"/>
    </row>
    <row r="6634" spans="5:14" x14ac:dyDescent="0.25">
      <c r="E6634"/>
      <c r="J6634"/>
      <c r="N6634"/>
    </row>
    <row r="6635" spans="5:14" x14ac:dyDescent="0.25">
      <c r="E6635"/>
      <c r="J6635"/>
      <c r="N6635"/>
    </row>
    <row r="6636" spans="5:14" x14ac:dyDescent="0.25">
      <c r="E6636"/>
      <c r="J6636"/>
      <c r="N6636"/>
    </row>
    <row r="6637" spans="5:14" x14ac:dyDescent="0.25">
      <c r="E6637"/>
      <c r="J6637"/>
      <c r="N6637"/>
    </row>
    <row r="6638" spans="5:14" x14ac:dyDescent="0.25">
      <c r="E6638"/>
      <c r="J6638"/>
      <c r="N6638"/>
    </row>
    <row r="6639" spans="5:14" x14ac:dyDescent="0.25">
      <c r="E6639"/>
      <c r="J6639"/>
      <c r="N6639"/>
    </row>
    <row r="6640" spans="5:14" x14ac:dyDescent="0.25">
      <c r="E6640"/>
      <c r="J6640"/>
      <c r="N6640"/>
    </row>
    <row r="6641" spans="5:14" x14ac:dyDescent="0.25">
      <c r="E6641"/>
      <c r="J6641"/>
      <c r="N6641"/>
    </row>
    <row r="6642" spans="5:14" x14ac:dyDescent="0.25">
      <c r="E6642"/>
      <c r="J6642"/>
      <c r="N6642"/>
    </row>
    <row r="6643" spans="5:14" x14ac:dyDescent="0.25">
      <c r="E6643"/>
      <c r="J6643"/>
      <c r="N6643"/>
    </row>
    <row r="6644" spans="5:14" x14ac:dyDescent="0.25">
      <c r="E6644"/>
      <c r="J6644"/>
      <c r="N6644"/>
    </row>
    <row r="6645" spans="5:14" x14ac:dyDescent="0.25">
      <c r="E6645"/>
      <c r="J6645"/>
      <c r="N6645"/>
    </row>
    <row r="6646" spans="5:14" x14ac:dyDescent="0.25">
      <c r="E6646"/>
      <c r="J6646"/>
      <c r="N6646"/>
    </row>
    <row r="6647" spans="5:14" x14ac:dyDescent="0.25">
      <c r="E6647"/>
      <c r="J6647"/>
      <c r="N6647"/>
    </row>
    <row r="6648" spans="5:14" x14ac:dyDescent="0.25">
      <c r="E6648"/>
      <c r="J6648"/>
      <c r="N6648"/>
    </row>
    <row r="6649" spans="5:14" x14ac:dyDescent="0.25">
      <c r="E6649"/>
      <c r="J6649"/>
      <c r="N6649"/>
    </row>
    <row r="6650" spans="5:14" x14ac:dyDescent="0.25">
      <c r="E6650"/>
      <c r="J6650"/>
      <c r="N6650"/>
    </row>
    <row r="6651" spans="5:14" x14ac:dyDescent="0.25">
      <c r="E6651"/>
      <c r="J6651"/>
      <c r="N6651"/>
    </row>
    <row r="6652" spans="5:14" x14ac:dyDescent="0.25">
      <c r="E6652"/>
      <c r="J6652"/>
      <c r="N6652"/>
    </row>
    <row r="6653" spans="5:14" x14ac:dyDescent="0.25">
      <c r="E6653"/>
      <c r="J6653"/>
      <c r="N6653"/>
    </row>
    <row r="6654" spans="5:14" x14ac:dyDescent="0.25">
      <c r="E6654"/>
      <c r="J6654"/>
      <c r="N6654"/>
    </row>
    <row r="6655" spans="5:14" x14ac:dyDescent="0.25">
      <c r="E6655"/>
      <c r="J6655"/>
      <c r="N6655"/>
    </row>
    <row r="6656" spans="5:14" x14ac:dyDescent="0.25">
      <c r="E6656"/>
      <c r="J6656"/>
      <c r="N6656"/>
    </row>
    <row r="6657" spans="5:14" x14ac:dyDescent="0.25">
      <c r="E6657"/>
      <c r="J6657"/>
      <c r="N6657"/>
    </row>
    <row r="6658" spans="5:14" x14ac:dyDescent="0.25">
      <c r="E6658"/>
      <c r="J6658"/>
      <c r="N6658"/>
    </row>
    <row r="6659" spans="5:14" x14ac:dyDescent="0.25">
      <c r="E6659"/>
      <c r="J6659"/>
      <c r="N6659"/>
    </row>
    <row r="6660" spans="5:14" x14ac:dyDescent="0.25">
      <c r="E6660"/>
      <c r="J6660"/>
      <c r="N6660"/>
    </row>
    <row r="6661" spans="5:14" x14ac:dyDescent="0.25">
      <c r="E6661"/>
      <c r="J6661"/>
      <c r="N6661"/>
    </row>
    <row r="6662" spans="5:14" x14ac:dyDescent="0.25">
      <c r="E6662"/>
      <c r="J6662"/>
      <c r="N6662"/>
    </row>
    <row r="6663" spans="5:14" x14ac:dyDescent="0.25">
      <c r="E6663"/>
      <c r="J6663"/>
      <c r="N6663"/>
    </row>
    <row r="6664" spans="5:14" x14ac:dyDescent="0.25">
      <c r="E6664"/>
      <c r="J6664"/>
      <c r="N6664"/>
    </row>
    <row r="6665" spans="5:14" x14ac:dyDescent="0.25">
      <c r="E6665"/>
      <c r="J6665"/>
      <c r="N6665"/>
    </row>
    <row r="6666" spans="5:14" x14ac:dyDescent="0.25">
      <c r="E6666"/>
      <c r="J6666"/>
      <c r="N6666"/>
    </row>
    <row r="6667" spans="5:14" x14ac:dyDescent="0.25">
      <c r="E6667"/>
      <c r="J6667"/>
      <c r="N6667"/>
    </row>
    <row r="6668" spans="5:14" x14ac:dyDescent="0.25">
      <c r="E6668"/>
      <c r="J6668"/>
      <c r="N6668"/>
    </row>
    <row r="6669" spans="5:14" x14ac:dyDescent="0.25">
      <c r="E6669"/>
      <c r="J6669"/>
      <c r="N6669"/>
    </row>
    <row r="6670" spans="5:14" x14ac:dyDescent="0.25">
      <c r="E6670"/>
      <c r="J6670"/>
      <c r="N6670"/>
    </row>
    <row r="6671" spans="5:14" x14ac:dyDescent="0.25">
      <c r="E6671"/>
      <c r="J6671"/>
      <c r="N6671"/>
    </row>
    <row r="6672" spans="5:14" x14ac:dyDescent="0.25">
      <c r="E6672"/>
      <c r="J6672"/>
      <c r="N6672"/>
    </row>
    <row r="6673" spans="5:14" x14ac:dyDescent="0.25">
      <c r="E6673"/>
      <c r="J6673"/>
      <c r="N6673"/>
    </row>
    <row r="6674" spans="5:14" x14ac:dyDescent="0.25">
      <c r="E6674"/>
      <c r="J6674"/>
      <c r="N6674"/>
    </row>
    <row r="6675" spans="5:14" x14ac:dyDescent="0.25">
      <c r="E6675"/>
      <c r="J6675"/>
      <c r="N6675"/>
    </row>
    <row r="6676" spans="5:14" x14ac:dyDescent="0.25">
      <c r="E6676"/>
      <c r="J6676"/>
      <c r="N6676"/>
    </row>
    <row r="6677" spans="5:14" x14ac:dyDescent="0.25">
      <c r="E6677"/>
      <c r="J6677"/>
      <c r="N6677"/>
    </row>
    <row r="6678" spans="5:14" x14ac:dyDescent="0.25">
      <c r="E6678"/>
      <c r="J6678"/>
      <c r="N6678"/>
    </row>
    <row r="6679" spans="5:14" x14ac:dyDescent="0.25">
      <c r="E6679"/>
      <c r="J6679"/>
      <c r="N6679"/>
    </row>
    <row r="6680" spans="5:14" x14ac:dyDescent="0.25">
      <c r="E6680"/>
      <c r="J6680"/>
      <c r="N6680"/>
    </row>
    <row r="6681" spans="5:14" x14ac:dyDescent="0.25">
      <c r="E6681"/>
      <c r="J6681"/>
      <c r="N6681"/>
    </row>
    <row r="6682" spans="5:14" x14ac:dyDescent="0.25">
      <c r="E6682"/>
      <c r="J6682"/>
      <c r="N6682"/>
    </row>
    <row r="6683" spans="5:14" x14ac:dyDescent="0.25">
      <c r="E6683"/>
      <c r="J6683"/>
      <c r="N6683"/>
    </row>
    <row r="6684" spans="5:14" x14ac:dyDescent="0.25">
      <c r="E6684"/>
      <c r="J6684"/>
      <c r="N6684"/>
    </row>
    <row r="6685" spans="5:14" x14ac:dyDescent="0.25">
      <c r="E6685"/>
      <c r="J6685"/>
      <c r="N6685"/>
    </row>
    <row r="6686" spans="5:14" x14ac:dyDescent="0.25">
      <c r="E6686"/>
      <c r="J6686"/>
      <c r="N6686"/>
    </row>
    <row r="6687" spans="5:14" x14ac:dyDescent="0.25">
      <c r="E6687"/>
      <c r="J6687"/>
      <c r="N6687"/>
    </row>
    <row r="6688" spans="5:14" x14ac:dyDescent="0.25">
      <c r="E6688"/>
      <c r="J6688"/>
      <c r="N6688"/>
    </row>
    <row r="6689" spans="5:14" x14ac:dyDescent="0.25">
      <c r="E6689"/>
      <c r="J6689"/>
      <c r="N6689"/>
    </row>
    <row r="6690" spans="5:14" x14ac:dyDescent="0.25">
      <c r="E6690"/>
      <c r="J6690"/>
      <c r="N6690"/>
    </row>
    <row r="6691" spans="5:14" x14ac:dyDescent="0.25">
      <c r="E6691"/>
      <c r="J6691"/>
      <c r="N6691"/>
    </row>
    <row r="6692" spans="5:14" x14ac:dyDescent="0.25">
      <c r="E6692"/>
      <c r="J6692"/>
      <c r="N6692"/>
    </row>
    <row r="6693" spans="5:14" x14ac:dyDescent="0.25">
      <c r="E6693"/>
      <c r="J6693"/>
      <c r="N6693"/>
    </row>
    <row r="6694" spans="5:14" x14ac:dyDescent="0.25">
      <c r="E6694"/>
      <c r="J6694"/>
      <c r="N6694"/>
    </row>
    <row r="6695" spans="5:14" x14ac:dyDescent="0.25">
      <c r="E6695"/>
      <c r="J6695"/>
      <c r="N6695"/>
    </row>
    <row r="6696" spans="5:14" x14ac:dyDescent="0.25">
      <c r="E6696"/>
      <c r="J6696"/>
      <c r="N6696"/>
    </row>
    <row r="6697" spans="5:14" x14ac:dyDescent="0.25">
      <c r="E6697"/>
      <c r="J6697"/>
      <c r="N6697"/>
    </row>
    <row r="6698" spans="5:14" x14ac:dyDescent="0.25">
      <c r="E6698"/>
      <c r="J6698"/>
      <c r="N6698"/>
    </row>
    <row r="6699" spans="5:14" x14ac:dyDescent="0.25">
      <c r="E6699"/>
      <c r="J6699"/>
      <c r="N6699"/>
    </row>
    <row r="6700" spans="5:14" x14ac:dyDescent="0.25">
      <c r="E6700"/>
      <c r="J6700"/>
      <c r="N6700"/>
    </row>
    <row r="6701" spans="5:14" x14ac:dyDescent="0.25">
      <c r="E6701"/>
      <c r="J6701"/>
      <c r="N6701"/>
    </row>
    <row r="6702" spans="5:14" x14ac:dyDescent="0.25">
      <c r="E6702"/>
      <c r="J6702"/>
      <c r="N6702"/>
    </row>
    <row r="6703" spans="5:14" x14ac:dyDescent="0.25">
      <c r="E6703"/>
      <c r="J6703"/>
      <c r="N6703"/>
    </row>
    <row r="6704" spans="5:14" x14ac:dyDescent="0.25">
      <c r="E6704"/>
      <c r="J6704"/>
      <c r="N6704"/>
    </row>
    <row r="6705" spans="5:14" x14ac:dyDescent="0.25">
      <c r="E6705"/>
      <c r="J6705"/>
      <c r="N6705"/>
    </row>
    <row r="6706" spans="5:14" x14ac:dyDescent="0.25">
      <c r="E6706"/>
      <c r="J6706"/>
      <c r="N6706"/>
    </row>
    <row r="6707" spans="5:14" x14ac:dyDescent="0.25">
      <c r="E6707"/>
      <c r="J6707"/>
      <c r="N6707"/>
    </row>
    <row r="6708" spans="5:14" x14ac:dyDescent="0.25">
      <c r="E6708"/>
      <c r="J6708"/>
      <c r="N6708"/>
    </row>
    <row r="6709" spans="5:14" x14ac:dyDescent="0.25">
      <c r="E6709"/>
      <c r="J6709"/>
      <c r="N6709"/>
    </row>
    <row r="6710" spans="5:14" x14ac:dyDescent="0.25">
      <c r="E6710"/>
      <c r="J6710"/>
      <c r="N6710"/>
    </row>
    <row r="6711" spans="5:14" x14ac:dyDescent="0.25">
      <c r="E6711"/>
      <c r="J6711"/>
      <c r="N6711"/>
    </row>
    <row r="6712" spans="5:14" x14ac:dyDescent="0.25">
      <c r="E6712"/>
      <c r="J6712"/>
      <c r="N6712"/>
    </row>
    <row r="6713" spans="5:14" x14ac:dyDescent="0.25">
      <c r="E6713"/>
      <c r="J6713"/>
      <c r="N6713"/>
    </row>
    <row r="6714" spans="5:14" x14ac:dyDescent="0.25">
      <c r="E6714"/>
      <c r="J6714"/>
      <c r="N6714"/>
    </row>
    <row r="6715" spans="5:14" x14ac:dyDescent="0.25">
      <c r="E6715"/>
      <c r="J6715"/>
      <c r="N6715"/>
    </row>
    <row r="6716" spans="5:14" x14ac:dyDescent="0.25">
      <c r="E6716"/>
      <c r="J6716"/>
      <c r="N6716"/>
    </row>
    <row r="6717" spans="5:14" x14ac:dyDescent="0.25">
      <c r="E6717"/>
      <c r="J6717"/>
      <c r="N6717"/>
    </row>
    <row r="6718" spans="5:14" x14ac:dyDescent="0.25">
      <c r="E6718"/>
      <c r="J6718"/>
      <c r="N6718"/>
    </row>
    <row r="6719" spans="5:14" x14ac:dyDescent="0.25">
      <c r="E6719"/>
      <c r="J6719"/>
      <c r="N6719"/>
    </row>
    <row r="6720" spans="5:14" x14ac:dyDescent="0.25">
      <c r="E6720"/>
      <c r="J6720"/>
      <c r="N6720"/>
    </row>
    <row r="6721" spans="5:14" x14ac:dyDescent="0.25">
      <c r="E6721"/>
      <c r="J6721"/>
      <c r="N6721"/>
    </row>
    <row r="6722" spans="5:14" x14ac:dyDescent="0.25">
      <c r="E6722"/>
      <c r="J6722"/>
      <c r="N6722"/>
    </row>
    <row r="6723" spans="5:14" x14ac:dyDescent="0.25">
      <c r="E6723"/>
      <c r="J6723"/>
      <c r="N6723"/>
    </row>
    <row r="6724" spans="5:14" x14ac:dyDescent="0.25">
      <c r="E6724"/>
      <c r="J6724"/>
      <c r="N6724"/>
    </row>
    <row r="6725" spans="5:14" x14ac:dyDescent="0.25">
      <c r="E6725"/>
      <c r="J6725"/>
      <c r="N6725"/>
    </row>
    <row r="6726" spans="5:14" x14ac:dyDescent="0.25">
      <c r="E6726"/>
      <c r="J6726"/>
      <c r="N6726"/>
    </row>
    <row r="6727" spans="5:14" x14ac:dyDescent="0.25">
      <c r="E6727"/>
      <c r="J6727"/>
      <c r="N6727"/>
    </row>
    <row r="6728" spans="5:14" x14ac:dyDescent="0.25">
      <c r="E6728"/>
      <c r="J6728"/>
      <c r="N6728"/>
    </row>
    <row r="6729" spans="5:14" x14ac:dyDescent="0.25">
      <c r="E6729"/>
      <c r="J6729"/>
      <c r="N6729"/>
    </row>
    <row r="6730" spans="5:14" x14ac:dyDescent="0.25">
      <c r="E6730"/>
      <c r="J6730"/>
      <c r="N6730"/>
    </row>
    <row r="6731" spans="5:14" x14ac:dyDescent="0.25">
      <c r="E6731"/>
      <c r="J6731"/>
      <c r="N6731"/>
    </row>
    <row r="6732" spans="5:14" x14ac:dyDescent="0.25">
      <c r="E6732"/>
      <c r="J6732"/>
      <c r="N6732"/>
    </row>
    <row r="6733" spans="5:14" x14ac:dyDescent="0.25">
      <c r="E6733"/>
      <c r="J6733"/>
      <c r="N6733"/>
    </row>
    <row r="6734" spans="5:14" x14ac:dyDescent="0.25">
      <c r="E6734"/>
      <c r="J6734"/>
      <c r="N6734"/>
    </row>
    <row r="6735" spans="5:14" x14ac:dyDescent="0.25">
      <c r="E6735"/>
      <c r="J6735"/>
      <c r="N6735"/>
    </row>
    <row r="6736" spans="5:14" x14ac:dyDescent="0.25">
      <c r="E6736"/>
      <c r="J6736"/>
      <c r="N6736"/>
    </row>
    <row r="6737" spans="5:14" x14ac:dyDescent="0.25">
      <c r="E6737"/>
      <c r="J6737"/>
      <c r="N6737"/>
    </row>
    <row r="6738" spans="5:14" x14ac:dyDescent="0.25">
      <c r="E6738"/>
      <c r="J6738"/>
      <c r="N6738"/>
    </row>
    <row r="6739" spans="5:14" x14ac:dyDescent="0.25">
      <c r="E6739"/>
      <c r="J6739"/>
      <c r="N6739"/>
    </row>
    <row r="6740" spans="5:14" x14ac:dyDescent="0.25">
      <c r="E6740"/>
      <c r="J6740"/>
      <c r="N6740"/>
    </row>
    <row r="6741" spans="5:14" x14ac:dyDescent="0.25">
      <c r="E6741"/>
      <c r="J6741"/>
      <c r="N6741"/>
    </row>
    <row r="6742" spans="5:14" x14ac:dyDescent="0.25">
      <c r="E6742"/>
      <c r="J6742"/>
      <c r="N6742"/>
    </row>
    <row r="6743" spans="5:14" x14ac:dyDescent="0.25">
      <c r="E6743"/>
      <c r="J6743"/>
      <c r="N6743"/>
    </row>
    <row r="6744" spans="5:14" x14ac:dyDescent="0.25">
      <c r="E6744"/>
      <c r="J6744"/>
      <c r="N6744"/>
    </row>
    <row r="6745" spans="5:14" x14ac:dyDescent="0.25">
      <c r="E6745"/>
      <c r="J6745"/>
      <c r="N6745"/>
    </row>
    <row r="6746" spans="5:14" x14ac:dyDescent="0.25">
      <c r="E6746"/>
      <c r="J6746"/>
      <c r="N6746"/>
    </row>
    <row r="6747" spans="5:14" x14ac:dyDescent="0.25">
      <c r="E6747"/>
      <c r="J6747"/>
      <c r="N6747"/>
    </row>
    <row r="6748" spans="5:14" x14ac:dyDescent="0.25">
      <c r="E6748"/>
      <c r="J6748"/>
      <c r="N6748"/>
    </row>
    <row r="6749" spans="5:14" x14ac:dyDescent="0.25">
      <c r="E6749"/>
      <c r="J6749"/>
      <c r="N6749"/>
    </row>
    <row r="6750" spans="5:14" x14ac:dyDescent="0.25">
      <c r="E6750"/>
      <c r="J6750"/>
      <c r="N6750"/>
    </row>
    <row r="6751" spans="5:14" x14ac:dyDescent="0.25">
      <c r="E6751"/>
      <c r="J6751"/>
      <c r="N6751"/>
    </row>
    <row r="6752" spans="5:14" x14ac:dyDescent="0.25">
      <c r="E6752"/>
      <c r="J6752"/>
      <c r="N6752"/>
    </row>
    <row r="6753" spans="5:14" x14ac:dyDescent="0.25">
      <c r="E6753"/>
      <c r="J6753"/>
      <c r="N6753"/>
    </row>
    <row r="6754" spans="5:14" x14ac:dyDescent="0.25">
      <c r="E6754"/>
      <c r="J6754"/>
      <c r="N6754"/>
    </row>
    <row r="6755" spans="5:14" x14ac:dyDescent="0.25">
      <c r="E6755"/>
      <c r="J6755"/>
      <c r="N6755"/>
    </row>
    <row r="6756" spans="5:14" x14ac:dyDescent="0.25">
      <c r="E6756"/>
      <c r="J6756"/>
      <c r="N6756"/>
    </row>
    <row r="6757" spans="5:14" x14ac:dyDescent="0.25">
      <c r="E6757"/>
      <c r="J6757"/>
      <c r="N6757"/>
    </row>
    <row r="6758" spans="5:14" x14ac:dyDescent="0.25">
      <c r="E6758"/>
      <c r="J6758"/>
      <c r="N6758"/>
    </row>
    <row r="6759" spans="5:14" x14ac:dyDescent="0.25">
      <c r="E6759"/>
      <c r="J6759"/>
      <c r="N6759"/>
    </row>
    <row r="6760" spans="5:14" x14ac:dyDescent="0.25">
      <c r="E6760"/>
      <c r="J6760"/>
      <c r="N6760"/>
    </row>
    <row r="6761" spans="5:14" x14ac:dyDescent="0.25">
      <c r="E6761"/>
      <c r="J6761"/>
      <c r="N6761"/>
    </row>
    <row r="6762" spans="5:14" x14ac:dyDescent="0.25">
      <c r="E6762"/>
      <c r="J6762"/>
      <c r="N6762"/>
    </row>
    <row r="6763" spans="5:14" x14ac:dyDescent="0.25">
      <c r="E6763"/>
      <c r="J6763"/>
      <c r="N6763"/>
    </row>
    <row r="6764" spans="5:14" x14ac:dyDescent="0.25">
      <c r="E6764"/>
      <c r="J6764"/>
      <c r="N6764"/>
    </row>
    <row r="6765" spans="5:14" x14ac:dyDescent="0.25">
      <c r="E6765"/>
      <c r="J6765"/>
      <c r="N6765"/>
    </row>
    <row r="6766" spans="5:14" x14ac:dyDescent="0.25">
      <c r="E6766"/>
      <c r="J6766"/>
      <c r="N6766"/>
    </row>
    <row r="6767" spans="5:14" x14ac:dyDescent="0.25">
      <c r="E6767"/>
      <c r="J6767"/>
      <c r="N6767"/>
    </row>
    <row r="6768" spans="5:14" x14ac:dyDescent="0.25">
      <c r="E6768"/>
      <c r="J6768"/>
      <c r="N6768"/>
    </row>
    <row r="6769" spans="5:14" x14ac:dyDescent="0.25">
      <c r="E6769"/>
      <c r="J6769"/>
      <c r="N6769"/>
    </row>
    <row r="6770" spans="5:14" x14ac:dyDescent="0.25">
      <c r="E6770"/>
      <c r="J6770"/>
      <c r="N6770"/>
    </row>
    <row r="6771" spans="5:14" x14ac:dyDescent="0.25">
      <c r="E6771"/>
      <c r="J6771"/>
      <c r="N6771"/>
    </row>
    <row r="6772" spans="5:14" x14ac:dyDescent="0.25">
      <c r="E6772"/>
      <c r="J6772"/>
      <c r="N6772"/>
    </row>
    <row r="6773" spans="5:14" x14ac:dyDescent="0.25">
      <c r="E6773"/>
      <c r="J6773"/>
      <c r="N6773"/>
    </row>
    <row r="6774" spans="5:14" x14ac:dyDescent="0.25">
      <c r="E6774"/>
      <c r="J6774"/>
      <c r="N6774"/>
    </row>
    <row r="6775" spans="5:14" x14ac:dyDescent="0.25">
      <c r="E6775"/>
      <c r="J6775"/>
      <c r="N6775"/>
    </row>
    <row r="6776" spans="5:14" x14ac:dyDescent="0.25">
      <c r="E6776"/>
      <c r="J6776"/>
      <c r="N6776"/>
    </row>
    <row r="6777" spans="5:14" x14ac:dyDescent="0.25">
      <c r="E6777"/>
      <c r="J6777"/>
      <c r="N6777"/>
    </row>
    <row r="6778" spans="5:14" x14ac:dyDescent="0.25">
      <c r="E6778"/>
      <c r="J6778"/>
      <c r="N6778"/>
    </row>
    <row r="6779" spans="5:14" x14ac:dyDescent="0.25">
      <c r="E6779"/>
      <c r="J6779"/>
      <c r="N6779"/>
    </row>
    <row r="6780" spans="5:14" x14ac:dyDescent="0.25">
      <c r="E6780"/>
      <c r="J6780"/>
      <c r="N6780"/>
    </row>
    <row r="6781" spans="5:14" x14ac:dyDescent="0.25">
      <c r="E6781"/>
      <c r="J6781"/>
      <c r="N6781"/>
    </row>
    <row r="6782" spans="5:14" x14ac:dyDescent="0.25">
      <c r="E6782"/>
      <c r="J6782"/>
      <c r="N6782"/>
    </row>
    <row r="6783" spans="5:14" x14ac:dyDescent="0.25">
      <c r="E6783"/>
      <c r="J6783"/>
      <c r="N6783"/>
    </row>
    <row r="6784" spans="5:14" x14ac:dyDescent="0.25">
      <c r="E6784"/>
      <c r="J6784"/>
      <c r="N6784"/>
    </row>
    <row r="6785" spans="5:14" x14ac:dyDescent="0.25">
      <c r="E6785"/>
      <c r="J6785"/>
      <c r="N6785"/>
    </row>
    <row r="6786" spans="5:14" x14ac:dyDescent="0.25">
      <c r="E6786"/>
      <c r="J6786"/>
      <c r="N6786"/>
    </row>
    <row r="6787" spans="5:14" x14ac:dyDescent="0.25">
      <c r="E6787"/>
      <c r="J6787"/>
      <c r="N6787"/>
    </row>
    <row r="6788" spans="5:14" x14ac:dyDescent="0.25">
      <c r="E6788"/>
      <c r="J6788"/>
      <c r="N6788"/>
    </row>
    <row r="6789" spans="5:14" x14ac:dyDescent="0.25">
      <c r="E6789"/>
      <c r="J6789"/>
      <c r="N6789"/>
    </row>
    <row r="6790" spans="5:14" x14ac:dyDescent="0.25">
      <c r="E6790"/>
      <c r="J6790"/>
      <c r="N6790"/>
    </row>
    <row r="6791" spans="5:14" x14ac:dyDescent="0.25">
      <c r="E6791"/>
      <c r="J6791"/>
      <c r="N6791"/>
    </row>
    <row r="6792" spans="5:14" x14ac:dyDescent="0.25">
      <c r="E6792"/>
      <c r="J6792"/>
      <c r="N6792"/>
    </row>
    <row r="6793" spans="5:14" x14ac:dyDescent="0.25">
      <c r="E6793"/>
      <c r="J6793"/>
      <c r="N6793"/>
    </row>
    <row r="6794" spans="5:14" x14ac:dyDescent="0.25">
      <c r="E6794"/>
      <c r="J6794"/>
      <c r="N6794"/>
    </row>
    <row r="6795" spans="5:14" x14ac:dyDescent="0.25">
      <c r="E6795"/>
      <c r="J6795"/>
      <c r="N6795"/>
    </row>
    <row r="6796" spans="5:14" x14ac:dyDescent="0.25">
      <c r="E6796"/>
      <c r="J6796"/>
      <c r="N6796"/>
    </row>
    <row r="6797" spans="5:14" x14ac:dyDescent="0.25">
      <c r="E6797"/>
      <c r="J6797"/>
      <c r="N6797"/>
    </row>
    <row r="6798" spans="5:14" x14ac:dyDescent="0.25">
      <c r="E6798"/>
      <c r="J6798"/>
      <c r="N6798"/>
    </row>
    <row r="6799" spans="5:14" x14ac:dyDescent="0.25">
      <c r="E6799"/>
      <c r="J6799"/>
      <c r="N6799"/>
    </row>
    <row r="6800" spans="5:14" x14ac:dyDescent="0.25">
      <c r="E6800"/>
      <c r="J6800"/>
      <c r="N6800"/>
    </row>
    <row r="6801" spans="5:14" x14ac:dyDescent="0.25">
      <c r="E6801"/>
      <c r="J6801"/>
      <c r="N6801"/>
    </row>
    <row r="6802" spans="5:14" x14ac:dyDescent="0.25">
      <c r="E6802"/>
      <c r="J6802"/>
      <c r="N6802"/>
    </row>
    <row r="6803" spans="5:14" x14ac:dyDescent="0.25">
      <c r="E6803"/>
      <c r="J6803"/>
      <c r="N6803"/>
    </row>
    <row r="6804" spans="5:14" x14ac:dyDescent="0.25">
      <c r="E6804"/>
      <c r="J6804"/>
      <c r="N6804"/>
    </row>
    <row r="6805" spans="5:14" x14ac:dyDescent="0.25">
      <c r="E6805"/>
      <c r="J6805"/>
      <c r="N6805"/>
    </row>
    <row r="6806" spans="5:14" x14ac:dyDescent="0.25">
      <c r="E6806"/>
      <c r="J6806"/>
      <c r="N6806"/>
    </row>
    <row r="6807" spans="5:14" x14ac:dyDescent="0.25">
      <c r="E6807"/>
      <c r="J6807"/>
      <c r="N6807"/>
    </row>
    <row r="6808" spans="5:14" x14ac:dyDescent="0.25">
      <c r="E6808"/>
      <c r="J6808"/>
      <c r="N6808"/>
    </row>
    <row r="6809" spans="5:14" x14ac:dyDescent="0.25">
      <c r="E6809"/>
      <c r="J6809"/>
      <c r="N6809"/>
    </row>
    <row r="6810" spans="5:14" x14ac:dyDescent="0.25">
      <c r="E6810"/>
      <c r="J6810"/>
      <c r="N6810"/>
    </row>
    <row r="6811" spans="5:14" x14ac:dyDescent="0.25">
      <c r="E6811"/>
      <c r="J6811"/>
      <c r="N6811"/>
    </row>
    <row r="6812" spans="5:14" x14ac:dyDescent="0.25">
      <c r="E6812"/>
      <c r="J6812"/>
      <c r="N6812"/>
    </row>
    <row r="6813" spans="5:14" x14ac:dyDescent="0.25">
      <c r="E6813"/>
      <c r="J6813"/>
      <c r="N6813"/>
    </row>
    <row r="6814" spans="5:14" x14ac:dyDescent="0.25">
      <c r="E6814"/>
      <c r="J6814"/>
      <c r="N6814"/>
    </row>
    <row r="6815" spans="5:14" x14ac:dyDescent="0.25">
      <c r="E6815"/>
      <c r="J6815"/>
      <c r="N6815"/>
    </row>
    <row r="6816" spans="5:14" x14ac:dyDescent="0.25">
      <c r="E6816"/>
      <c r="J6816"/>
      <c r="N6816"/>
    </row>
    <row r="6817" spans="5:14" x14ac:dyDescent="0.25">
      <c r="E6817"/>
      <c r="J6817"/>
      <c r="N6817"/>
    </row>
    <row r="6818" spans="5:14" x14ac:dyDescent="0.25">
      <c r="E6818"/>
      <c r="J6818"/>
      <c r="N6818"/>
    </row>
    <row r="6819" spans="5:14" x14ac:dyDescent="0.25">
      <c r="E6819"/>
      <c r="J6819"/>
      <c r="N6819"/>
    </row>
    <row r="6820" spans="5:14" x14ac:dyDescent="0.25">
      <c r="E6820"/>
      <c r="J6820"/>
      <c r="N6820"/>
    </row>
    <row r="6821" spans="5:14" x14ac:dyDescent="0.25">
      <c r="E6821"/>
      <c r="J6821"/>
      <c r="N6821"/>
    </row>
    <row r="6822" spans="5:14" x14ac:dyDescent="0.25">
      <c r="E6822"/>
      <c r="J6822"/>
      <c r="N6822"/>
    </row>
    <row r="6823" spans="5:14" x14ac:dyDescent="0.25">
      <c r="E6823"/>
      <c r="J6823"/>
      <c r="N6823"/>
    </row>
    <row r="6824" spans="5:14" x14ac:dyDescent="0.25">
      <c r="E6824"/>
      <c r="J6824"/>
      <c r="N6824"/>
    </row>
    <row r="6825" spans="5:14" x14ac:dyDescent="0.25">
      <c r="E6825"/>
      <c r="J6825"/>
      <c r="N6825"/>
    </row>
    <row r="6826" spans="5:14" x14ac:dyDescent="0.25">
      <c r="E6826"/>
      <c r="J6826"/>
      <c r="N6826"/>
    </row>
    <row r="6827" spans="5:14" x14ac:dyDescent="0.25">
      <c r="E6827"/>
      <c r="J6827"/>
      <c r="N6827"/>
    </row>
    <row r="6828" spans="5:14" x14ac:dyDescent="0.25">
      <c r="E6828"/>
      <c r="J6828"/>
      <c r="N6828"/>
    </row>
    <row r="6829" spans="5:14" x14ac:dyDescent="0.25">
      <c r="E6829"/>
      <c r="J6829"/>
      <c r="N6829"/>
    </row>
    <row r="6830" spans="5:14" x14ac:dyDescent="0.25">
      <c r="E6830"/>
      <c r="J6830"/>
      <c r="N6830"/>
    </row>
    <row r="6831" spans="5:14" x14ac:dyDescent="0.25">
      <c r="E6831"/>
      <c r="J6831"/>
      <c r="N6831"/>
    </row>
    <row r="6832" spans="5:14" x14ac:dyDescent="0.25">
      <c r="E6832"/>
      <c r="J6832"/>
      <c r="N6832"/>
    </row>
    <row r="6833" spans="5:14" x14ac:dyDescent="0.25">
      <c r="E6833"/>
      <c r="J6833"/>
      <c r="N6833"/>
    </row>
    <row r="6834" spans="5:14" x14ac:dyDescent="0.25">
      <c r="E6834"/>
      <c r="J6834"/>
      <c r="N6834"/>
    </row>
    <row r="6835" spans="5:14" x14ac:dyDescent="0.25">
      <c r="E6835"/>
      <c r="J6835"/>
      <c r="N6835"/>
    </row>
    <row r="6836" spans="5:14" x14ac:dyDescent="0.25">
      <c r="E6836"/>
      <c r="J6836"/>
      <c r="N6836"/>
    </row>
    <row r="6837" spans="5:14" x14ac:dyDescent="0.25">
      <c r="E6837"/>
      <c r="J6837"/>
      <c r="N6837"/>
    </row>
    <row r="6838" spans="5:14" x14ac:dyDescent="0.25">
      <c r="E6838"/>
      <c r="J6838"/>
      <c r="N6838"/>
    </row>
    <row r="6839" spans="5:14" x14ac:dyDescent="0.25">
      <c r="E6839"/>
      <c r="J6839"/>
      <c r="N6839"/>
    </row>
    <row r="6840" spans="5:14" x14ac:dyDescent="0.25">
      <c r="E6840"/>
      <c r="J6840"/>
      <c r="N6840"/>
    </row>
    <row r="6841" spans="5:14" x14ac:dyDescent="0.25">
      <c r="E6841"/>
      <c r="J6841"/>
      <c r="N6841"/>
    </row>
    <row r="6842" spans="5:14" x14ac:dyDescent="0.25">
      <c r="E6842"/>
      <c r="J6842"/>
      <c r="N6842"/>
    </row>
    <row r="6843" spans="5:14" x14ac:dyDescent="0.25">
      <c r="E6843"/>
      <c r="J6843"/>
      <c r="N6843"/>
    </row>
    <row r="6844" spans="5:14" x14ac:dyDescent="0.25">
      <c r="E6844"/>
      <c r="J6844"/>
      <c r="N6844"/>
    </row>
    <row r="6845" spans="5:14" x14ac:dyDescent="0.25">
      <c r="E6845"/>
      <c r="J6845"/>
      <c r="N6845"/>
    </row>
    <row r="6846" spans="5:14" x14ac:dyDescent="0.25">
      <c r="E6846"/>
      <c r="J6846"/>
      <c r="N6846"/>
    </row>
    <row r="6847" spans="5:14" x14ac:dyDescent="0.25">
      <c r="E6847"/>
      <c r="J6847"/>
      <c r="N6847"/>
    </row>
    <row r="6848" spans="5:14" x14ac:dyDescent="0.25">
      <c r="E6848"/>
      <c r="J6848"/>
      <c r="N6848"/>
    </row>
    <row r="6849" spans="5:14" x14ac:dyDescent="0.25">
      <c r="E6849"/>
      <c r="J6849"/>
      <c r="N6849"/>
    </row>
    <row r="6850" spans="5:14" x14ac:dyDescent="0.25">
      <c r="E6850"/>
      <c r="J6850"/>
      <c r="N6850"/>
    </row>
    <row r="6851" spans="5:14" x14ac:dyDescent="0.25">
      <c r="E6851"/>
      <c r="J6851"/>
      <c r="N6851"/>
    </row>
    <row r="6852" spans="5:14" x14ac:dyDescent="0.25">
      <c r="E6852"/>
      <c r="J6852"/>
      <c r="N6852"/>
    </row>
    <row r="6853" spans="5:14" x14ac:dyDescent="0.25">
      <c r="E6853"/>
      <c r="J6853"/>
      <c r="N6853"/>
    </row>
    <row r="6854" spans="5:14" x14ac:dyDescent="0.25">
      <c r="E6854"/>
      <c r="J6854"/>
      <c r="N6854"/>
    </row>
    <row r="6855" spans="5:14" x14ac:dyDescent="0.25">
      <c r="E6855"/>
      <c r="J6855"/>
      <c r="N6855"/>
    </row>
    <row r="6856" spans="5:14" x14ac:dyDescent="0.25">
      <c r="E6856"/>
      <c r="J6856"/>
      <c r="N6856"/>
    </row>
    <row r="6857" spans="5:14" x14ac:dyDescent="0.25">
      <c r="E6857"/>
      <c r="J6857"/>
      <c r="N6857"/>
    </row>
    <row r="6858" spans="5:14" x14ac:dyDescent="0.25">
      <c r="E6858"/>
      <c r="J6858"/>
      <c r="N6858"/>
    </row>
    <row r="6859" spans="5:14" x14ac:dyDescent="0.25">
      <c r="E6859"/>
      <c r="J6859"/>
      <c r="N6859"/>
    </row>
    <row r="6860" spans="5:14" x14ac:dyDescent="0.25">
      <c r="E6860"/>
      <c r="J6860"/>
      <c r="N6860"/>
    </row>
    <row r="6861" spans="5:14" x14ac:dyDescent="0.25">
      <c r="E6861"/>
      <c r="J6861"/>
      <c r="N6861"/>
    </row>
    <row r="6862" spans="5:14" x14ac:dyDescent="0.25">
      <c r="E6862"/>
      <c r="J6862"/>
      <c r="N6862"/>
    </row>
    <row r="6863" spans="5:14" x14ac:dyDescent="0.25">
      <c r="E6863"/>
      <c r="J6863"/>
      <c r="N6863"/>
    </row>
    <row r="6864" spans="5:14" x14ac:dyDescent="0.25">
      <c r="E6864"/>
      <c r="J6864"/>
      <c r="N6864"/>
    </row>
    <row r="6865" spans="5:14" x14ac:dyDescent="0.25">
      <c r="E6865"/>
      <c r="J6865"/>
      <c r="N6865"/>
    </row>
    <row r="6866" spans="5:14" x14ac:dyDescent="0.25">
      <c r="E6866"/>
      <c r="J6866"/>
      <c r="N6866"/>
    </row>
    <row r="6867" spans="5:14" x14ac:dyDescent="0.25">
      <c r="E6867"/>
      <c r="J6867"/>
      <c r="N6867"/>
    </row>
    <row r="6868" spans="5:14" x14ac:dyDescent="0.25">
      <c r="E6868"/>
      <c r="J6868"/>
      <c r="N6868"/>
    </row>
    <row r="6869" spans="5:14" x14ac:dyDescent="0.25">
      <c r="E6869"/>
      <c r="J6869"/>
      <c r="N6869"/>
    </row>
    <row r="6870" spans="5:14" x14ac:dyDescent="0.25">
      <c r="E6870"/>
      <c r="J6870"/>
      <c r="N6870"/>
    </row>
    <row r="6871" spans="5:14" x14ac:dyDescent="0.25">
      <c r="E6871"/>
      <c r="J6871"/>
      <c r="N6871"/>
    </row>
    <row r="6872" spans="5:14" x14ac:dyDescent="0.25">
      <c r="E6872"/>
      <c r="J6872"/>
      <c r="N6872"/>
    </row>
    <row r="6873" spans="5:14" x14ac:dyDescent="0.25">
      <c r="E6873"/>
      <c r="J6873"/>
      <c r="N6873"/>
    </row>
    <row r="6874" spans="5:14" x14ac:dyDescent="0.25">
      <c r="E6874"/>
      <c r="J6874"/>
      <c r="N6874"/>
    </row>
    <row r="6875" spans="5:14" x14ac:dyDescent="0.25">
      <c r="E6875"/>
      <c r="J6875"/>
      <c r="N6875"/>
    </row>
    <row r="6876" spans="5:14" x14ac:dyDescent="0.25">
      <c r="E6876"/>
      <c r="J6876"/>
      <c r="N6876"/>
    </row>
    <row r="6877" spans="5:14" x14ac:dyDescent="0.25">
      <c r="E6877"/>
      <c r="J6877"/>
      <c r="N6877"/>
    </row>
    <row r="6878" spans="5:14" x14ac:dyDescent="0.25">
      <c r="E6878"/>
      <c r="J6878"/>
      <c r="N6878"/>
    </row>
    <row r="6879" spans="5:14" x14ac:dyDescent="0.25">
      <c r="E6879"/>
      <c r="J6879"/>
      <c r="N6879"/>
    </row>
    <row r="6880" spans="5:14" x14ac:dyDescent="0.25">
      <c r="E6880"/>
      <c r="J6880"/>
      <c r="N6880"/>
    </row>
    <row r="6881" spans="5:14" x14ac:dyDescent="0.25">
      <c r="E6881"/>
      <c r="J6881"/>
      <c r="N6881"/>
    </row>
    <row r="6882" spans="5:14" x14ac:dyDescent="0.25">
      <c r="E6882"/>
      <c r="J6882"/>
      <c r="N6882"/>
    </row>
    <row r="6883" spans="5:14" x14ac:dyDescent="0.25">
      <c r="E6883"/>
      <c r="J6883"/>
      <c r="N6883"/>
    </row>
    <row r="6884" spans="5:14" x14ac:dyDescent="0.25">
      <c r="E6884"/>
      <c r="J6884"/>
      <c r="N6884"/>
    </row>
    <row r="6885" spans="5:14" x14ac:dyDescent="0.25">
      <c r="E6885"/>
      <c r="J6885"/>
      <c r="N6885"/>
    </row>
    <row r="6886" spans="5:14" x14ac:dyDescent="0.25">
      <c r="E6886"/>
      <c r="J6886"/>
      <c r="N6886"/>
    </row>
    <row r="6887" spans="5:14" x14ac:dyDescent="0.25">
      <c r="E6887"/>
      <c r="J6887"/>
      <c r="N6887"/>
    </row>
    <row r="6888" spans="5:14" x14ac:dyDescent="0.25">
      <c r="E6888"/>
      <c r="J6888"/>
      <c r="N6888"/>
    </row>
    <row r="6889" spans="5:14" x14ac:dyDescent="0.25">
      <c r="E6889"/>
      <c r="J6889"/>
      <c r="N6889"/>
    </row>
    <row r="6890" spans="5:14" x14ac:dyDescent="0.25">
      <c r="E6890"/>
      <c r="J6890"/>
      <c r="N6890"/>
    </row>
    <row r="6891" spans="5:14" x14ac:dyDescent="0.25">
      <c r="E6891"/>
      <c r="J6891"/>
      <c r="N6891"/>
    </row>
    <row r="6892" spans="5:14" x14ac:dyDescent="0.25">
      <c r="E6892"/>
      <c r="J6892"/>
      <c r="N6892"/>
    </row>
    <row r="6893" spans="5:14" x14ac:dyDescent="0.25">
      <c r="E6893"/>
      <c r="J6893"/>
      <c r="N6893"/>
    </row>
    <row r="6894" spans="5:14" x14ac:dyDescent="0.25">
      <c r="E6894"/>
      <c r="J6894"/>
      <c r="N6894"/>
    </row>
    <row r="6895" spans="5:14" x14ac:dyDescent="0.25">
      <c r="E6895"/>
      <c r="J6895"/>
      <c r="N6895"/>
    </row>
    <row r="6896" spans="5:14" x14ac:dyDescent="0.25">
      <c r="E6896"/>
      <c r="J6896"/>
      <c r="N6896"/>
    </row>
    <row r="6897" spans="5:14" x14ac:dyDescent="0.25">
      <c r="E6897"/>
      <c r="J6897"/>
      <c r="N6897"/>
    </row>
    <row r="6898" spans="5:14" x14ac:dyDescent="0.25">
      <c r="E6898"/>
      <c r="J6898"/>
      <c r="N6898"/>
    </row>
    <row r="6899" spans="5:14" x14ac:dyDescent="0.25">
      <c r="E6899"/>
      <c r="J6899"/>
      <c r="N6899"/>
    </row>
    <row r="6900" spans="5:14" x14ac:dyDescent="0.25">
      <c r="E6900"/>
      <c r="J6900"/>
      <c r="N6900"/>
    </row>
    <row r="6901" spans="5:14" x14ac:dyDescent="0.25">
      <c r="E6901"/>
      <c r="J6901"/>
      <c r="N6901"/>
    </row>
    <row r="6902" spans="5:14" x14ac:dyDescent="0.25">
      <c r="E6902"/>
      <c r="J6902"/>
      <c r="N6902"/>
    </row>
    <row r="6903" spans="5:14" x14ac:dyDescent="0.25">
      <c r="E6903"/>
      <c r="J6903"/>
      <c r="N6903"/>
    </row>
    <row r="6904" spans="5:14" x14ac:dyDescent="0.25">
      <c r="E6904"/>
      <c r="J6904"/>
      <c r="N6904"/>
    </row>
    <row r="6905" spans="5:14" x14ac:dyDescent="0.25">
      <c r="E6905"/>
      <c r="J6905"/>
      <c r="N6905"/>
    </row>
    <row r="6906" spans="5:14" x14ac:dyDescent="0.25">
      <c r="E6906"/>
      <c r="J6906"/>
      <c r="N6906"/>
    </row>
    <row r="6907" spans="5:14" x14ac:dyDescent="0.25">
      <c r="E6907"/>
      <c r="J6907"/>
      <c r="N6907"/>
    </row>
    <row r="6908" spans="5:14" x14ac:dyDescent="0.25">
      <c r="E6908"/>
      <c r="J6908"/>
      <c r="N6908"/>
    </row>
    <row r="6909" spans="5:14" x14ac:dyDescent="0.25">
      <c r="E6909"/>
      <c r="J6909"/>
      <c r="N6909"/>
    </row>
    <row r="6910" spans="5:14" x14ac:dyDescent="0.25">
      <c r="E6910"/>
      <c r="J6910"/>
      <c r="N6910"/>
    </row>
    <row r="6911" spans="5:14" x14ac:dyDescent="0.25">
      <c r="E6911"/>
      <c r="J6911"/>
      <c r="N6911"/>
    </row>
    <row r="6912" spans="5:14" x14ac:dyDescent="0.25">
      <c r="E6912"/>
      <c r="J6912"/>
      <c r="N6912"/>
    </row>
    <row r="6913" spans="5:14" x14ac:dyDescent="0.25">
      <c r="E6913"/>
      <c r="J6913"/>
      <c r="N6913"/>
    </row>
    <row r="6914" spans="5:14" x14ac:dyDescent="0.25">
      <c r="E6914"/>
      <c r="J6914"/>
      <c r="N6914"/>
    </row>
    <row r="6915" spans="5:14" x14ac:dyDescent="0.25">
      <c r="E6915"/>
      <c r="J6915"/>
      <c r="N6915"/>
    </row>
    <row r="6916" spans="5:14" x14ac:dyDescent="0.25">
      <c r="E6916"/>
      <c r="J6916"/>
      <c r="N6916"/>
    </row>
    <row r="6917" spans="5:14" x14ac:dyDescent="0.25">
      <c r="E6917"/>
      <c r="J6917"/>
      <c r="N6917"/>
    </row>
    <row r="6918" spans="5:14" x14ac:dyDescent="0.25">
      <c r="E6918"/>
      <c r="J6918"/>
      <c r="N6918"/>
    </row>
    <row r="6919" spans="5:14" x14ac:dyDescent="0.25">
      <c r="E6919"/>
      <c r="J6919"/>
      <c r="N6919"/>
    </row>
    <row r="6920" spans="5:14" x14ac:dyDescent="0.25">
      <c r="E6920"/>
      <c r="J6920"/>
      <c r="N6920"/>
    </row>
    <row r="6921" spans="5:14" x14ac:dyDescent="0.25">
      <c r="E6921"/>
      <c r="J6921"/>
      <c r="N6921"/>
    </row>
    <row r="6922" spans="5:14" x14ac:dyDescent="0.25">
      <c r="E6922"/>
      <c r="J6922"/>
      <c r="N6922"/>
    </row>
    <row r="6923" spans="5:14" x14ac:dyDescent="0.25">
      <c r="E6923"/>
      <c r="J6923"/>
      <c r="N6923"/>
    </row>
    <row r="6924" spans="5:14" x14ac:dyDescent="0.25">
      <c r="E6924"/>
      <c r="J6924"/>
      <c r="N6924"/>
    </row>
    <row r="6925" spans="5:14" x14ac:dyDescent="0.25">
      <c r="E6925"/>
      <c r="J6925"/>
      <c r="N6925"/>
    </row>
    <row r="6926" spans="5:14" x14ac:dyDescent="0.25">
      <c r="E6926"/>
      <c r="J6926"/>
      <c r="N6926"/>
    </row>
    <row r="6927" spans="5:14" x14ac:dyDescent="0.25">
      <c r="E6927"/>
      <c r="J6927"/>
      <c r="N6927"/>
    </row>
    <row r="6928" spans="5:14" x14ac:dyDescent="0.25">
      <c r="E6928"/>
      <c r="J6928"/>
      <c r="N6928"/>
    </row>
    <row r="6929" spans="5:14" x14ac:dyDescent="0.25">
      <c r="E6929"/>
      <c r="J6929"/>
      <c r="N6929"/>
    </row>
    <row r="6930" spans="5:14" x14ac:dyDescent="0.25">
      <c r="E6930"/>
      <c r="J6930"/>
      <c r="N6930"/>
    </row>
    <row r="6931" spans="5:14" x14ac:dyDescent="0.25">
      <c r="E6931"/>
      <c r="J6931"/>
      <c r="N6931"/>
    </row>
    <row r="6932" spans="5:14" x14ac:dyDescent="0.25">
      <c r="E6932"/>
      <c r="J6932"/>
      <c r="N6932"/>
    </row>
    <row r="6933" spans="5:14" x14ac:dyDescent="0.25">
      <c r="E6933"/>
      <c r="J6933"/>
      <c r="N6933"/>
    </row>
    <row r="6934" spans="5:14" x14ac:dyDescent="0.25">
      <c r="E6934"/>
      <c r="J6934"/>
      <c r="N6934"/>
    </row>
    <row r="6935" spans="5:14" x14ac:dyDescent="0.25">
      <c r="E6935"/>
      <c r="J6935"/>
      <c r="N6935"/>
    </row>
    <row r="6936" spans="5:14" x14ac:dyDescent="0.25">
      <c r="E6936"/>
      <c r="J6936"/>
      <c r="N6936"/>
    </row>
    <row r="6937" spans="5:14" x14ac:dyDescent="0.25">
      <c r="E6937"/>
      <c r="J6937"/>
      <c r="N6937"/>
    </row>
    <row r="6938" spans="5:14" x14ac:dyDescent="0.25">
      <c r="E6938"/>
      <c r="J6938"/>
      <c r="N6938"/>
    </row>
    <row r="6939" spans="5:14" x14ac:dyDescent="0.25">
      <c r="E6939"/>
      <c r="J6939"/>
      <c r="N6939"/>
    </row>
    <row r="6940" spans="5:14" x14ac:dyDescent="0.25">
      <c r="E6940"/>
      <c r="J6940"/>
      <c r="N6940"/>
    </row>
    <row r="6941" spans="5:14" x14ac:dyDescent="0.25">
      <c r="E6941"/>
      <c r="J6941"/>
      <c r="N6941"/>
    </row>
    <row r="6942" spans="5:14" x14ac:dyDescent="0.25">
      <c r="E6942"/>
      <c r="J6942"/>
      <c r="N6942"/>
    </row>
    <row r="6943" spans="5:14" x14ac:dyDescent="0.25">
      <c r="E6943"/>
      <c r="J6943"/>
      <c r="N6943"/>
    </row>
    <row r="6944" spans="5:14" x14ac:dyDescent="0.25">
      <c r="E6944"/>
      <c r="J6944"/>
      <c r="N6944"/>
    </row>
    <row r="6945" spans="5:14" x14ac:dyDescent="0.25">
      <c r="E6945"/>
      <c r="J6945"/>
      <c r="N6945"/>
    </row>
    <row r="6946" spans="5:14" x14ac:dyDescent="0.25">
      <c r="E6946"/>
      <c r="J6946"/>
      <c r="N6946"/>
    </row>
    <row r="6947" spans="5:14" x14ac:dyDescent="0.25">
      <c r="E6947"/>
      <c r="J6947"/>
      <c r="N6947"/>
    </row>
    <row r="6948" spans="5:14" x14ac:dyDescent="0.25">
      <c r="E6948"/>
      <c r="J6948"/>
      <c r="N6948"/>
    </row>
    <row r="6949" spans="5:14" x14ac:dyDescent="0.25">
      <c r="E6949"/>
      <c r="J6949"/>
      <c r="N6949"/>
    </row>
    <row r="6950" spans="5:14" x14ac:dyDescent="0.25">
      <c r="E6950"/>
      <c r="J6950"/>
      <c r="N6950"/>
    </row>
    <row r="6951" spans="5:14" x14ac:dyDescent="0.25">
      <c r="E6951"/>
      <c r="J6951"/>
      <c r="N6951"/>
    </row>
    <row r="6952" spans="5:14" x14ac:dyDescent="0.25">
      <c r="E6952"/>
      <c r="J6952"/>
      <c r="N6952"/>
    </row>
    <row r="6953" spans="5:14" x14ac:dyDescent="0.25">
      <c r="E6953"/>
      <c r="J6953"/>
      <c r="N6953"/>
    </row>
    <row r="6954" spans="5:14" x14ac:dyDescent="0.25">
      <c r="E6954"/>
      <c r="J6954"/>
      <c r="N6954"/>
    </row>
    <row r="6955" spans="5:14" x14ac:dyDescent="0.25">
      <c r="E6955"/>
      <c r="J6955"/>
      <c r="N6955"/>
    </row>
    <row r="6956" spans="5:14" x14ac:dyDescent="0.25">
      <c r="E6956"/>
      <c r="J6956"/>
      <c r="N6956"/>
    </row>
    <row r="6957" spans="5:14" x14ac:dyDescent="0.25">
      <c r="E6957"/>
      <c r="J6957"/>
      <c r="N6957"/>
    </row>
    <row r="6958" spans="5:14" x14ac:dyDescent="0.25">
      <c r="E6958"/>
      <c r="J6958"/>
      <c r="N6958"/>
    </row>
    <row r="6959" spans="5:14" x14ac:dyDescent="0.25">
      <c r="E6959"/>
      <c r="J6959"/>
      <c r="N6959"/>
    </row>
    <row r="6960" spans="5:14" x14ac:dyDescent="0.25">
      <c r="E6960"/>
      <c r="J6960"/>
      <c r="N6960"/>
    </row>
    <row r="6961" spans="5:14" x14ac:dyDescent="0.25">
      <c r="E6961"/>
      <c r="J6961"/>
      <c r="N6961"/>
    </row>
    <row r="6962" spans="5:14" x14ac:dyDescent="0.25">
      <c r="E6962"/>
      <c r="J6962"/>
      <c r="N6962"/>
    </row>
    <row r="6963" spans="5:14" x14ac:dyDescent="0.25">
      <c r="E6963"/>
      <c r="J6963"/>
      <c r="N6963"/>
    </row>
    <row r="6964" spans="5:14" x14ac:dyDescent="0.25">
      <c r="E6964"/>
      <c r="J6964"/>
      <c r="N6964"/>
    </row>
    <row r="6965" spans="5:14" x14ac:dyDescent="0.25">
      <c r="E6965"/>
      <c r="J6965"/>
      <c r="N6965"/>
    </row>
    <row r="6966" spans="5:14" x14ac:dyDescent="0.25">
      <c r="E6966"/>
      <c r="J6966"/>
      <c r="N6966"/>
    </row>
    <row r="6967" spans="5:14" x14ac:dyDescent="0.25">
      <c r="E6967"/>
      <c r="J6967"/>
      <c r="N6967"/>
    </row>
    <row r="6968" spans="5:14" x14ac:dyDescent="0.25">
      <c r="E6968"/>
      <c r="J6968"/>
      <c r="N6968"/>
    </row>
    <row r="6969" spans="5:14" x14ac:dyDescent="0.25">
      <c r="E6969"/>
      <c r="J6969"/>
      <c r="N6969"/>
    </row>
    <row r="6970" spans="5:14" x14ac:dyDescent="0.25">
      <c r="E6970"/>
      <c r="J6970"/>
      <c r="N6970"/>
    </row>
    <row r="6971" spans="5:14" x14ac:dyDescent="0.25">
      <c r="E6971"/>
      <c r="J6971"/>
      <c r="N6971"/>
    </row>
    <row r="6972" spans="5:14" x14ac:dyDescent="0.25">
      <c r="E6972"/>
      <c r="J6972"/>
      <c r="N6972"/>
    </row>
    <row r="6973" spans="5:14" x14ac:dyDescent="0.25">
      <c r="E6973"/>
      <c r="J6973"/>
      <c r="N6973"/>
    </row>
    <row r="6974" spans="5:14" x14ac:dyDescent="0.25">
      <c r="E6974"/>
      <c r="J6974"/>
      <c r="N6974"/>
    </row>
    <row r="6975" spans="5:14" x14ac:dyDescent="0.25">
      <c r="E6975"/>
      <c r="J6975"/>
      <c r="N6975"/>
    </row>
    <row r="6976" spans="5:14" x14ac:dyDescent="0.25">
      <c r="E6976"/>
      <c r="J6976"/>
      <c r="N6976"/>
    </row>
    <row r="6977" spans="5:14" x14ac:dyDescent="0.25">
      <c r="E6977"/>
      <c r="J6977"/>
      <c r="N6977"/>
    </row>
    <row r="6978" spans="5:14" x14ac:dyDescent="0.25">
      <c r="E6978"/>
      <c r="J6978"/>
      <c r="N6978"/>
    </row>
    <row r="6979" spans="5:14" x14ac:dyDescent="0.25">
      <c r="E6979"/>
      <c r="J6979"/>
      <c r="N6979"/>
    </row>
    <row r="6980" spans="5:14" x14ac:dyDescent="0.25">
      <c r="E6980"/>
      <c r="J6980"/>
      <c r="N6980"/>
    </row>
    <row r="6981" spans="5:14" x14ac:dyDescent="0.25">
      <c r="E6981"/>
      <c r="J6981"/>
      <c r="N6981"/>
    </row>
    <row r="6982" spans="5:14" x14ac:dyDescent="0.25">
      <c r="E6982"/>
      <c r="J6982"/>
      <c r="N6982"/>
    </row>
    <row r="6983" spans="5:14" x14ac:dyDescent="0.25">
      <c r="E6983"/>
      <c r="J6983"/>
      <c r="N6983"/>
    </row>
    <row r="6984" spans="5:14" x14ac:dyDescent="0.25">
      <c r="E6984"/>
      <c r="J6984"/>
      <c r="N6984"/>
    </row>
    <row r="6985" spans="5:14" x14ac:dyDescent="0.25">
      <c r="E6985"/>
      <c r="J6985"/>
      <c r="N6985"/>
    </row>
    <row r="6986" spans="5:14" x14ac:dyDescent="0.25">
      <c r="E6986"/>
      <c r="J6986"/>
      <c r="N6986"/>
    </row>
    <row r="6987" spans="5:14" x14ac:dyDescent="0.25">
      <c r="E6987"/>
      <c r="J6987"/>
      <c r="N6987"/>
    </row>
    <row r="6988" spans="5:14" x14ac:dyDescent="0.25">
      <c r="E6988"/>
      <c r="J6988"/>
      <c r="N6988"/>
    </row>
    <row r="6989" spans="5:14" x14ac:dyDescent="0.25">
      <c r="E6989"/>
      <c r="J6989"/>
      <c r="N6989"/>
    </row>
    <row r="6990" spans="5:14" x14ac:dyDescent="0.25">
      <c r="E6990"/>
      <c r="J6990"/>
      <c r="N6990"/>
    </row>
    <row r="6991" spans="5:14" x14ac:dyDescent="0.25">
      <c r="E6991"/>
      <c r="J6991"/>
      <c r="N6991"/>
    </row>
    <row r="6992" spans="5:14" x14ac:dyDescent="0.25">
      <c r="E6992"/>
      <c r="J6992"/>
      <c r="N6992"/>
    </row>
    <row r="6993" spans="5:14" x14ac:dyDescent="0.25">
      <c r="E6993"/>
      <c r="J6993"/>
      <c r="N6993"/>
    </row>
    <row r="6994" spans="5:14" x14ac:dyDescent="0.25">
      <c r="E6994"/>
      <c r="J6994"/>
      <c r="N6994"/>
    </row>
    <row r="6995" spans="5:14" x14ac:dyDescent="0.25">
      <c r="E6995"/>
      <c r="J6995"/>
      <c r="N6995"/>
    </row>
    <row r="6996" spans="5:14" x14ac:dyDescent="0.25">
      <c r="E6996"/>
      <c r="J6996"/>
      <c r="N6996"/>
    </row>
    <row r="6997" spans="5:14" x14ac:dyDescent="0.25">
      <c r="E6997"/>
      <c r="J6997"/>
      <c r="N6997"/>
    </row>
    <row r="6998" spans="5:14" x14ac:dyDescent="0.25">
      <c r="E6998"/>
      <c r="J6998"/>
      <c r="N6998"/>
    </row>
    <row r="6999" spans="5:14" x14ac:dyDescent="0.25">
      <c r="E6999"/>
      <c r="J6999"/>
      <c r="N6999"/>
    </row>
    <row r="7000" spans="5:14" x14ac:dyDescent="0.25">
      <c r="E7000"/>
      <c r="J7000"/>
      <c r="N7000"/>
    </row>
    <row r="7001" spans="5:14" x14ac:dyDescent="0.25">
      <c r="E7001"/>
      <c r="J7001"/>
      <c r="N7001"/>
    </row>
    <row r="7002" spans="5:14" x14ac:dyDescent="0.25">
      <c r="E7002"/>
      <c r="J7002"/>
      <c r="N7002"/>
    </row>
    <row r="7003" spans="5:14" x14ac:dyDescent="0.25">
      <c r="E7003"/>
      <c r="J7003"/>
      <c r="N7003"/>
    </row>
    <row r="7004" spans="5:14" x14ac:dyDescent="0.25">
      <c r="E7004"/>
      <c r="J7004"/>
      <c r="N7004"/>
    </row>
    <row r="7005" spans="5:14" x14ac:dyDescent="0.25">
      <c r="E7005"/>
      <c r="J7005"/>
      <c r="N7005"/>
    </row>
    <row r="7006" spans="5:14" x14ac:dyDescent="0.25">
      <c r="E7006"/>
      <c r="J7006"/>
      <c r="N7006"/>
    </row>
    <row r="7007" spans="5:14" x14ac:dyDescent="0.25">
      <c r="E7007"/>
      <c r="J7007"/>
      <c r="N7007"/>
    </row>
    <row r="7008" spans="5:14" x14ac:dyDescent="0.25">
      <c r="E7008"/>
      <c r="J7008"/>
      <c r="N7008"/>
    </row>
    <row r="7009" spans="5:14" x14ac:dyDescent="0.25">
      <c r="E7009"/>
      <c r="J7009"/>
      <c r="N7009"/>
    </row>
    <row r="7010" spans="5:14" x14ac:dyDescent="0.25">
      <c r="E7010"/>
      <c r="J7010"/>
      <c r="N7010"/>
    </row>
    <row r="7011" spans="5:14" x14ac:dyDescent="0.25">
      <c r="E7011"/>
      <c r="J7011"/>
      <c r="N7011"/>
    </row>
    <row r="7012" spans="5:14" x14ac:dyDescent="0.25">
      <c r="E7012"/>
      <c r="J7012"/>
      <c r="N7012"/>
    </row>
    <row r="7013" spans="5:14" x14ac:dyDescent="0.25">
      <c r="E7013"/>
      <c r="J7013"/>
      <c r="N7013"/>
    </row>
    <row r="7014" spans="5:14" x14ac:dyDescent="0.25">
      <c r="E7014"/>
      <c r="J7014"/>
      <c r="N7014"/>
    </row>
    <row r="7015" spans="5:14" x14ac:dyDescent="0.25">
      <c r="E7015"/>
      <c r="J7015"/>
      <c r="N7015"/>
    </row>
    <row r="7016" spans="5:14" x14ac:dyDescent="0.25">
      <c r="E7016"/>
      <c r="J7016"/>
      <c r="N7016"/>
    </row>
    <row r="7017" spans="5:14" x14ac:dyDescent="0.25">
      <c r="E7017"/>
      <c r="J7017"/>
      <c r="N7017"/>
    </row>
    <row r="7018" spans="5:14" x14ac:dyDescent="0.25">
      <c r="E7018"/>
      <c r="J7018"/>
      <c r="N7018"/>
    </row>
    <row r="7019" spans="5:14" x14ac:dyDescent="0.25">
      <c r="E7019"/>
      <c r="J7019"/>
      <c r="N7019"/>
    </row>
    <row r="7020" spans="5:14" x14ac:dyDescent="0.25">
      <c r="E7020"/>
      <c r="J7020"/>
      <c r="N7020"/>
    </row>
    <row r="7021" spans="5:14" x14ac:dyDescent="0.25">
      <c r="E7021"/>
      <c r="J7021"/>
      <c r="N7021"/>
    </row>
    <row r="7022" spans="5:14" x14ac:dyDescent="0.25">
      <c r="E7022"/>
      <c r="J7022"/>
      <c r="N7022"/>
    </row>
    <row r="7023" spans="5:14" x14ac:dyDescent="0.25">
      <c r="E7023"/>
      <c r="J7023"/>
      <c r="N7023"/>
    </row>
    <row r="7024" spans="5:14" x14ac:dyDescent="0.25">
      <c r="E7024"/>
      <c r="J7024"/>
      <c r="N7024"/>
    </row>
    <row r="7025" spans="5:14" x14ac:dyDescent="0.25">
      <c r="E7025"/>
      <c r="J7025"/>
      <c r="N7025"/>
    </row>
    <row r="7026" spans="5:14" x14ac:dyDescent="0.25">
      <c r="E7026"/>
      <c r="J7026"/>
      <c r="N7026"/>
    </row>
    <row r="7027" spans="5:14" x14ac:dyDescent="0.25">
      <c r="E7027"/>
      <c r="J7027"/>
      <c r="N7027"/>
    </row>
    <row r="7028" spans="5:14" x14ac:dyDescent="0.25">
      <c r="E7028"/>
      <c r="J7028"/>
      <c r="N7028"/>
    </row>
    <row r="7029" spans="5:14" x14ac:dyDescent="0.25">
      <c r="E7029"/>
      <c r="J7029"/>
      <c r="N7029"/>
    </row>
    <row r="7030" spans="5:14" x14ac:dyDescent="0.25">
      <c r="E7030"/>
      <c r="J7030"/>
      <c r="N7030"/>
    </row>
    <row r="7031" spans="5:14" x14ac:dyDescent="0.25">
      <c r="E7031"/>
      <c r="J7031"/>
      <c r="N7031"/>
    </row>
    <row r="7032" spans="5:14" x14ac:dyDescent="0.25">
      <c r="E7032"/>
      <c r="J7032"/>
      <c r="N7032"/>
    </row>
    <row r="7033" spans="5:14" x14ac:dyDescent="0.25">
      <c r="E7033"/>
      <c r="J7033"/>
      <c r="N7033"/>
    </row>
    <row r="7034" spans="5:14" x14ac:dyDescent="0.25">
      <c r="E7034"/>
      <c r="J7034"/>
      <c r="N7034"/>
    </row>
    <row r="7035" spans="5:14" x14ac:dyDescent="0.25">
      <c r="E7035"/>
      <c r="J7035"/>
      <c r="N7035"/>
    </row>
    <row r="7036" spans="5:14" x14ac:dyDescent="0.25">
      <c r="E7036"/>
      <c r="J7036"/>
      <c r="N7036"/>
    </row>
    <row r="7037" spans="5:14" x14ac:dyDescent="0.25">
      <c r="E7037"/>
      <c r="J7037"/>
      <c r="N7037"/>
    </row>
    <row r="7038" spans="5:14" x14ac:dyDescent="0.25">
      <c r="E7038"/>
      <c r="J7038"/>
      <c r="N7038"/>
    </row>
    <row r="7039" spans="5:14" x14ac:dyDescent="0.25">
      <c r="E7039"/>
      <c r="J7039"/>
      <c r="N7039"/>
    </row>
    <row r="7040" spans="5:14" x14ac:dyDescent="0.25">
      <c r="E7040"/>
      <c r="J7040"/>
      <c r="N7040"/>
    </row>
    <row r="7041" spans="5:14" x14ac:dyDescent="0.25">
      <c r="E7041"/>
      <c r="J7041"/>
      <c r="N7041"/>
    </row>
    <row r="7042" spans="5:14" x14ac:dyDescent="0.25">
      <c r="E7042"/>
      <c r="J7042"/>
      <c r="N7042"/>
    </row>
    <row r="7043" spans="5:14" x14ac:dyDescent="0.25">
      <c r="E7043"/>
      <c r="J7043"/>
      <c r="N7043"/>
    </row>
    <row r="7044" spans="5:14" x14ac:dyDescent="0.25">
      <c r="E7044"/>
      <c r="J7044"/>
      <c r="N7044"/>
    </row>
    <row r="7045" spans="5:14" x14ac:dyDescent="0.25">
      <c r="E7045"/>
      <c r="J7045"/>
      <c r="N7045"/>
    </row>
    <row r="7046" spans="5:14" x14ac:dyDescent="0.25">
      <c r="E7046"/>
      <c r="J7046"/>
      <c r="N7046"/>
    </row>
    <row r="7047" spans="5:14" x14ac:dyDescent="0.25">
      <c r="E7047"/>
      <c r="J7047"/>
      <c r="N7047"/>
    </row>
    <row r="7048" spans="5:14" x14ac:dyDescent="0.25">
      <c r="E7048"/>
      <c r="J7048"/>
      <c r="N7048"/>
    </row>
    <row r="7049" spans="5:14" x14ac:dyDescent="0.25">
      <c r="E7049"/>
      <c r="J7049"/>
      <c r="N7049"/>
    </row>
    <row r="7050" spans="5:14" x14ac:dyDescent="0.25">
      <c r="E7050"/>
      <c r="J7050"/>
      <c r="N7050"/>
    </row>
    <row r="7051" spans="5:14" x14ac:dyDescent="0.25">
      <c r="E7051"/>
      <c r="J7051"/>
      <c r="N7051"/>
    </row>
    <row r="7052" spans="5:14" x14ac:dyDescent="0.25">
      <c r="E7052"/>
      <c r="J7052"/>
      <c r="N7052"/>
    </row>
    <row r="7053" spans="5:14" x14ac:dyDescent="0.25">
      <c r="E7053"/>
      <c r="J7053"/>
      <c r="N7053"/>
    </row>
    <row r="7054" spans="5:14" x14ac:dyDescent="0.25">
      <c r="E7054"/>
      <c r="J7054"/>
      <c r="N7054"/>
    </row>
    <row r="7055" spans="5:14" x14ac:dyDescent="0.25">
      <c r="E7055"/>
      <c r="J7055"/>
      <c r="N7055"/>
    </row>
    <row r="7056" spans="5:14" x14ac:dyDescent="0.25">
      <c r="E7056"/>
      <c r="J7056"/>
      <c r="N7056"/>
    </row>
    <row r="7057" spans="5:14" x14ac:dyDescent="0.25">
      <c r="E7057"/>
      <c r="J7057"/>
      <c r="N7057"/>
    </row>
    <row r="7058" spans="5:14" x14ac:dyDescent="0.25">
      <c r="E7058"/>
      <c r="J7058"/>
      <c r="N7058"/>
    </row>
    <row r="7059" spans="5:14" x14ac:dyDescent="0.25">
      <c r="E7059"/>
      <c r="J7059"/>
      <c r="N7059"/>
    </row>
    <row r="7060" spans="5:14" x14ac:dyDescent="0.25">
      <c r="E7060"/>
      <c r="J7060"/>
      <c r="N7060"/>
    </row>
    <row r="7061" spans="5:14" x14ac:dyDescent="0.25">
      <c r="E7061"/>
      <c r="J7061"/>
      <c r="N7061"/>
    </row>
    <row r="7062" spans="5:14" x14ac:dyDescent="0.25">
      <c r="E7062"/>
      <c r="J7062"/>
      <c r="N7062"/>
    </row>
    <row r="7063" spans="5:14" x14ac:dyDescent="0.25">
      <c r="E7063"/>
      <c r="J7063"/>
      <c r="N7063"/>
    </row>
    <row r="7064" spans="5:14" x14ac:dyDescent="0.25">
      <c r="E7064"/>
      <c r="J7064"/>
      <c r="N7064"/>
    </row>
    <row r="7065" spans="5:14" x14ac:dyDescent="0.25">
      <c r="E7065"/>
      <c r="J7065"/>
      <c r="N7065"/>
    </row>
    <row r="7066" spans="5:14" x14ac:dyDescent="0.25">
      <c r="E7066"/>
      <c r="J7066"/>
      <c r="N7066"/>
    </row>
    <row r="7067" spans="5:14" x14ac:dyDescent="0.25">
      <c r="E7067"/>
      <c r="J7067"/>
      <c r="N7067"/>
    </row>
    <row r="7068" spans="5:14" x14ac:dyDescent="0.25">
      <c r="E7068"/>
      <c r="J7068"/>
      <c r="N7068"/>
    </row>
    <row r="7069" spans="5:14" x14ac:dyDescent="0.25">
      <c r="E7069"/>
      <c r="J7069"/>
      <c r="N7069"/>
    </row>
    <row r="7070" spans="5:14" x14ac:dyDescent="0.25">
      <c r="E7070"/>
      <c r="J7070"/>
      <c r="N7070"/>
    </row>
    <row r="7071" spans="5:14" x14ac:dyDescent="0.25">
      <c r="E7071"/>
      <c r="J7071"/>
      <c r="N7071"/>
    </row>
    <row r="7072" spans="5:14" x14ac:dyDescent="0.25">
      <c r="E7072"/>
      <c r="J7072"/>
      <c r="N7072"/>
    </row>
    <row r="7073" spans="5:14" x14ac:dyDescent="0.25">
      <c r="E7073"/>
      <c r="J7073"/>
      <c r="N7073"/>
    </row>
    <row r="7074" spans="5:14" x14ac:dyDescent="0.25">
      <c r="E7074"/>
      <c r="J7074"/>
      <c r="N7074"/>
    </row>
    <row r="7075" spans="5:14" x14ac:dyDescent="0.25">
      <c r="E7075"/>
      <c r="J7075"/>
      <c r="N7075"/>
    </row>
    <row r="7076" spans="5:14" x14ac:dyDescent="0.25">
      <c r="E7076"/>
      <c r="J7076"/>
      <c r="N7076"/>
    </row>
    <row r="7077" spans="5:14" x14ac:dyDescent="0.25">
      <c r="E7077"/>
      <c r="J7077"/>
      <c r="N7077"/>
    </row>
    <row r="7078" spans="5:14" x14ac:dyDescent="0.25">
      <c r="E7078"/>
      <c r="J7078"/>
      <c r="N7078"/>
    </row>
    <row r="7079" spans="5:14" x14ac:dyDescent="0.25">
      <c r="E7079"/>
      <c r="J7079"/>
      <c r="N7079"/>
    </row>
    <row r="7080" spans="5:14" x14ac:dyDescent="0.25">
      <c r="E7080"/>
      <c r="J7080"/>
      <c r="N7080"/>
    </row>
    <row r="7081" spans="5:14" x14ac:dyDescent="0.25">
      <c r="E7081"/>
      <c r="J7081"/>
      <c r="N7081"/>
    </row>
    <row r="7082" spans="5:14" x14ac:dyDescent="0.25">
      <c r="E7082"/>
      <c r="J7082"/>
      <c r="N7082"/>
    </row>
    <row r="7083" spans="5:14" x14ac:dyDescent="0.25">
      <c r="E7083"/>
      <c r="J7083"/>
      <c r="N7083"/>
    </row>
    <row r="7084" spans="5:14" x14ac:dyDescent="0.25">
      <c r="E7084"/>
      <c r="J7084"/>
      <c r="N7084"/>
    </row>
    <row r="7085" spans="5:14" x14ac:dyDescent="0.25">
      <c r="E7085"/>
      <c r="J7085"/>
      <c r="N7085"/>
    </row>
    <row r="7086" spans="5:14" x14ac:dyDescent="0.25">
      <c r="E7086"/>
      <c r="J7086"/>
      <c r="N7086"/>
    </row>
    <row r="7087" spans="5:14" x14ac:dyDescent="0.25">
      <c r="E7087"/>
      <c r="J7087"/>
      <c r="N7087"/>
    </row>
    <row r="7088" spans="5:14" x14ac:dyDescent="0.25">
      <c r="E7088"/>
      <c r="J7088"/>
      <c r="N7088"/>
    </row>
    <row r="7089" spans="5:14" x14ac:dyDescent="0.25">
      <c r="E7089"/>
      <c r="J7089"/>
      <c r="N7089"/>
    </row>
    <row r="7090" spans="5:14" x14ac:dyDescent="0.25">
      <c r="E7090"/>
      <c r="J7090"/>
      <c r="N7090"/>
    </row>
    <row r="7091" spans="5:14" x14ac:dyDescent="0.25">
      <c r="E7091"/>
      <c r="J7091"/>
      <c r="N7091"/>
    </row>
    <row r="7092" spans="5:14" x14ac:dyDescent="0.25">
      <c r="E7092"/>
      <c r="J7092"/>
      <c r="N7092"/>
    </row>
    <row r="7093" spans="5:14" x14ac:dyDescent="0.25">
      <c r="E7093"/>
      <c r="J7093"/>
      <c r="N7093"/>
    </row>
    <row r="7094" spans="5:14" x14ac:dyDescent="0.25">
      <c r="E7094"/>
      <c r="J7094"/>
      <c r="N7094"/>
    </row>
    <row r="7095" spans="5:14" x14ac:dyDescent="0.25">
      <c r="E7095"/>
      <c r="J7095"/>
      <c r="N7095"/>
    </row>
    <row r="7096" spans="5:14" x14ac:dyDescent="0.25">
      <c r="E7096"/>
      <c r="J7096"/>
      <c r="N7096"/>
    </row>
    <row r="7097" spans="5:14" x14ac:dyDescent="0.25">
      <c r="E7097"/>
      <c r="J7097"/>
      <c r="N7097"/>
    </row>
    <row r="7098" spans="5:14" x14ac:dyDescent="0.25">
      <c r="E7098"/>
      <c r="J7098"/>
      <c r="N7098"/>
    </row>
    <row r="7099" spans="5:14" x14ac:dyDescent="0.25">
      <c r="E7099"/>
      <c r="J7099"/>
      <c r="N7099"/>
    </row>
    <row r="7100" spans="5:14" x14ac:dyDescent="0.25">
      <c r="E7100"/>
      <c r="J7100"/>
      <c r="N7100"/>
    </row>
    <row r="7101" spans="5:14" x14ac:dyDescent="0.25">
      <c r="E7101"/>
      <c r="J7101"/>
      <c r="N7101"/>
    </row>
    <row r="7102" spans="5:14" x14ac:dyDescent="0.25">
      <c r="E7102"/>
      <c r="J7102"/>
      <c r="N7102"/>
    </row>
    <row r="7103" spans="5:14" x14ac:dyDescent="0.25">
      <c r="E7103"/>
      <c r="J7103"/>
      <c r="N7103"/>
    </row>
    <row r="7104" spans="5:14" x14ac:dyDescent="0.25">
      <c r="E7104"/>
      <c r="J7104"/>
      <c r="N7104"/>
    </row>
    <row r="7105" spans="5:14" x14ac:dyDescent="0.25">
      <c r="E7105"/>
      <c r="J7105"/>
      <c r="N7105"/>
    </row>
    <row r="7106" spans="5:14" x14ac:dyDescent="0.25">
      <c r="E7106"/>
      <c r="J7106"/>
      <c r="N7106"/>
    </row>
    <row r="7107" spans="5:14" x14ac:dyDescent="0.25">
      <c r="E7107"/>
      <c r="J7107"/>
      <c r="N7107"/>
    </row>
    <row r="7108" spans="5:14" x14ac:dyDescent="0.25">
      <c r="E7108"/>
      <c r="J7108"/>
      <c r="N7108"/>
    </row>
    <row r="7109" spans="5:14" x14ac:dyDescent="0.25">
      <c r="E7109"/>
      <c r="J7109"/>
      <c r="N7109"/>
    </row>
    <row r="7110" spans="5:14" x14ac:dyDescent="0.25">
      <c r="E7110"/>
      <c r="J7110"/>
      <c r="N7110"/>
    </row>
    <row r="7111" spans="5:14" x14ac:dyDescent="0.25">
      <c r="E7111"/>
      <c r="J7111"/>
      <c r="N7111"/>
    </row>
    <row r="7112" spans="5:14" x14ac:dyDescent="0.25">
      <c r="E7112"/>
      <c r="J7112"/>
      <c r="N7112"/>
    </row>
    <row r="7113" spans="5:14" x14ac:dyDescent="0.25">
      <c r="E7113"/>
      <c r="J7113"/>
      <c r="N7113"/>
    </row>
    <row r="7114" spans="5:14" x14ac:dyDescent="0.25">
      <c r="E7114"/>
      <c r="J7114"/>
      <c r="N7114"/>
    </row>
    <row r="7115" spans="5:14" x14ac:dyDescent="0.25">
      <c r="E7115"/>
      <c r="J7115"/>
      <c r="N7115"/>
    </row>
    <row r="7116" spans="5:14" x14ac:dyDescent="0.25">
      <c r="E7116"/>
      <c r="J7116"/>
      <c r="N7116"/>
    </row>
    <row r="7117" spans="5:14" x14ac:dyDescent="0.25">
      <c r="E7117"/>
      <c r="J7117"/>
      <c r="N7117"/>
    </row>
    <row r="7118" spans="5:14" x14ac:dyDescent="0.25">
      <c r="E7118"/>
      <c r="J7118"/>
      <c r="N7118"/>
    </row>
    <row r="7119" spans="5:14" x14ac:dyDescent="0.25">
      <c r="E7119"/>
      <c r="J7119"/>
      <c r="N7119"/>
    </row>
    <row r="7120" spans="5:14" x14ac:dyDescent="0.25">
      <c r="E7120"/>
      <c r="J7120"/>
      <c r="N7120"/>
    </row>
    <row r="7121" spans="5:14" x14ac:dyDescent="0.25">
      <c r="E7121"/>
      <c r="J7121"/>
      <c r="N7121"/>
    </row>
    <row r="7122" spans="5:14" x14ac:dyDescent="0.25">
      <c r="E7122"/>
      <c r="J7122"/>
      <c r="N7122"/>
    </row>
    <row r="7123" spans="5:14" x14ac:dyDescent="0.25">
      <c r="E7123"/>
      <c r="J7123"/>
      <c r="N7123"/>
    </row>
    <row r="7124" spans="5:14" x14ac:dyDescent="0.25">
      <c r="E7124"/>
      <c r="J7124"/>
      <c r="N7124"/>
    </row>
    <row r="7125" spans="5:14" x14ac:dyDescent="0.25">
      <c r="E7125"/>
      <c r="J7125"/>
      <c r="N7125"/>
    </row>
    <row r="7126" spans="5:14" x14ac:dyDescent="0.25">
      <c r="E7126"/>
      <c r="J7126"/>
      <c r="N7126"/>
    </row>
    <row r="7127" spans="5:14" x14ac:dyDescent="0.25">
      <c r="E7127"/>
      <c r="J7127"/>
      <c r="N7127"/>
    </row>
    <row r="7128" spans="5:14" x14ac:dyDescent="0.25">
      <c r="E7128"/>
      <c r="J7128"/>
      <c r="N7128"/>
    </row>
    <row r="7129" spans="5:14" x14ac:dyDescent="0.25">
      <c r="E7129"/>
      <c r="J7129"/>
      <c r="N7129"/>
    </row>
    <row r="7130" spans="5:14" x14ac:dyDescent="0.25">
      <c r="E7130"/>
      <c r="J7130"/>
      <c r="N7130"/>
    </row>
    <row r="7131" spans="5:14" x14ac:dyDescent="0.25">
      <c r="E7131"/>
      <c r="J7131"/>
      <c r="N7131"/>
    </row>
    <row r="7132" spans="5:14" x14ac:dyDescent="0.25">
      <c r="E7132"/>
      <c r="J7132"/>
      <c r="N7132"/>
    </row>
    <row r="7133" spans="5:14" x14ac:dyDescent="0.25">
      <c r="E7133"/>
      <c r="J7133"/>
      <c r="N7133"/>
    </row>
    <row r="7134" spans="5:14" x14ac:dyDescent="0.25">
      <c r="E7134"/>
      <c r="J7134"/>
      <c r="N7134"/>
    </row>
    <row r="7135" spans="5:14" x14ac:dyDescent="0.25">
      <c r="E7135"/>
      <c r="J7135"/>
      <c r="N7135"/>
    </row>
    <row r="7136" spans="5:14" x14ac:dyDescent="0.25">
      <c r="E7136"/>
      <c r="J7136"/>
      <c r="N7136"/>
    </row>
    <row r="7137" spans="5:14" x14ac:dyDescent="0.25">
      <c r="E7137"/>
      <c r="J7137"/>
      <c r="N7137"/>
    </row>
    <row r="7138" spans="5:14" x14ac:dyDescent="0.25">
      <c r="E7138"/>
      <c r="J7138"/>
      <c r="N7138"/>
    </row>
    <row r="7139" spans="5:14" x14ac:dyDescent="0.25">
      <c r="E7139"/>
      <c r="J7139"/>
      <c r="N7139"/>
    </row>
    <row r="7140" spans="5:14" x14ac:dyDescent="0.25">
      <c r="E7140"/>
      <c r="J7140"/>
      <c r="N7140"/>
    </row>
    <row r="7141" spans="5:14" x14ac:dyDescent="0.25">
      <c r="E7141"/>
      <c r="J7141"/>
      <c r="N7141"/>
    </row>
    <row r="7142" spans="5:14" x14ac:dyDescent="0.25">
      <c r="E7142"/>
      <c r="J7142"/>
      <c r="N7142"/>
    </row>
    <row r="7143" spans="5:14" x14ac:dyDescent="0.25">
      <c r="E7143"/>
      <c r="J7143"/>
      <c r="N7143"/>
    </row>
    <row r="7144" spans="5:14" x14ac:dyDescent="0.25">
      <c r="E7144"/>
      <c r="J7144"/>
      <c r="N7144"/>
    </row>
    <row r="7145" spans="5:14" x14ac:dyDescent="0.25">
      <c r="E7145"/>
      <c r="J7145"/>
      <c r="N7145"/>
    </row>
    <row r="7146" spans="5:14" x14ac:dyDescent="0.25">
      <c r="E7146"/>
      <c r="J7146"/>
      <c r="N7146"/>
    </row>
    <row r="7147" spans="5:14" x14ac:dyDescent="0.25">
      <c r="E7147"/>
      <c r="J7147"/>
      <c r="N7147"/>
    </row>
    <row r="7148" spans="5:14" x14ac:dyDescent="0.25">
      <c r="E7148"/>
      <c r="J7148"/>
      <c r="N7148"/>
    </row>
    <row r="7149" spans="5:14" x14ac:dyDescent="0.25">
      <c r="E7149"/>
      <c r="J7149"/>
      <c r="N7149"/>
    </row>
    <row r="7150" spans="5:14" x14ac:dyDescent="0.25">
      <c r="E7150"/>
      <c r="J7150"/>
      <c r="N7150"/>
    </row>
    <row r="7151" spans="5:14" x14ac:dyDescent="0.25">
      <c r="E7151"/>
      <c r="J7151"/>
      <c r="N7151"/>
    </row>
    <row r="7152" spans="5:14" x14ac:dyDescent="0.25">
      <c r="E7152"/>
      <c r="J7152"/>
      <c r="N7152"/>
    </row>
    <row r="7153" spans="5:14" x14ac:dyDescent="0.25">
      <c r="E7153"/>
      <c r="J7153"/>
      <c r="N7153"/>
    </row>
    <row r="7154" spans="5:14" x14ac:dyDescent="0.25">
      <c r="E7154"/>
      <c r="J7154"/>
      <c r="N7154"/>
    </row>
    <row r="7155" spans="5:14" x14ac:dyDescent="0.25">
      <c r="E7155"/>
      <c r="J7155"/>
      <c r="N7155"/>
    </row>
    <row r="7156" spans="5:14" x14ac:dyDescent="0.25">
      <c r="E7156"/>
      <c r="J7156"/>
      <c r="N7156"/>
    </row>
    <row r="7157" spans="5:14" x14ac:dyDescent="0.25">
      <c r="E7157"/>
      <c r="J7157"/>
      <c r="N7157"/>
    </row>
    <row r="7158" spans="5:14" x14ac:dyDescent="0.25">
      <c r="E7158"/>
      <c r="J7158"/>
      <c r="N7158"/>
    </row>
    <row r="7159" spans="5:14" x14ac:dyDescent="0.25">
      <c r="E7159"/>
      <c r="J7159"/>
      <c r="N7159"/>
    </row>
    <row r="7160" spans="5:14" x14ac:dyDescent="0.25">
      <c r="E7160"/>
      <c r="J7160"/>
      <c r="N7160"/>
    </row>
    <row r="7161" spans="5:14" x14ac:dyDescent="0.25">
      <c r="E7161"/>
      <c r="J7161"/>
      <c r="N7161"/>
    </row>
    <row r="7162" spans="5:14" x14ac:dyDescent="0.25">
      <c r="E7162"/>
      <c r="J7162"/>
      <c r="N7162"/>
    </row>
    <row r="7163" spans="5:14" x14ac:dyDescent="0.25">
      <c r="E7163"/>
      <c r="J7163"/>
      <c r="N7163"/>
    </row>
    <row r="7164" spans="5:14" x14ac:dyDescent="0.25">
      <c r="E7164"/>
      <c r="J7164"/>
      <c r="N7164"/>
    </row>
    <row r="7165" spans="5:14" x14ac:dyDescent="0.25">
      <c r="E7165"/>
      <c r="J7165"/>
      <c r="N7165"/>
    </row>
    <row r="7166" spans="5:14" x14ac:dyDescent="0.25">
      <c r="E7166"/>
      <c r="J7166"/>
      <c r="N7166"/>
    </row>
    <row r="7167" spans="5:14" x14ac:dyDescent="0.25">
      <c r="E7167"/>
      <c r="J7167"/>
      <c r="N7167"/>
    </row>
    <row r="7168" spans="5:14" x14ac:dyDescent="0.25">
      <c r="E7168"/>
      <c r="J7168"/>
      <c r="N7168"/>
    </row>
    <row r="7169" spans="5:14" x14ac:dyDescent="0.25">
      <c r="E7169"/>
      <c r="J7169"/>
      <c r="N7169"/>
    </row>
    <row r="7170" spans="5:14" x14ac:dyDescent="0.25">
      <c r="E7170"/>
      <c r="J7170"/>
      <c r="N7170"/>
    </row>
    <row r="7171" spans="5:14" x14ac:dyDescent="0.25">
      <c r="E7171"/>
      <c r="J7171"/>
      <c r="N7171"/>
    </row>
    <row r="7172" spans="5:14" x14ac:dyDescent="0.25">
      <c r="E7172"/>
      <c r="J7172"/>
      <c r="N7172"/>
    </row>
    <row r="7173" spans="5:14" x14ac:dyDescent="0.25">
      <c r="E7173"/>
      <c r="J7173"/>
      <c r="N7173"/>
    </row>
    <row r="7174" spans="5:14" x14ac:dyDescent="0.25">
      <c r="E7174"/>
      <c r="J7174"/>
      <c r="N7174"/>
    </row>
    <row r="7175" spans="5:14" x14ac:dyDescent="0.25">
      <c r="E7175"/>
      <c r="J7175"/>
      <c r="N7175"/>
    </row>
    <row r="7176" spans="5:14" x14ac:dyDescent="0.25">
      <c r="E7176"/>
      <c r="J7176"/>
      <c r="N7176"/>
    </row>
    <row r="7177" spans="5:14" x14ac:dyDescent="0.25">
      <c r="E7177"/>
      <c r="J7177"/>
      <c r="N7177"/>
    </row>
    <row r="7178" spans="5:14" x14ac:dyDescent="0.25">
      <c r="E7178"/>
      <c r="J7178"/>
      <c r="N7178"/>
    </row>
    <row r="7179" spans="5:14" x14ac:dyDescent="0.25">
      <c r="E7179"/>
      <c r="J7179"/>
      <c r="N7179"/>
    </row>
    <row r="7180" spans="5:14" x14ac:dyDescent="0.25">
      <c r="E7180"/>
      <c r="J7180"/>
      <c r="N7180"/>
    </row>
    <row r="7181" spans="5:14" x14ac:dyDescent="0.25">
      <c r="E7181"/>
      <c r="J7181"/>
      <c r="N7181"/>
    </row>
    <row r="7182" spans="5:14" x14ac:dyDescent="0.25">
      <c r="E7182"/>
      <c r="J7182"/>
      <c r="N7182"/>
    </row>
    <row r="7183" spans="5:14" x14ac:dyDescent="0.25">
      <c r="E7183"/>
      <c r="J7183"/>
      <c r="N7183"/>
    </row>
    <row r="7184" spans="5:14" x14ac:dyDescent="0.25">
      <c r="E7184"/>
      <c r="J7184"/>
      <c r="N7184"/>
    </row>
    <row r="7185" spans="5:14" x14ac:dyDescent="0.25">
      <c r="E7185"/>
      <c r="J7185"/>
      <c r="N7185"/>
    </row>
    <row r="7186" spans="5:14" x14ac:dyDescent="0.25">
      <c r="E7186"/>
      <c r="J7186"/>
      <c r="N7186"/>
    </row>
    <row r="7187" spans="5:14" x14ac:dyDescent="0.25">
      <c r="E7187"/>
      <c r="J7187"/>
      <c r="N7187"/>
    </row>
    <row r="7188" spans="5:14" x14ac:dyDescent="0.25">
      <c r="E7188"/>
      <c r="J7188"/>
      <c r="N7188"/>
    </row>
    <row r="7189" spans="5:14" x14ac:dyDescent="0.25">
      <c r="E7189"/>
      <c r="J7189"/>
      <c r="N7189"/>
    </row>
    <row r="7190" spans="5:14" x14ac:dyDescent="0.25">
      <c r="E7190"/>
      <c r="J7190"/>
      <c r="N7190"/>
    </row>
    <row r="7191" spans="5:14" x14ac:dyDescent="0.25">
      <c r="E7191"/>
      <c r="J7191"/>
      <c r="N7191"/>
    </row>
    <row r="7192" spans="5:14" x14ac:dyDescent="0.25">
      <c r="E7192"/>
      <c r="J7192"/>
      <c r="N7192"/>
    </row>
    <row r="7193" spans="5:14" x14ac:dyDescent="0.25">
      <c r="E7193"/>
      <c r="J7193"/>
      <c r="N7193"/>
    </row>
    <row r="7194" spans="5:14" x14ac:dyDescent="0.25">
      <c r="E7194"/>
      <c r="J7194"/>
      <c r="N7194"/>
    </row>
    <row r="7195" spans="5:14" x14ac:dyDescent="0.25">
      <c r="E7195"/>
      <c r="J7195"/>
      <c r="N7195"/>
    </row>
    <row r="7196" spans="5:14" x14ac:dyDescent="0.25">
      <c r="E7196"/>
      <c r="J7196"/>
      <c r="N7196"/>
    </row>
    <row r="7197" spans="5:14" x14ac:dyDescent="0.25">
      <c r="E7197"/>
      <c r="J7197"/>
      <c r="N7197"/>
    </row>
    <row r="7198" spans="5:14" x14ac:dyDescent="0.25">
      <c r="E7198"/>
      <c r="J7198"/>
      <c r="N7198"/>
    </row>
    <row r="7199" spans="5:14" x14ac:dyDescent="0.25">
      <c r="E7199"/>
      <c r="J7199"/>
      <c r="N7199"/>
    </row>
    <row r="7200" spans="5:14" x14ac:dyDescent="0.25">
      <c r="E7200"/>
      <c r="J7200"/>
      <c r="N7200"/>
    </row>
    <row r="7201" spans="5:14" x14ac:dyDescent="0.25">
      <c r="E7201"/>
      <c r="J7201"/>
      <c r="N7201"/>
    </row>
    <row r="7202" spans="5:14" x14ac:dyDescent="0.25">
      <c r="E7202"/>
      <c r="J7202"/>
      <c r="N7202"/>
    </row>
    <row r="7203" spans="5:14" x14ac:dyDescent="0.25">
      <c r="E7203"/>
      <c r="J7203"/>
      <c r="N7203"/>
    </row>
    <row r="7204" spans="5:14" x14ac:dyDescent="0.25">
      <c r="E7204"/>
      <c r="J7204"/>
      <c r="N7204"/>
    </row>
    <row r="7205" spans="5:14" x14ac:dyDescent="0.25">
      <c r="E7205"/>
      <c r="J7205"/>
      <c r="N7205"/>
    </row>
    <row r="7206" spans="5:14" x14ac:dyDescent="0.25">
      <c r="E7206"/>
      <c r="J7206"/>
      <c r="N7206"/>
    </row>
    <row r="7207" spans="5:14" x14ac:dyDescent="0.25">
      <c r="E7207"/>
      <c r="J7207"/>
      <c r="N7207"/>
    </row>
    <row r="7208" spans="5:14" x14ac:dyDescent="0.25">
      <c r="E7208"/>
      <c r="J7208"/>
      <c r="N7208"/>
    </row>
    <row r="7209" spans="5:14" x14ac:dyDescent="0.25">
      <c r="E7209"/>
      <c r="J7209"/>
      <c r="N7209"/>
    </row>
    <row r="7210" spans="5:14" x14ac:dyDescent="0.25">
      <c r="E7210"/>
      <c r="J7210"/>
      <c r="N7210"/>
    </row>
    <row r="7211" spans="5:14" x14ac:dyDescent="0.25">
      <c r="E7211"/>
      <c r="J7211"/>
      <c r="N7211"/>
    </row>
    <row r="7212" spans="5:14" x14ac:dyDescent="0.25">
      <c r="E7212"/>
      <c r="J7212"/>
      <c r="N7212"/>
    </row>
    <row r="7213" spans="5:14" x14ac:dyDescent="0.25">
      <c r="E7213"/>
      <c r="J7213"/>
      <c r="N7213"/>
    </row>
    <row r="7214" spans="5:14" x14ac:dyDescent="0.25">
      <c r="E7214"/>
      <c r="J7214"/>
      <c r="N7214"/>
    </row>
    <row r="7215" spans="5:14" x14ac:dyDescent="0.25">
      <c r="E7215"/>
      <c r="J7215"/>
      <c r="N7215"/>
    </row>
    <row r="7216" spans="5:14" x14ac:dyDescent="0.25">
      <c r="E7216"/>
      <c r="J7216"/>
      <c r="N7216"/>
    </row>
    <row r="7217" spans="5:14" x14ac:dyDescent="0.25">
      <c r="E7217"/>
      <c r="J7217"/>
      <c r="N7217"/>
    </row>
    <row r="7218" spans="5:14" x14ac:dyDescent="0.25">
      <c r="E7218"/>
      <c r="J7218"/>
      <c r="N7218"/>
    </row>
    <row r="7219" spans="5:14" x14ac:dyDescent="0.25">
      <c r="E7219"/>
      <c r="J7219"/>
      <c r="N7219"/>
    </row>
    <row r="7220" spans="5:14" x14ac:dyDescent="0.25">
      <c r="E7220"/>
      <c r="J7220"/>
      <c r="N7220"/>
    </row>
    <row r="7221" spans="5:14" x14ac:dyDescent="0.25">
      <c r="E7221"/>
      <c r="J7221"/>
      <c r="N7221"/>
    </row>
    <row r="7222" spans="5:14" x14ac:dyDescent="0.25">
      <c r="E7222"/>
      <c r="J7222"/>
      <c r="N7222"/>
    </row>
    <row r="7223" spans="5:14" x14ac:dyDescent="0.25">
      <c r="E7223"/>
      <c r="J7223"/>
      <c r="N7223"/>
    </row>
    <row r="7224" spans="5:14" x14ac:dyDescent="0.25">
      <c r="E7224"/>
      <c r="J7224"/>
      <c r="N7224"/>
    </row>
    <row r="7225" spans="5:14" x14ac:dyDescent="0.25">
      <c r="E7225"/>
      <c r="J7225"/>
      <c r="N7225"/>
    </row>
    <row r="7226" spans="5:14" x14ac:dyDescent="0.25">
      <c r="E7226"/>
      <c r="J7226"/>
      <c r="N7226"/>
    </row>
    <row r="7227" spans="5:14" x14ac:dyDescent="0.25">
      <c r="E7227"/>
      <c r="J7227"/>
      <c r="N7227"/>
    </row>
    <row r="7228" spans="5:14" x14ac:dyDescent="0.25">
      <c r="E7228"/>
      <c r="J7228"/>
      <c r="N7228"/>
    </row>
    <row r="7229" spans="5:14" x14ac:dyDescent="0.25">
      <c r="E7229"/>
      <c r="J7229"/>
      <c r="N7229"/>
    </row>
    <row r="7230" spans="5:14" x14ac:dyDescent="0.25">
      <c r="E7230"/>
      <c r="J7230"/>
      <c r="N7230"/>
    </row>
    <row r="7231" spans="5:14" x14ac:dyDescent="0.25">
      <c r="E7231"/>
      <c r="J7231"/>
      <c r="N7231"/>
    </row>
    <row r="7232" spans="5:14" x14ac:dyDescent="0.25">
      <c r="E7232"/>
      <c r="J7232"/>
      <c r="N7232"/>
    </row>
    <row r="7233" spans="5:14" x14ac:dyDescent="0.25">
      <c r="E7233"/>
      <c r="J7233"/>
      <c r="N7233"/>
    </row>
    <row r="7234" spans="5:14" x14ac:dyDescent="0.25">
      <c r="E7234"/>
      <c r="J7234"/>
      <c r="N7234"/>
    </row>
    <row r="7235" spans="5:14" x14ac:dyDescent="0.25">
      <c r="E7235"/>
      <c r="J7235"/>
      <c r="N7235"/>
    </row>
    <row r="7236" spans="5:14" x14ac:dyDescent="0.25">
      <c r="E7236"/>
      <c r="J7236"/>
      <c r="N7236"/>
    </row>
    <row r="7237" spans="5:14" x14ac:dyDescent="0.25">
      <c r="E7237"/>
      <c r="J7237"/>
      <c r="N7237"/>
    </row>
    <row r="7238" spans="5:14" x14ac:dyDescent="0.25">
      <c r="E7238"/>
      <c r="J7238"/>
      <c r="N7238"/>
    </row>
    <row r="7239" spans="5:14" x14ac:dyDescent="0.25">
      <c r="E7239"/>
      <c r="J7239"/>
      <c r="N7239"/>
    </row>
    <row r="7240" spans="5:14" x14ac:dyDescent="0.25">
      <c r="E7240"/>
      <c r="J7240"/>
      <c r="N7240"/>
    </row>
    <row r="7241" spans="5:14" x14ac:dyDescent="0.25">
      <c r="E7241"/>
      <c r="J7241"/>
      <c r="N7241"/>
    </row>
    <row r="7242" spans="5:14" x14ac:dyDescent="0.25">
      <c r="E7242"/>
      <c r="J7242"/>
      <c r="N7242"/>
    </row>
    <row r="7243" spans="5:14" x14ac:dyDescent="0.25">
      <c r="E7243"/>
      <c r="J7243"/>
      <c r="N7243"/>
    </row>
    <row r="7244" spans="5:14" x14ac:dyDescent="0.25">
      <c r="E7244"/>
      <c r="J7244"/>
      <c r="N7244"/>
    </row>
    <row r="7245" spans="5:14" x14ac:dyDescent="0.25">
      <c r="E7245"/>
      <c r="J7245"/>
      <c r="N7245"/>
    </row>
    <row r="7246" spans="5:14" x14ac:dyDescent="0.25">
      <c r="E7246"/>
      <c r="J7246"/>
      <c r="N7246"/>
    </row>
    <row r="7247" spans="5:14" x14ac:dyDescent="0.25">
      <c r="E7247"/>
      <c r="J7247"/>
      <c r="N7247"/>
    </row>
    <row r="7248" spans="5:14" x14ac:dyDescent="0.25">
      <c r="E7248"/>
      <c r="J7248"/>
      <c r="N7248"/>
    </row>
    <row r="7249" spans="5:14" x14ac:dyDescent="0.25">
      <c r="E7249"/>
      <c r="J7249"/>
      <c r="N7249"/>
    </row>
    <row r="7250" spans="5:14" x14ac:dyDescent="0.25">
      <c r="E7250"/>
      <c r="J7250"/>
      <c r="N7250"/>
    </row>
    <row r="7251" spans="5:14" x14ac:dyDescent="0.25">
      <c r="E7251"/>
      <c r="J7251"/>
      <c r="N7251"/>
    </row>
    <row r="7252" spans="5:14" x14ac:dyDescent="0.25">
      <c r="E7252"/>
      <c r="J7252"/>
      <c r="N7252"/>
    </row>
    <row r="7253" spans="5:14" x14ac:dyDescent="0.25">
      <c r="E7253"/>
      <c r="J7253"/>
      <c r="N7253"/>
    </row>
    <row r="7254" spans="5:14" x14ac:dyDescent="0.25">
      <c r="E7254"/>
      <c r="J7254"/>
      <c r="N7254"/>
    </row>
    <row r="7255" spans="5:14" x14ac:dyDescent="0.25">
      <c r="E7255"/>
      <c r="J7255"/>
      <c r="N7255"/>
    </row>
    <row r="7256" spans="5:14" x14ac:dyDescent="0.25">
      <c r="E7256"/>
      <c r="J7256"/>
      <c r="N7256"/>
    </row>
    <row r="7257" spans="5:14" x14ac:dyDescent="0.25">
      <c r="E7257"/>
      <c r="J7257"/>
      <c r="N7257"/>
    </row>
    <row r="7258" spans="5:14" x14ac:dyDescent="0.25">
      <c r="E7258"/>
      <c r="J7258"/>
      <c r="N7258"/>
    </row>
    <row r="7259" spans="5:14" x14ac:dyDescent="0.25">
      <c r="E7259"/>
      <c r="J7259"/>
      <c r="N7259"/>
    </row>
    <row r="7260" spans="5:14" x14ac:dyDescent="0.25">
      <c r="E7260"/>
      <c r="J7260"/>
      <c r="N7260"/>
    </row>
    <row r="7261" spans="5:14" x14ac:dyDescent="0.25">
      <c r="E7261"/>
      <c r="J7261"/>
      <c r="N7261"/>
    </row>
    <row r="7262" spans="5:14" x14ac:dyDescent="0.25">
      <c r="E7262"/>
      <c r="J7262"/>
      <c r="N7262"/>
    </row>
    <row r="7263" spans="5:14" x14ac:dyDescent="0.25">
      <c r="E7263"/>
      <c r="J7263"/>
      <c r="N7263"/>
    </row>
    <row r="7264" spans="5:14" x14ac:dyDescent="0.25">
      <c r="E7264"/>
      <c r="J7264"/>
      <c r="N7264"/>
    </row>
    <row r="7265" spans="5:14" x14ac:dyDescent="0.25">
      <c r="E7265"/>
      <c r="J7265"/>
      <c r="N7265"/>
    </row>
    <row r="7266" spans="5:14" x14ac:dyDescent="0.25">
      <c r="E7266"/>
      <c r="J7266"/>
      <c r="N7266"/>
    </row>
    <row r="7267" spans="5:14" x14ac:dyDescent="0.25">
      <c r="E7267"/>
      <c r="J7267"/>
      <c r="N7267"/>
    </row>
    <row r="7268" spans="5:14" x14ac:dyDescent="0.25">
      <c r="E7268"/>
      <c r="J7268"/>
      <c r="N7268"/>
    </row>
    <row r="7269" spans="5:14" x14ac:dyDescent="0.25">
      <c r="E7269"/>
      <c r="J7269"/>
      <c r="N7269"/>
    </row>
    <row r="7270" spans="5:14" x14ac:dyDescent="0.25">
      <c r="E7270"/>
      <c r="J7270"/>
      <c r="N7270"/>
    </row>
    <row r="7271" spans="5:14" x14ac:dyDescent="0.25">
      <c r="E7271"/>
      <c r="J7271"/>
      <c r="N7271"/>
    </row>
    <row r="7272" spans="5:14" x14ac:dyDescent="0.25">
      <c r="E7272"/>
      <c r="J7272"/>
      <c r="N7272"/>
    </row>
    <row r="7273" spans="5:14" x14ac:dyDescent="0.25">
      <c r="E7273"/>
      <c r="J7273"/>
      <c r="N7273"/>
    </row>
    <row r="7274" spans="5:14" x14ac:dyDescent="0.25">
      <c r="E7274"/>
      <c r="J7274"/>
      <c r="N7274"/>
    </row>
    <row r="7275" spans="5:14" x14ac:dyDescent="0.25">
      <c r="E7275"/>
      <c r="J7275"/>
      <c r="N7275"/>
    </row>
    <row r="7276" spans="5:14" x14ac:dyDescent="0.25">
      <c r="E7276"/>
      <c r="J7276"/>
      <c r="N7276"/>
    </row>
    <row r="7277" spans="5:14" x14ac:dyDescent="0.25">
      <c r="E7277"/>
      <c r="J7277"/>
      <c r="N7277"/>
    </row>
    <row r="7278" spans="5:14" x14ac:dyDescent="0.25">
      <c r="E7278"/>
      <c r="J7278"/>
      <c r="N7278"/>
    </row>
    <row r="7279" spans="5:14" x14ac:dyDescent="0.25">
      <c r="E7279"/>
      <c r="J7279"/>
      <c r="N7279"/>
    </row>
    <row r="7280" spans="5:14" x14ac:dyDescent="0.25">
      <c r="E7280"/>
      <c r="J7280"/>
      <c r="N7280"/>
    </row>
    <row r="7281" spans="5:14" x14ac:dyDescent="0.25">
      <c r="E7281"/>
      <c r="J7281"/>
      <c r="N7281"/>
    </row>
    <row r="7282" spans="5:14" x14ac:dyDescent="0.25">
      <c r="E7282"/>
      <c r="J7282"/>
      <c r="N7282"/>
    </row>
    <row r="7283" spans="5:14" x14ac:dyDescent="0.25">
      <c r="E7283"/>
      <c r="J7283"/>
      <c r="N7283"/>
    </row>
    <row r="7284" spans="5:14" x14ac:dyDescent="0.25">
      <c r="E7284"/>
      <c r="J7284"/>
      <c r="N7284"/>
    </row>
    <row r="7285" spans="5:14" x14ac:dyDescent="0.25">
      <c r="E7285"/>
      <c r="J7285"/>
      <c r="N7285"/>
    </row>
    <row r="7286" spans="5:14" x14ac:dyDescent="0.25">
      <c r="E7286"/>
      <c r="J7286"/>
      <c r="N7286"/>
    </row>
    <row r="7287" spans="5:14" x14ac:dyDescent="0.25">
      <c r="E7287"/>
      <c r="J7287"/>
      <c r="N7287"/>
    </row>
    <row r="7288" spans="5:14" x14ac:dyDescent="0.25">
      <c r="E7288"/>
      <c r="J7288"/>
      <c r="N7288"/>
    </row>
    <row r="7289" spans="5:14" x14ac:dyDescent="0.25">
      <c r="E7289"/>
      <c r="J7289"/>
      <c r="N7289"/>
    </row>
    <row r="7290" spans="5:14" x14ac:dyDescent="0.25">
      <c r="E7290"/>
      <c r="J7290"/>
      <c r="N7290"/>
    </row>
    <row r="7291" spans="5:14" x14ac:dyDescent="0.25">
      <c r="E7291"/>
      <c r="J7291"/>
      <c r="N7291"/>
    </row>
    <row r="7292" spans="5:14" x14ac:dyDescent="0.25">
      <c r="E7292"/>
      <c r="J7292"/>
      <c r="N7292"/>
    </row>
    <row r="7293" spans="5:14" x14ac:dyDescent="0.25">
      <c r="E7293"/>
      <c r="J7293"/>
      <c r="N7293"/>
    </row>
    <row r="7294" spans="5:14" x14ac:dyDescent="0.25">
      <c r="E7294"/>
      <c r="J7294"/>
      <c r="N7294"/>
    </row>
    <row r="7295" spans="5:14" x14ac:dyDescent="0.25">
      <c r="E7295"/>
      <c r="J7295"/>
      <c r="N7295"/>
    </row>
    <row r="7296" spans="5:14" x14ac:dyDescent="0.25">
      <c r="E7296"/>
      <c r="J7296"/>
      <c r="N7296"/>
    </row>
    <row r="7297" spans="5:14" x14ac:dyDescent="0.25">
      <c r="E7297"/>
      <c r="J7297"/>
      <c r="N7297"/>
    </row>
    <row r="7298" spans="5:14" x14ac:dyDescent="0.25">
      <c r="E7298"/>
      <c r="J7298"/>
      <c r="N7298"/>
    </row>
    <row r="7299" spans="5:14" x14ac:dyDescent="0.25">
      <c r="E7299"/>
      <c r="J7299"/>
      <c r="N7299"/>
    </row>
    <row r="7300" spans="5:14" x14ac:dyDescent="0.25">
      <c r="E7300"/>
      <c r="J7300"/>
      <c r="N7300"/>
    </row>
    <row r="7301" spans="5:14" x14ac:dyDescent="0.25">
      <c r="E7301"/>
      <c r="J7301"/>
      <c r="N7301"/>
    </row>
    <row r="7302" spans="5:14" x14ac:dyDescent="0.25">
      <c r="E7302"/>
      <c r="J7302"/>
      <c r="N7302"/>
    </row>
    <row r="7303" spans="5:14" x14ac:dyDescent="0.25">
      <c r="E7303"/>
      <c r="J7303"/>
      <c r="N7303"/>
    </row>
    <row r="7304" spans="5:14" x14ac:dyDescent="0.25">
      <c r="E7304"/>
      <c r="J7304"/>
      <c r="N7304"/>
    </row>
    <row r="7305" spans="5:14" x14ac:dyDescent="0.25">
      <c r="E7305"/>
      <c r="J7305"/>
      <c r="N7305"/>
    </row>
    <row r="7306" spans="5:14" x14ac:dyDescent="0.25">
      <c r="E7306"/>
      <c r="J7306"/>
      <c r="N7306"/>
    </row>
    <row r="7307" spans="5:14" x14ac:dyDescent="0.25">
      <c r="E7307"/>
      <c r="J7307"/>
      <c r="N7307"/>
    </row>
    <row r="7308" spans="5:14" x14ac:dyDescent="0.25">
      <c r="E7308"/>
      <c r="J7308"/>
      <c r="N7308"/>
    </row>
    <row r="7309" spans="5:14" x14ac:dyDescent="0.25">
      <c r="E7309"/>
      <c r="J7309"/>
      <c r="N7309"/>
    </row>
    <row r="7310" spans="5:14" x14ac:dyDescent="0.25">
      <c r="E7310"/>
      <c r="J7310"/>
      <c r="N7310"/>
    </row>
    <row r="7311" spans="5:14" x14ac:dyDescent="0.25">
      <c r="E7311"/>
      <c r="J7311"/>
      <c r="N7311"/>
    </row>
    <row r="7312" spans="5:14" x14ac:dyDescent="0.25">
      <c r="E7312"/>
      <c r="J7312"/>
      <c r="N7312"/>
    </row>
    <row r="7313" spans="5:14" x14ac:dyDescent="0.25">
      <c r="E7313"/>
      <c r="J7313"/>
      <c r="N7313"/>
    </row>
    <row r="7314" spans="5:14" x14ac:dyDescent="0.25">
      <c r="E7314"/>
      <c r="J7314"/>
      <c r="N7314"/>
    </row>
    <row r="7315" spans="5:14" x14ac:dyDescent="0.25">
      <c r="E7315"/>
      <c r="J7315"/>
      <c r="N7315"/>
    </row>
    <row r="7316" spans="5:14" x14ac:dyDescent="0.25">
      <c r="E7316"/>
      <c r="J7316"/>
      <c r="N7316"/>
    </row>
    <row r="7317" spans="5:14" x14ac:dyDescent="0.25">
      <c r="E7317"/>
      <c r="J7317"/>
      <c r="N7317"/>
    </row>
    <row r="7318" spans="5:14" x14ac:dyDescent="0.25">
      <c r="E7318"/>
      <c r="J7318"/>
      <c r="N7318"/>
    </row>
    <row r="7319" spans="5:14" x14ac:dyDescent="0.25">
      <c r="E7319"/>
      <c r="J7319"/>
      <c r="N7319"/>
    </row>
    <row r="7320" spans="5:14" x14ac:dyDescent="0.25">
      <c r="E7320"/>
      <c r="J7320"/>
      <c r="N7320"/>
    </row>
    <row r="7321" spans="5:14" x14ac:dyDescent="0.25">
      <c r="E7321"/>
      <c r="J7321"/>
      <c r="N7321"/>
    </row>
    <row r="7322" spans="5:14" x14ac:dyDescent="0.25">
      <c r="E7322"/>
      <c r="J7322"/>
      <c r="N7322"/>
    </row>
    <row r="7323" spans="5:14" x14ac:dyDescent="0.25">
      <c r="E7323"/>
      <c r="J7323"/>
      <c r="N7323"/>
    </row>
    <row r="7324" spans="5:14" x14ac:dyDescent="0.25">
      <c r="E7324"/>
      <c r="J7324"/>
      <c r="N7324"/>
    </row>
    <row r="7325" spans="5:14" x14ac:dyDescent="0.25">
      <c r="E7325"/>
      <c r="J7325"/>
      <c r="N7325"/>
    </row>
    <row r="7326" spans="5:14" x14ac:dyDescent="0.25">
      <c r="E7326"/>
      <c r="J7326"/>
      <c r="N7326"/>
    </row>
    <row r="7327" spans="5:14" x14ac:dyDescent="0.25">
      <c r="E7327"/>
      <c r="J7327"/>
      <c r="N7327"/>
    </row>
    <row r="7328" spans="5:14" x14ac:dyDescent="0.25">
      <c r="E7328"/>
      <c r="J7328"/>
      <c r="N7328"/>
    </row>
    <row r="7329" spans="5:14" x14ac:dyDescent="0.25">
      <c r="E7329"/>
      <c r="J7329"/>
      <c r="N7329"/>
    </row>
    <row r="7330" spans="5:14" x14ac:dyDescent="0.25">
      <c r="E7330"/>
      <c r="J7330"/>
      <c r="N7330"/>
    </row>
    <row r="7331" spans="5:14" x14ac:dyDescent="0.25">
      <c r="E7331"/>
      <c r="J7331"/>
      <c r="N7331"/>
    </row>
    <row r="7332" spans="5:14" x14ac:dyDescent="0.25">
      <c r="E7332"/>
      <c r="J7332"/>
      <c r="N7332"/>
    </row>
    <row r="7333" spans="5:14" x14ac:dyDescent="0.25">
      <c r="E7333"/>
      <c r="J7333"/>
      <c r="N7333"/>
    </row>
    <row r="7334" spans="5:14" x14ac:dyDescent="0.25">
      <c r="E7334"/>
      <c r="J7334"/>
      <c r="N7334"/>
    </row>
    <row r="7335" spans="5:14" x14ac:dyDescent="0.25">
      <c r="E7335"/>
      <c r="J7335"/>
      <c r="N7335"/>
    </row>
    <row r="7336" spans="5:14" x14ac:dyDescent="0.25">
      <c r="E7336"/>
      <c r="J7336"/>
      <c r="N7336"/>
    </row>
    <row r="7337" spans="5:14" x14ac:dyDescent="0.25">
      <c r="E7337"/>
      <c r="J7337"/>
      <c r="N7337"/>
    </row>
    <row r="7338" spans="5:14" x14ac:dyDescent="0.25">
      <c r="E7338"/>
      <c r="J7338"/>
      <c r="N7338"/>
    </row>
    <row r="7339" spans="5:14" x14ac:dyDescent="0.25">
      <c r="E7339"/>
      <c r="J7339"/>
      <c r="N7339"/>
    </row>
    <row r="7340" spans="5:14" x14ac:dyDescent="0.25">
      <c r="E7340"/>
      <c r="J7340"/>
      <c r="N7340"/>
    </row>
    <row r="7341" spans="5:14" x14ac:dyDescent="0.25">
      <c r="E7341"/>
      <c r="J7341"/>
      <c r="N7341"/>
    </row>
    <row r="7342" spans="5:14" x14ac:dyDescent="0.25">
      <c r="E7342"/>
      <c r="J7342"/>
      <c r="N7342"/>
    </row>
    <row r="7343" spans="5:14" x14ac:dyDescent="0.25">
      <c r="E7343"/>
      <c r="J7343"/>
      <c r="N7343"/>
    </row>
    <row r="7344" spans="5:14" x14ac:dyDescent="0.25">
      <c r="E7344"/>
      <c r="J7344"/>
      <c r="N7344"/>
    </row>
    <row r="7345" spans="5:14" x14ac:dyDescent="0.25">
      <c r="E7345"/>
      <c r="J7345"/>
      <c r="N7345"/>
    </row>
    <row r="7346" spans="5:14" x14ac:dyDescent="0.25">
      <c r="E7346"/>
      <c r="J7346"/>
      <c r="N7346"/>
    </row>
    <row r="7347" spans="5:14" x14ac:dyDescent="0.25">
      <c r="E7347"/>
      <c r="J7347"/>
      <c r="N7347"/>
    </row>
    <row r="7348" spans="5:14" x14ac:dyDescent="0.25">
      <c r="E7348"/>
      <c r="J7348"/>
      <c r="N7348"/>
    </row>
    <row r="7349" spans="5:14" x14ac:dyDescent="0.25">
      <c r="E7349"/>
      <c r="J7349"/>
      <c r="N7349"/>
    </row>
    <row r="7350" spans="5:14" x14ac:dyDescent="0.25">
      <c r="E7350"/>
      <c r="J7350"/>
      <c r="N7350"/>
    </row>
    <row r="7351" spans="5:14" x14ac:dyDescent="0.25">
      <c r="E7351"/>
      <c r="J7351"/>
      <c r="N7351"/>
    </row>
    <row r="7352" spans="5:14" x14ac:dyDescent="0.25">
      <c r="E7352"/>
      <c r="J7352"/>
      <c r="N7352"/>
    </row>
    <row r="7353" spans="5:14" x14ac:dyDescent="0.25">
      <c r="E7353"/>
      <c r="J7353"/>
      <c r="N7353"/>
    </row>
    <row r="7354" spans="5:14" x14ac:dyDescent="0.25">
      <c r="E7354"/>
      <c r="J7354"/>
      <c r="N7354"/>
    </row>
    <row r="7355" spans="5:14" x14ac:dyDescent="0.25">
      <c r="E7355"/>
      <c r="J7355"/>
      <c r="N7355"/>
    </row>
    <row r="7356" spans="5:14" x14ac:dyDescent="0.25">
      <c r="E7356"/>
      <c r="J7356"/>
      <c r="N7356"/>
    </row>
    <row r="7357" spans="5:14" x14ac:dyDescent="0.25">
      <c r="E7357"/>
      <c r="J7357"/>
      <c r="N7357"/>
    </row>
    <row r="7358" spans="5:14" x14ac:dyDescent="0.25">
      <c r="E7358"/>
      <c r="J7358"/>
      <c r="N7358"/>
    </row>
    <row r="7359" spans="5:14" x14ac:dyDescent="0.25">
      <c r="E7359"/>
      <c r="J7359"/>
      <c r="N7359"/>
    </row>
    <row r="7360" spans="5:14" x14ac:dyDescent="0.25">
      <c r="E7360"/>
      <c r="J7360"/>
      <c r="N7360"/>
    </row>
    <row r="7361" spans="5:14" x14ac:dyDescent="0.25">
      <c r="E7361"/>
      <c r="J7361"/>
      <c r="N7361"/>
    </row>
    <row r="7362" spans="5:14" x14ac:dyDescent="0.25">
      <c r="E7362"/>
      <c r="J7362"/>
      <c r="N7362"/>
    </row>
    <row r="7363" spans="5:14" x14ac:dyDescent="0.25">
      <c r="E7363"/>
      <c r="J7363"/>
      <c r="N7363"/>
    </row>
    <row r="7364" spans="5:14" x14ac:dyDescent="0.25">
      <c r="E7364"/>
      <c r="J7364"/>
      <c r="N7364"/>
    </row>
    <row r="7365" spans="5:14" x14ac:dyDescent="0.25">
      <c r="E7365"/>
      <c r="J7365"/>
      <c r="N7365"/>
    </row>
    <row r="7366" spans="5:14" x14ac:dyDescent="0.25">
      <c r="E7366"/>
      <c r="J7366"/>
      <c r="N7366"/>
    </row>
    <row r="7367" spans="5:14" x14ac:dyDescent="0.25">
      <c r="E7367"/>
      <c r="J7367"/>
      <c r="N7367"/>
    </row>
    <row r="7368" spans="5:14" x14ac:dyDescent="0.25">
      <c r="E7368"/>
      <c r="J7368"/>
      <c r="N7368"/>
    </row>
    <row r="7369" spans="5:14" x14ac:dyDescent="0.25">
      <c r="E7369"/>
      <c r="J7369"/>
      <c r="N7369"/>
    </row>
    <row r="7370" spans="5:14" x14ac:dyDescent="0.25">
      <c r="E7370"/>
      <c r="J7370"/>
      <c r="N7370"/>
    </row>
    <row r="7371" spans="5:14" x14ac:dyDescent="0.25">
      <c r="E7371"/>
      <c r="J7371"/>
      <c r="N7371"/>
    </row>
    <row r="7372" spans="5:14" x14ac:dyDescent="0.25">
      <c r="E7372"/>
      <c r="J7372"/>
      <c r="N7372"/>
    </row>
    <row r="7373" spans="5:14" x14ac:dyDescent="0.25">
      <c r="E7373"/>
      <c r="J7373"/>
      <c r="N7373"/>
    </row>
    <row r="7374" spans="5:14" x14ac:dyDescent="0.25">
      <c r="E7374"/>
      <c r="J7374"/>
      <c r="N7374"/>
    </row>
    <row r="7375" spans="5:14" x14ac:dyDescent="0.25">
      <c r="E7375"/>
      <c r="J7375"/>
      <c r="N7375"/>
    </row>
    <row r="7376" spans="5:14" x14ac:dyDescent="0.25">
      <c r="E7376"/>
      <c r="J7376"/>
      <c r="N7376"/>
    </row>
    <row r="7377" spans="5:14" x14ac:dyDescent="0.25">
      <c r="E7377"/>
      <c r="J7377"/>
      <c r="N7377"/>
    </row>
    <row r="7378" spans="5:14" x14ac:dyDescent="0.25">
      <c r="E7378"/>
      <c r="J7378"/>
      <c r="N7378"/>
    </row>
    <row r="7379" spans="5:14" x14ac:dyDescent="0.25">
      <c r="E7379"/>
      <c r="J7379"/>
      <c r="N7379"/>
    </row>
    <row r="7380" spans="5:14" x14ac:dyDescent="0.25">
      <c r="E7380"/>
      <c r="J7380"/>
      <c r="N7380"/>
    </row>
    <row r="7381" spans="5:14" x14ac:dyDescent="0.25">
      <c r="E7381"/>
      <c r="J7381"/>
      <c r="N7381"/>
    </row>
    <row r="7382" spans="5:14" x14ac:dyDescent="0.25">
      <c r="E7382"/>
      <c r="J7382"/>
      <c r="N7382"/>
    </row>
    <row r="7383" spans="5:14" x14ac:dyDescent="0.25">
      <c r="E7383"/>
      <c r="J7383"/>
      <c r="N7383"/>
    </row>
    <row r="7384" spans="5:14" x14ac:dyDescent="0.25">
      <c r="E7384"/>
      <c r="J7384"/>
      <c r="N7384"/>
    </row>
    <row r="7385" spans="5:14" x14ac:dyDescent="0.25">
      <c r="E7385"/>
      <c r="J7385"/>
      <c r="N7385"/>
    </row>
    <row r="7386" spans="5:14" x14ac:dyDescent="0.25">
      <c r="E7386"/>
      <c r="J7386"/>
      <c r="N7386"/>
    </row>
    <row r="7387" spans="5:14" x14ac:dyDescent="0.25">
      <c r="E7387"/>
      <c r="J7387"/>
      <c r="N7387"/>
    </row>
    <row r="7388" spans="5:14" x14ac:dyDescent="0.25">
      <c r="E7388"/>
      <c r="J7388"/>
      <c r="N7388"/>
    </row>
    <row r="7389" spans="5:14" x14ac:dyDescent="0.25">
      <c r="E7389"/>
      <c r="J7389"/>
      <c r="N7389"/>
    </row>
    <row r="7390" spans="5:14" x14ac:dyDescent="0.25">
      <c r="E7390"/>
      <c r="J7390"/>
      <c r="N7390"/>
    </row>
    <row r="7391" spans="5:14" x14ac:dyDescent="0.25">
      <c r="E7391"/>
      <c r="J7391"/>
      <c r="N7391"/>
    </row>
    <row r="7392" spans="5:14" x14ac:dyDescent="0.25">
      <c r="E7392"/>
      <c r="J7392"/>
      <c r="N7392"/>
    </row>
    <row r="7393" spans="5:14" x14ac:dyDescent="0.25">
      <c r="E7393"/>
      <c r="J7393"/>
      <c r="N7393"/>
    </row>
    <row r="7394" spans="5:14" x14ac:dyDescent="0.25">
      <c r="E7394"/>
      <c r="J7394"/>
      <c r="N7394"/>
    </row>
    <row r="7395" spans="5:14" x14ac:dyDescent="0.25">
      <c r="E7395"/>
      <c r="J7395"/>
      <c r="N7395"/>
    </row>
    <row r="7396" spans="5:14" x14ac:dyDescent="0.25">
      <c r="E7396"/>
      <c r="J7396"/>
      <c r="N7396"/>
    </row>
    <row r="7397" spans="5:14" x14ac:dyDescent="0.25">
      <c r="E7397"/>
      <c r="J7397"/>
      <c r="N7397"/>
    </row>
    <row r="7398" spans="5:14" x14ac:dyDescent="0.25">
      <c r="E7398"/>
      <c r="J7398"/>
      <c r="N7398"/>
    </row>
    <row r="7399" spans="5:14" x14ac:dyDescent="0.25">
      <c r="E7399"/>
      <c r="J7399"/>
      <c r="N7399"/>
    </row>
    <row r="7400" spans="5:14" x14ac:dyDescent="0.25">
      <c r="E7400"/>
      <c r="J7400"/>
      <c r="N7400"/>
    </row>
    <row r="7401" spans="5:14" x14ac:dyDescent="0.25">
      <c r="E7401"/>
      <c r="J7401"/>
      <c r="N7401"/>
    </row>
    <row r="7402" spans="5:14" x14ac:dyDescent="0.25">
      <c r="E7402"/>
      <c r="J7402"/>
      <c r="N7402"/>
    </row>
    <row r="7403" spans="5:14" x14ac:dyDescent="0.25">
      <c r="E7403"/>
      <c r="J7403"/>
      <c r="N7403"/>
    </row>
    <row r="7404" spans="5:14" x14ac:dyDescent="0.25">
      <c r="E7404"/>
      <c r="J7404"/>
      <c r="N7404"/>
    </row>
    <row r="7405" spans="5:14" x14ac:dyDescent="0.25">
      <c r="E7405"/>
      <c r="J7405"/>
      <c r="N7405"/>
    </row>
    <row r="7406" spans="5:14" x14ac:dyDescent="0.25">
      <c r="E7406"/>
      <c r="J7406"/>
      <c r="N7406"/>
    </row>
    <row r="7407" spans="5:14" x14ac:dyDescent="0.25">
      <c r="E7407"/>
      <c r="J7407"/>
      <c r="N7407"/>
    </row>
    <row r="7408" spans="5:14" x14ac:dyDescent="0.25">
      <c r="E7408"/>
      <c r="J7408"/>
      <c r="N7408"/>
    </row>
    <row r="7409" spans="5:14" x14ac:dyDescent="0.25">
      <c r="E7409"/>
      <c r="J7409"/>
      <c r="N7409"/>
    </row>
    <row r="7410" spans="5:14" x14ac:dyDescent="0.25">
      <c r="E7410"/>
      <c r="J7410"/>
      <c r="N7410"/>
    </row>
    <row r="7411" spans="5:14" x14ac:dyDescent="0.25">
      <c r="E7411"/>
      <c r="J7411"/>
      <c r="N7411"/>
    </row>
    <row r="7412" spans="5:14" x14ac:dyDescent="0.25">
      <c r="E7412"/>
      <c r="J7412"/>
      <c r="N7412"/>
    </row>
    <row r="7413" spans="5:14" x14ac:dyDescent="0.25">
      <c r="E7413"/>
      <c r="J7413"/>
      <c r="N7413"/>
    </row>
    <row r="7414" spans="5:14" x14ac:dyDescent="0.25">
      <c r="E7414"/>
      <c r="J7414"/>
      <c r="N7414"/>
    </row>
    <row r="7415" spans="5:14" x14ac:dyDescent="0.25">
      <c r="E7415"/>
      <c r="J7415"/>
      <c r="N7415"/>
    </row>
    <row r="7416" spans="5:14" x14ac:dyDescent="0.25">
      <c r="E7416"/>
      <c r="J7416"/>
      <c r="N7416"/>
    </row>
    <row r="7417" spans="5:14" x14ac:dyDescent="0.25">
      <c r="E7417"/>
      <c r="J7417"/>
      <c r="N7417"/>
    </row>
    <row r="7418" spans="5:14" x14ac:dyDescent="0.25">
      <c r="E7418"/>
      <c r="J7418"/>
      <c r="N7418"/>
    </row>
    <row r="7419" spans="5:14" x14ac:dyDescent="0.25">
      <c r="E7419"/>
      <c r="J7419"/>
      <c r="N7419"/>
    </row>
    <row r="7420" spans="5:14" x14ac:dyDescent="0.25">
      <c r="E7420"/>
      <c r="J7420"/>
      <c r="N7420"/>
    </row>
    <row r="7421" spans="5:14" x14ac:dyDescent="0.25">
      <c r="E7421"/>
      <c r="J7421"/>
      <c r="N7421"/>
    </row>
    <row r="7422" spans="5:14" x14ac:dyDescent="0.25">
      <c r="E7422"/>
      <c r="J7422"/>
      <c r="N7422"/>
    </row>
    <row r="7423" spans="5:14" x14ac:dyDescent="0.25">
      <c r="E7423"/>
      <c r="J7423"/>
      <c r="N7423"/>
    </row>
    <row r="7424" spans="5:14" x14ac:dyDescent="0.25">
      <c r="E7424"/>
      <c r="J7424"/>
      <c r="N7424"/>
    </row>
    <row r="7425" spans="5:14" x14ac:dyDescent="0.25">
      <c r="E7425"/>
      <c r="J7425"/>
      <c r="N7425"/>
    </row>
    <row r="7426" spans="5:14" x14ac:dyDescent="0.25">
      <c r="E7426"/>
      <c r="J7426"/>
      <c r="N7426"/>
    </row>
    <row r="7427" spans="5:14" x14ac:dyDescent="0.25">
      <c r="E7427"/>
      <c r="J7427"/>
      <c r="N7427"/>
    </row>
    <row r="7428" spans="5:14" x14ac:dyDescent="0.25">
      <c r="E7428"/>
      <c r="J7428"/>
      <c r="N7428"/>
    </row>
    <row r="7429" spans="5:14" x14ac:dyDescent="0.25">
      <c r="E7429"/>
      <c r="J7429"/>
      <c r="N7429"/>
    </row>
    <row r="7430" spans="5:14" x14ac:dyDescent="0.25">
      <c r="E7430"/>
      <c r="J7430"/>
      <c r="N7430"/>
    </row>
    <row r="7431" spans="5:14" x14ac:dyDescent="0.25">
      <c r="E7431"/>
      <c r="J7431"/>
      <c r="N7431"/>
    </row>
    <row r="7432" spans="5:14" x14ac:dyDescent="0.25">
      <c r="E7432"/>
      <c r="J7432"/>
      <c r="N7432"/>
    </row>
    <row r="7433" spans="5:14" x14ac:dyDescent="0.25">
      <c r="E7433"/>
      <c r="J7433"/>
      <c r="N7433"/>
    </row>
    <row r="7434" spans="5:14" x14ac:dyDescent="0.25">
      <c r="E7434"/>
      <c r="J7434"/>
      <c r="N7434"/>
    </row>
    <row r="7435" spans="5:14" x14ac:dyDescent="0.25">
      <c r="E7435"/>
      <c r="J7435"/>
      <c r="N7435"/>
    </row>
    <row r="7436" spans="5:14" x14ac:dyDescent="0.25">
      <c r="E7436"/>
      <c r="J7436"/>
      <c r="N7436"/>
    </row>
    <row r="7437" spans="5:14" x14ac:dyDescent="0.25">
      <c r="E7437"/>
      <c r="J7437"/>
      <c r="N7437"/>
    </row>
    <row r="7438" spans="5:14" x14ac:dyDescent="0.25">
      <c r="E7438"/>
      <c r="J7438"/>
      <c r="N7438"/>
    </row>
    <row r="7439" spans="5:14" x14ac:dyDescent="0.25">
      <c r="E7439"/>
      <c r="J7439"/>
      <c r="N7439"/>
    </row>
    <row r="7440" spans="5:14" x14ac:dyDescent="0.25">
      <c r="E7440"/>
      <c r="J7440"/>
      <c r="N7440"/>
    </row>
    <row r="7441" spans="5:14" x14ac:dyDescent="0.25">
      <c r="E7441"/>
      <c r="J7441"/>
      <c r="N7441"/>
    </row>
    <row r="7442" spans="5:14" x14ac:dyDescent="0.25">
      <c r="E7442"/>
      <c r="J7442"/>
      <c r="N7442"/>
    </row>
    <row r="7443" spans="5:14" x14ac:dyDescent="0.25">
      <c r="E7443"/>
      <c r="J7443"/>
      <c r="N7443"/>
    </row>
    <row r="7444" spans="5:14" x14ac:dyDescent="0.25">
      <c r="E7444"/>
      <c r="J7444"/>
      <c r="N7444"/>
    </row>
    <row r="7445" spans="5:14" x14ac:dyDescent="0.25">
      <c r="E7445"/>
      <c r="J7445"/>
      <c r="N7445"/>
    </row>
    <row r="7446" spans="5:14" x14ac:dyDescent="0.25">
      <c r="E7446"/>
      <c r="J7446"/>
      <c r="N7446"/>
    </row>
    <row r="7447" spans="5:14" x14ac:dyDescent="0.25">
      <c r="E7447"/>
      <c r="J7447"/>
      <c r="N7447"/>
    </row>
    <row r="7448" spans="5:14" x14ac:dyDescent="0.25">
      <c r="E7448"/>
      <c r="J7448"/>
      <c r="N7448"/>
    </row>
    <row r="7449" spans="5:14" x14ac:dyDescent="0.25">
      <c r="E7449"/>
      <c r="J7449"/>
      <c r="N7449"/>
    </row>
    <row r="7450" spans="5:14" x14ac:dyDescent="0.25">
      <c r="E7450"/>
      <c r="J7450"/>
      <c r="N7450"/>
    </row>
    <row r="7451" spans="5:14" x14ac:dyDescent="0.25">
      <c r="E7451"/>
      <c r="J7451"/>
      <c r="N7451"/>
    </row>
    <row r="7452" spans="5:14" x14ac:dyDescent="0.25">
      <c r="E7452"/>
      <c r="J7452"/>
      <c r="N7452"/>
    </row>
    <row r="7453" spans="5:14" x14ac:dyDescent="0.25">
      <c r="E7453"/>
      <c r="J7453"/>
      <c r="N7453"/>
    </row>
    <row r="7454" spans="5:14" x14ac:dyDescent="0.25">
      <c r="E7454"/>
      <c r="J7454"/>
      <c r="N7454"/>
    </row>
    <row r="7455" spans="5:14" x14ac:dyDescent="0.25">
      <c r="E7455"/>
      <c r="J7455"/>
      <c r="N7455"/>
    </row>
    <row r="7456" spans="5:14" x14ac:dyDescent="0.25">
      <c r="E7456"/>
      <c r="J7456"/>
      <c r="N7456"/>
    </row>
    <row r="7457" spans="5:14" x14ac:dyDescent="0.25">
      <c r="E7457"/>
      <c r="J7457"/>
      <c r="N7457"/>
    </row>
    <row r="7458" spans="5:14" x14ac:dyDescent="0.25">
      <c r="E7458"/>
      <c r="J7458"/>
      <c r="N7458"/>
    </row>
    <row r="7459" spans="5:14" x14ac:dyDescent="0.25">
      <c r="E7459"/>
      <c r="J7459"/>
      <c r="N7459"/>
    </row>
    <row r="7460" spans="5:14" x14ac:dyDescent="0.25">
      <c r="E7460"/>
      <c r="J7460"/>
      <c r="N7460"/>
    </row>
    <row r="7461" spans="5:14" x14ac:dyDescent="0.25">
      <c r="E7461"/>
      <c r="J7461"/>
      <c r="N7461"/>
    </row>
    <row r="7462" spans="5:14" x14ac:dyDescent="0.25">
      <c r="E7462"/>
      <c r="J7462"/>
      <c r="N7462"/>
    </row>
    <row r="7463" spans="5:14" x14ac:dyDescent="0.25">
      <c r="E7463"/>
      <c r="J7463"/>
      <c r="N7463"/>
    </row>
    <row r="7464" spans="5:14" x14ac:dyDescent="0.25">
      <c r="E7464"/>
      <c r="J7464"/>
      <c r="N7464"/>
    </row>
    <row r="7465" spans="5:14" x14ac:dyDescent="0.25">
      <c r="E7465"/>
      <c r="J7465"/>
      <c r="N7465"/>
    </row>
    <row r="7466" spans="5:14" x14ac:dyDescent="0.25">
      <c r="E7466"/>
      <c r="J7466"/>
      <c r="N7466"/>
    </row>
    <row r="7467" spans="5:14" x14ac:dyDescent="0.25">
      <c r="E7467"/>
      <c r="J7467"/>
      <c r="N7467"/>
    </row>
    <row r="7468" spans="5:14" x14ac:dyDescent="0.25">
      <c r="E7468"/>
      <c r="J7468"/>
      <c r="N7468"/>
    </row>
    <row r="7469" spans="5:14" x14ac:dyDescent="0.25">
      <c r="E7469"/>
      <c r="J7469"/>
      <c r="N7469"/>
    </row>
    <row r="7470" spans="5:14" x14ac:dyDescent="0.25">
      <c r="E7470"/>
      <c r="J7470"/>
      <c r="N7470"/>
    </row>
    <row r="7471" spans="5:14" x14ac:dyDescent="0.25">
      <c r="E7471"/>
      <c r="J7471"/>
      <c r="N7471"/>
    </row>
    <row r="7472" spans="5:14" x14ac:dyDescent="0.25">
      <c r="E7472"/>
      <c r="J7472"/>
      <c r="N7472"/>
    </row>
    <row r="7473" spans="5:14" x14ac:dyDescent="0.25">
      <c r="E7473"/>
      <c r="J7473"/>
      <c r="N7473"/>
    </row>
    <row r="7474" spans="5:14" x14ac:dyDescent="0.25">
      <c r="E7474"/>
      <c r="J7474"/>
      <c r="N7474"/>
    </row>
    <row r="7475" spans="5:14" x14ac:dyDescent="0.25">
      <c r="E7475"/>
      <c r="J7475"/>
      <c r="N7475"/>
    </row>
    <row r="7476" spans="5:14" x14ac:dyDescent="0.25">
      <c r="E7476"/>
      <c r="J7476"/>
      <c r="N7476"/>
    </row>
    <row r="7477" spans="5:14" x14ac:dyDescent="0.25">
      <c r="E7477"/>
      <c r="J7477"/>
      <c r="N7477"/>
    </row>
    <row r="7478" spans="5:14" x14ac:dyDescent="0.25">
      <c r="E7478"/>
      <c r="J7478"/>
      <c r="N7478"/>
    </row>
    <row r="7479" spans="5:14" x14ac:dyDescent="0.25">
      <c r="E7479"/>
      <c r="J7479"/>
      <c r="N7479"/>
    </row>
    <row r="7480" spans="5:14" x14ac:dyDescent="0.25">
      <c r="E7480"/>
      <c r="J7480"/>
      <c r="N7480"/>
    </row>
    <row r="7481" spans="5:14" x14ac:dyDescent="0.25">
      <c r="E7481"/>
      <c r="J7481"/>
      <c r="N7481"/>
    </row>
    <row r="7482" spans="5:14" x14ac:dyDescent="0.25">
      <c r="E7482"/>
      <c r="J7482"/>
      <c r="N7482"/>
    </row>
    <row r="7483" spans="5:14" x14ac:dyDescent="0.25">
      <c r="E7483"/>
      <c r="J7483"/>
      <c r="N7483"/>
    </row>
    <row r="7484" spans="5:14" x14ac:dyDescent="0.25">
      <c r="E7484"/>
      <c r="J7484"/>
      <c r="N7484"/>
    </row>
    <row r="7485" spans="5:14" x14ac:dyDescent="0.25">
      <c r="E7485"/>
      <c r="J7485"/>
      <c r="N7485"/>
    </row>
    <row r="7486" spans="5:14" x14ac:dyDescent="0.25">
      <c r="E7486"/>
      <c r="J7486"/>
      <c r="N7486"/>
    </row>
    <row r="7487" spans="5:14" x14ac:dyDescent="0.25">
      <c r="E7487"/>
      <c r="J7487"/>
      <c r="N7487"/>
    </row>
    <row r="7488" spans="5:14" x14ac:dyDescent="0.25">
      <c r="E7488"/>
      <c r="J7488"/>
      <c r="N7488"/>
    </row>
    <row r="7489" spans="5:14" x14ac:dyDescent="0.25">
      <c r="E7489"/>
      <c r="J7489"/>
      <c r="N7489"/>
    </row>
    <row r="7490" spans="5:14" x14ac:dyDescent="0.25">
      <c r="E7490"/>
      <c r="J7490"/>
      <c r="N7490"/>
    </row>
    <row r="7491" spans="5:14" x14ac:dyDescent="0.25">
      <c r="E7491"/>
      <c r="J7491"/>
      <c r="N7491"/>
    </row>
    <row r="7492" spans="5:14" x14ac:dyDescent="0.25">
      <c r="E7492"/>
      <c r="J7492"/>
      <c r="N7492"/>
    </row>
    <row r="7493" spans="5:14" x14ac:dyDescent="0.25">
      <c r="E7493"/>
      <c r="J7493"/>
      <c r="N7493"/>
    </row>
    <row r="7494" spans="5:14" x14ac:dyDescent="0.25">
      <c r="E7494"/>
      <c r="J7494"/>
      <c r="N7494"/>
    </row>
    <row r="7495" spans="5:14" x14ac:dyDescent="0.25">
      <c r="E7495"/>
      <c r="J7495"/>
      <c r="N7495"/>
    </row>
    <row r="7496" spans="5:14" x14ac:dyDescent="0.25">
      <c r="E7496"/>
      <c r="J7496"/>
      <c r="N7496"/>
    </row>
    <row r="7497" spans="5:14" x14ac:dyDescent="0.25">
      <c r="E7497"/>
      <c r="J7497"/>
      <c r="N7497"/>
    </row>
    <row r="7498" spans="5:14" x14ac:dyDescent="0.25">
      <c r="E7498"/>
      <c r="J7498"/>
      <c r="N7498"/>
    </row>
    <row r="7499" spans="5:14" x14ac:dyDescent="0.25">
      <c r="E7499"/>
      <c r="J7499"/>
      <c r="N7499"/>
    </row>
    <row r="7500" spans="5:14" x14ac:dyDescent="0.25">
      <c r="E7500"/>
      <c r="J7500"/>
      <c r="N7500"/>
    </row>
    <row r="7501" spans="5:14" x14ac:dyDescent="0.25">
      <c r="E7501"/>
      <c r="J7501"/>
      <c r="N7501"/>
    </row>
    <row r="7502" spans="5:14" x14ac:dyDescent="0.25">
      <c r="E7502"/>
      <c r="J7502"/>
      <c r="N7502"/>
    </row>
    <row r="7503" spans="5:14" x14ac:dyDescent="0.25">
      <c r="E7503"/>
      <c r="J7503"/>
      <c r="N7503"/>
    </row>
    <row r="7504" spans="5:14" x14ac:dyDescent="0.25">
      <c r="E7504"/>
      <c r="J7504"/>
      <c r="N7504"/>
    </row>
    <row r="7505" spans="5:14" x14ac:dyDescent="0.25">
      <c r="E7505"/>
      <c r="J7505"/>
      <c r="N7505"/>
    </row>
    <row r="7506" spans="5:14" x14ac:dyDescent="0.25">
      <c r="E7506"/>
      <c r="J7506"/>
      <c r="N7506"/>
    </row>
    <row r="7507" spans="5:14" x14ac:dyDescent="0.25">
      <c r="E7507"/>
      <c r="J7507"/>
      <c r="N7507"/>
    </row>
    <row r="7508" spans="5:14" x14ac:dyDescent="0.25">
      <c r="E7508"/>
      <c r="J7508"/>
      <c r="N7508"/>
    </row>
    <row r="7509" spans="5:14" x14ac:dyDescent="0.25">
      <c r="E7509"/>
      <c r="J7509"/>
      <c r="N7509"/>
    </row>
    <row r="7510" spans="5:14" x14ac:dyDescent="0.25">
      <c r="E7510"/>
      <c r="J7510"/>
      <c r="N7510"/>
    </row>
    <row r="7511" spans="5:14" x14ac:dyDescent="0.25">
      <c r="E7511"/>
      <c r="J7511"/>
      <c r="N7511"/>
    </row>
    <row r="7512" spans="5:14" x14ac:dyDescent="0.25">
      <c r="E7512"/>
      <c r="J7512"/>
      <c r="N7512"/>
    </row>
    <row r="7513" spans="5:14" x14ac:dyDescent="0.25">
      <c r="E7513"/>
      <c r="J7513"/>
      <c r="N7513"/>
    </row>
    <row r="7514" spans="5:14" x14ac:dyDescent="0.25">
      <c r="E7514"/>
      <c r="J7514"/>
      <c r="N7514"/>
    </row>
    <row r="7515" spans="5:14" x14ac:dyDescent="0.25">
      <c r="E7515"/>
      <c r="J7515"/>
      <c r="N7515"/>
    </row>
    <row r="7516" spans="5:14" x14ac:dyDescent="0.25">
      <c r="E7516"/>
      <c r="J7516"/>
      <c r="N7516"/>
    </row>
    <row r="7517" spans="5:14" x14ac:dyDescent="0.25">
      <c r="E7517"/>
      <c r="J7517"/>
      <c r="N7517"/>
    </row>
    <row r="7518" spans="5:14" x14ac:dyDescent="0.25">
      <c r="E7518"/>
      <c r="J7518"/>
      <c r="N7518"/>
    </row>
    <row r="7519" spans="5:14" x14ac:dyDescent="0.25">
      <c r="E7519"/>
      <c r="J7519"/>
      <c r="N7519"/>
    </row>
    <row r="7520" spans="5:14" x14ac:dyDescent="0.25">
      <c r="E7520"/>
      <c r="J7520"/>
      <c r="N7520"/>
    </row>
    <row r="7521" spans="5:14" x14ac:dyDescent="0.25">
      <c r="E7521"/>
      <c r="J7521"/>
      <c r="N7521"/>
    </row>
    <row r="7522" spans="5:14" x14ac:dyDescent="0.25">
      <c r="E7522"/>
      <c r="J7522"/>
      <c r="N7522"/>
    </row>
    <row r="7523" spans="5:14" x14ac:dyDescent="0.25">
      <c r="E7523"/>
      <c r="J7523"/>
      <c r="N7523"/>
    </row>
    <row r="7524" spans="5:14" x14ac:dyDescent="0.25">
      <c r="E7524"/>
      <c r="J7524"/>
      <c r="N7524"/>
    </row>
    <row r="7525" spans="5:14" x14ac:dyDescent="0.25">
      <c r="E7525"/>
      <c r="J7525"/>
      <c r="N7525"/>
    </row>
    <row r="7526" spans="5:14" x14ac:dyDescent="0.25">
      <c r="E7526"/>
      <c r="J7526"/>
      <c r="N7526"/>
    </row>
    <row r="7527" spans="5:14" x14ac:dyDescent="0.25">
      <c r="E7527"/>
      <c r="J7527"/>
      <c r="N7527"/>
    </row>
    <row r="7528" spans="5:14" x14ac:dyDescent="0.25">
      <c r="E7528"/>
      <c r="J7528"/>
      <c r="N7528"/>
    </row>
    <row r="7529" spans="5:14" x14ac:dyDescent="0.25">
      <c r="E7529"/>
      <c r="J7529"/>
      <c r="N7529"/>
    </row>
    <row r="7530" spans="5:14" x14ac:dyDescent="0.25">
      <c r="E7530"/>
      <c r="J7530"/>
      <c r="N7530"/>
    </row>
    <row r="7531" spans="5:14" x14ac:dyDescent="0.25">
      <c r="E7531"/>
      <c r="J7531"/>
      <c r="N7531"/>
    </row>
    <row r="7532" spans="5:14" x14ac:dyDescent="0.25">
      <c r="E7532"/>
      <c r="J7532"/>
      <c r="N7532"/>
    </row>
    <row r="7533" spans="5:14" x14ac:dyDescent="0.25">
      <c r="E7533"/>
      <c r="J7533"/>
      <c r="N7533"/>
    </row>
    <row r="7534" spans="5:14" x14ac:dyDescent="0.25">
      <c r="E7534"/>
      <c r="J7534"/>
      <c r="N7534"/>
    </row>
    <row r="7535" spans="5:14" x14ac:dyDescent="0.25">
      <c r="E7535"/>
      <c r="J7535"/>
      <c r="N7535"/>
    </row>
    <row r="7536" spans="5:14" x14ac:dyDescent="0.25">
      <c r="E7536"/>
      <c r="J7536"/>
      <c r="N7536"/>
    </row>
    <row r="7537" spans="5:14" x14ac:dyDescent="0.25">
      <c r="E7537"/>
      <c r="J7537"/>
      <c r="N7537"/>
    </row>
    <row r="7538" spans="5:14" x14ac:dyDescent="0.25">
      <c r="E7538"/>
      <c r="J7538"/>
      <c r="N7538"/>
    </row>
    <row r="7539" spans="5:14" x14ac:dyDescent="0.25">
      <c r="E7539"/>
      <c r="J7539"/>
      <c r="N7539"/>
    </row>
    <row r="7540" spans="5:14" x14ac:dyDescent="0.25">
      <c r="E7540"/>
      <c r="J7540"/>
      <c r="N7540"/>
    </row>
    <row r="7541" spans="5:14" x14ac:dyDescent="0.25">
      <c r="E7541"/>
      <c r="J7541"/>
      <c r="N7541"/>
    </row>
    <row r="7542" spans="5:14" x14ac:dyDescent="0.25">
      <c r="E7542"/>
      <c r="J7542"/>
      <c r="N7542"/>
    </row>
    <row r="7543" spans="5:14" x14ac:dyDescent="0.25">
      <c r="E7543"/>
      <c r="J7543"/>
      <c r="N7543"/>
    </row>
    <row r="7544" spans="5:14" x14ac:dyDescent="0.25">
      <c r="E7544"/>
      <c r="J7544"/>
      <c r="N7544"/>
    </row>
    <row r="7545" spans="5:14" x14ac:dyDescent="0.25">
      <c r="E7545"/>
      <c r="J7545"/>
      <c r="N7545"/>
    </row>
    <row r="7546" spans="5:14" x14ac:dyDescent="0.25">
      <c r="E7546"/>
      <c r="J7546"/>
      <c r="N7546"/>
    </row>
    <row r="7547" spans="5:14" x14ac:dyDescent="0.25">
      <c r="E7547"/>
      <c r="J7547"/>
      <c r="N7547"/>
    </row>
    <row r="7548" spans="5:14" x14ac:dyDescent="0.25">
      <c r="E7548"/>
      <c r="J7548"/>
      <c r="N7548"/>
    </row>
    <row r="7549" spans="5:14" x14ac:dyDescent="0.25">
      <c r="E7549"/>
      <c r="J7549"/>
      <c r="N7549"/>
    </row>
    <row r="7550" spans="5:14" x14ac:dyDescent="0.25">
      <c r="E7550"/>
      <c r="J7550"/>
      <c r="N7550"/>
    </row>
    <row r="7551" spans="5:14" x14ac:dyDescent="0.25">
      <c r="E7551"/>
      <c r="J7551"/>
      <c r="N7551"/>
    </row>
    <row r="7552" spans="5:14" x14ac:dyDescent="0.25">
      <c r="E7552"/>
      <c r="J7552"/>
      <c r="N7552"/>
    </row>
    <row r="7553" spans="5:14" x14ac:dyDescent="0.25">
      <c r="E7553"/>
      <c r="J7553"/>
      <c r="N7553"/>
    </row>
    <row r="7554" spans="5:14" x14ac:dyDescent="0.25">
      <c r="E7554"/>
      <c r="J7554"/>
      <c r="N7554"/>
    </row>
    <row r="7555" spans="5:14" x14ac:dyDescent="0.25">
      <c r="E7555"/>
      <c r="J7555"/>
      <c r="N7555"/>
    </row>
    <row r="7556" spans="5:14" x14ac:dyDescent="0.25">
      <c r="E7556"/>
      <c r="J7556"/>
      <c r="N7556"/>
    </row>
    <row r="7557" spans="5:14" x14ac:dyDescent="0.25">
      <c r="E7557"/>
      <c r="J7557"/>
      <c r="N7557"/>
    </row>
    <row r="7558" spans="5:14" x14ac:dyDescent="0.25">
      <c r="E7558"/>
      <c r="J7558"/>
      <c r="N7558"/>
    </row>
    <row r="7559" spans="5:14" x14ac:dyDescent="0.25">
      <c r="E7559"/>
      <c r="J7559"/>
      <c r="N7559"/>
    </row>
    <row r="7560" spans="5:14" x14ac:dyDescent="0.25">
      <c r="E7560"/>
      <c r="J7560"/>
      <c r="N7560"/>
    </row>
    <row r="7561" spans="5:14" x14ac:dyDescent="0.25">
      <c r="E7561"/>
      <c r="J7561"/>
      <c r="N7561"/>
    </row>
    <row r="7562" spans="5:14" x14ac:dyDescent="0.25">
      <c r="E7562"/>
      <c r="J7562"/>
      <c r="N7562"/>
    </row>
    <row r="7563" spans="5:14" x14ac:dyDescent="0.25">
      <c r="E7563"/>
      <c r="J7563"/>
      <c r="N7563"/>
    </row>
    <row r="7564" spans="5:14" x14ac:dyDescent="0.25">
      <c r="E7564"/>
      <c r="J7564"/>
      <c r="N7564"/>
    </row>
    <row r="7565" spans="5:14" x14ac:dyDescent="0.25">
      <c r="E7565"/>
      <c r="J7565"/>
      <c r="N7565"/>
    </row>
    <row r="7566" spans="5:14" x14ac:dyDescent="0.25">
      <c r="E7566"/>
      <c r="J7566"/>
      <c r="N7566"/>
    </row>
    <row r="7567" spans="5:14" x14ac:dyDescent="0.25">
      <c r="E7567"/>
      <c r="J7567"/>
      <c r="N7567"/>
    </row>
    <row r="7568" spans="5:14" x14ac:dyDescent="0.25">
      <c r="E7568"/>
      <c r="J7568"/>
      <c r="N7568"/>
    </row>
    <row r="7569" spans="5:14" x14ac:dyDescent="0.25">
      <c r="E7569"/>
      <c r="J7569"/>
      <c r="N7569"/>
    </row>
    <row r="7570" spans="5:14" x14ac:dyDescent="0.25">
      <c r="E7570"/>
      <c r="J7570"/>
      <c r="N7570"/>
    </row>
    <row r="7571" spans="5:14" x14ac:dyDescent="0.25">
      <c r="E7571"/>
      <c r="J7571"/>
      <c r="N7571"/>
    </row>
    <row r="7572" spans="5:14" x14ac:dyDescent="0.25">
      <c r="E7572"/>
      <c r="J7572"/>
      <c r="N7572"/>
    </row>
    <row r="7573" spans="5:14" x14ac:dyDescent="0.25">
      <c r="E7573"/>
      <c r="J7573"/>
      <c r="N7573"/>
    </row>
    <row r="7574" spans="5:14" x14ac:dyDescent="0.25">
      <c r="E7574"/>
      <c r="J7574"/>
      <c r="N7574"/>
    </row>
    <row r="7575" spans="5:14" x14ac:dyDescent="0.25">
      <c r="E7575"/>
      <c r="J7575"/>
      <c r="N7575"/>
    </row>
    <row r="7576" spans="5:14" x14ac:dyDescent="0.25">
      <c r="E7576"/>
      <c r="J7576"/>
      <c r="N7576"/>
    </row>
    <row r="7577" spans="5:14" x14ac:dyDescent="0.25">
      <c r="E7577"/>
      <c r="J7577"/>
      <c r="N7577"/>
    </row>
    <row r="7578" spans="5:14" x14ac:dyDescent="0.25">
      <c r="E7578"/>
      <c r="J7578"/>
      <c r="N7578"/>
    </row>
    <row r="7579" spans="5:14" x14ac:dyDescent="0.25">
      <c r="E7579"/>
      <c r="J7579"/>
      <c r="N7579"/>
    </row>
    <row r="7580" spans="5:14" x14ac:dyDescent="0.25">
      <c r="E7580"/>
      <c r="J7580"/>
      <c r="N7580"/>
    </row>
    <row r="7581" spans="5:14" x14ac:dyDescent="0.25">
      <c r="E7581"/>
      <c r="J7581"/>
      <c r="N7581"/>
    </row>
    <row r="7582" spans="5:14" x14ac:dyDescent="0.25">
      <c r="E7582"/>
      <c r="J7582"/>
      <c r="N7582"/>
    </row>
    <row r="7583" spans="5:14" x14ac:dyDescent="0.25">
      <c r="E7583"/>
      <c r="J7583"/>
      <c r="N7583"/>
    </row>
    <row r="7584" spans="5:14" x14ac:dyDescent="0.25">
      <c r="E7584"/>
      <c r="J7584"/>
      <c r="N7584"/>
    </row>
    <row r="7585" spans="5:14" x14ac:dyDescent="0.25">
      <c r="E7585"/>
      <c r="J7585"/>
      <c r="N7585"/>
    </row>
    <row r="7586" spans="5:14" x14ac:dyDescent="0.25">
      <c r="E7586"/>
      <c r="J7586"/>
      <c r="N7586"/>
    </row>
    <row r="7587" spans="5:14" x14ac:dyDescent="0.25">
      <c r="E7587"/>
      <c r="J7587"/>
      <c r="N7587"/>
    </row>
    <row r="7588" spans="5:14" x14ac:dyDescent="0.25">
      <c r="E7588"/>
      <c r="J7588"/>
      <c r="N7588"/>
    </row>
    <row r="7589" spans="5:14" x14ac:dyDescent="0.25">
      <c r="E7589"/>
      <c r="J7589"/>
      <c r="N7589"/>
    </row>
    <row r="7590" spans="5:14" x14ac:dyDescent="0.25">
      <c r="E7590"/>
      <c r="J7590"/>
      <c r="N7590"/>
    </row>
    <row r="7591" spans="5:14" x14ac:dyDescent="0.25">
      <c r="E7591"/>
      <c r="J7591"/>
      <c r="N7591"/>
    </row>
    <row r="7592" spans="5:14" x14ac:dyDescent="0.25">
      <c r="E7592"/>
      <c r="J7592"/>
      <c r="N7592"/>
    </row>
    <row r="7593" spans="5:14" x14ac:dyDescent="0.25">
      <c r="E7593"/>
      <c r="J7593"/>
      <c r="N7593"/>
    </row>
    <row r="7594" spans="5:14" x14ac:dyDescent="0.25">
      <c r="E7594"/>
      <c r="J7594"/>
      <c r="N7594"/>
    </row>
    <row r="7595" spans="5:14" x14ac:dyDescent="0.25">
      <c r="E7595"/>
      <c r="J7595"/>
      <c r="N7595"/>
    </row>
    <row r="7596" spans="5:14" x14ac:dyDescent="0.25">
      <c r="E7596"/>
      <c r="J7596"/>
      <c r="N7596"/>
    </row>
    <row r="7597" spans="5:14" x14ac:dyDescent="0.25">
      <c r="E7597"/>
      <c r="J7597"/>
      <c r="N7597"/>
    </row>
    <row r="7598" spans="5:14" x14ac:dyDescent="0.25">
      <c r="E7598"/>
      <c r="J7598"/>
      <c r="N7598"/>
    </row>
    <row r="7599" spans="5:14" x14ac:dyDescent="0.25">
      <c r="E7599"/>
      <c r="J7599"/>
      <c r="N7599"/>
    </row>
    <row r="7600" spans="5:14" x14ac:dyDescent="0.25">
      <c r="E7600"/>
      <c r="J7600"/>
      <c r="N7600"/>
    </row>
    <row r="7601" spans="5:14" x14ac:dyDescent="0.25">
      <c r="E7601"/>
      <c r="J7601"/>
      <c r="N7601"/>
    </row>
    <row r="7602" spans="5:14" x14ac:dyDescent="0.25">
      <c r="E7602"/>
      <c r="J7602"/>
      <c r="N7602"/>
    </row>
    <row r="7603" spans="5:14" x14ac:dyDescent="0.25">
      <c r="E7603"/>
      <c r="J7603"/>
      <c r="N7603"/>
    </row>
    <row r="7604" spans="5:14" x14ac:dyDescent="0.25">
      <c r="E7604"/>
      <c r="J7604"/>
      <c r="N7604"/>
    </row>
    <row r="7605" spans="5:14" x14ac:dyDescent="0.25">
      <c r="E7605"/>
      <c r="J7605"/>
      <c r="N7605"/>
    </row>
    <row r="7606" spans="5:14" x14ac:dyDescent="0.25">
      <c r="E7606"/>
      <c r="J7606"/>
      <c r="N7606"/>
    </row>
    <row r="7607" spans="5:14" x14ac:dyDescent="0.25">
      <c r="E7607"/>
      <c r="J7607"/>
      <c r="N7607"/>
    </row>
    <row r="7608" spans="5:14" x14ac:dyDescent="0.25">
      <c r="E7608"/>
      <c r="J7608"/>
      <c r="N7608"/>
    </row>
    <row r="7609" spans="5:14" x14ac:dyDescent="0.25">
      <c r="E7609"/>
      <c r="J7609"/>
      <c r="N7609"/>
    </row>
    <row r="7610" spans="5:14" x14ac:dyDescent="0.25">
      <c r="E7610"/>
      <c r="J7610"/>
      <c r="N7610"/>
    </row>
    <row r="7611" spans="5:14" x14ac:dyDescent="0.25">
      <c r="E7611"/>
      <c r="J7611"/>
      <c r="N7611"/>
    </row>
    <row r="7612" spans="5:14" x14ac:dyDescent="0.25">
      <c r="E7612"/>
      <c r="J7612"/>
      <c r="N7612"/>
    </row>
    <row r="7613" spans="5:14" x14ac:dyDescent="0.25">
      <c r="E7613"/>
      <c r="J7613"/>
      <c r="N7613"/>
    </row>
    <row r="7614" spans="5:14" x14ac:dyDescent="0.25">
      <c r="E7614"/>
      <c r="J7614"/>
      <c r="N7614"/>
    </row>
    <row r="7615" spans="5:14" x14ac:dyDescent="0.25">
      <c r="E7615"/>
      <c r="J7615"/>
      <c r="N7615"/>
    </row>
    <row r="7616" spans="5:14" x14ac:dyDescent="0.25">
      <c r="E7616"/>
      <c r="J7616"/>
      <c r="N7616"/>
    </row>
    <row r="7617" spans="5:14" x14ac:dyDescent="0.25">
      <c r="E7617"/>
      <c r="J7617"/>
      <c r="N7617"/>
    </row>
    <row r="7618" spans="5:14" x14ac:dyDescent="0.25">
      <c r="E7618"/>
      <c r="J7618"/>
      <c r="N7618"/>
    </row>
    <row r="7619" spans="5:14" x14ac:dyDescent="0.25">
      <c r="E7619"/>
      <c r="J7619"/>
      <c r="N7619"/>
    </row>
    <row r="7620" spans="5:14" x14ac:dyDescent="0.25">
      <c r="E7620"/>
      <c r="J7620"/>
      <c r="N7620"/>
    </row>
    <row r="7621" spans="5:14" x14ac:dyDescent="0.25">
      <c r="E7621"/>
      <c r="J7621"/>
      <c r="N7621"/>
    </row>
    <row r="7622" spans="5:14" x14ac:dyDescent="0.25">
      <c r="E7622"/>
      <c r="J7622"/>
      <c r="N7622"/>
    </row>
    <row r="7623" spans="5:14" x14ac:dyDescent="0.25">
      <c r="E7623"/>
      <c r="J7623"/>
      <c r="N7623"/>
    </row>
    <row r="7624" spans="5:14" x14ac:dyDescent="0.25">
      <c r="E7624"/>
      <c r="J7624"/>
      <c r="N7624"/>
    </row>
    <row r="7625" spans="5:14" x14ac:dyDescent="0.25">
      <c r="E7625"/>
      <c r="J7625"/>
      <c r="N7625"/>
    </row>
    <row r="7626" spans="5:14" x14ac:dyDescent="0.25">
      <c r="E7626"/>
      <c r="J7626"/>
      <c r="N7626"/>
    </row>
    <row r="7627" spans="5:14" x14ac:dyDescent="0.25">
      <c r="E7627"/>
      <c r="J7627"/>
      <c r="N7627"/>
    </row>
    <row r="7628" spans="5:14" x14ac:dyDescent="0.25">
      <c r="E7628"/>
      <c r="J7628"/>
      <c r="N7628"/>
    </row>
    <row r="7629" spans="5:14" x14ac:dyDescent="0.25">
      <c r="E7629"/>
      <c r="J7629"/>
      <c r="N7629"/>
    </row>
    <row r="7630" spans="5:14" x14ac:dyDescent="0.25">
      <c r="E7630"/>
      <c r="J7630"/>
      <c r="N7630"/>
    </row>
    <row r="7631" spans="5:14" x14ac:dyDescent="0.25">
      <c r="E7631"/>
      <c r="J7631"/>
      <c r="N7631"/>
    </row>
    <row r="7632" spans="5:14" x14ac:dyDescent="0.25">
      <c r="E7632"/>
      <c r="J7632"/>
      <c r="N7632"/>
    </row>
    <row r="7633" spans="5:14" x14ac:dyDescent="0.25">
      <c r="E7633"/>
      <c r="J7633"/>
      <c r="N7633"/>
    </row>
    <row r="7634" spans="5:14" x14ac:dyDescent="0.25">
      <c r="E7634"/>
      <c r="J7634"/>
      <c r="N7634"/>
    </row>
    <row r="7635" spans="5:14" x14ac:dyDescent="0.25">
      <c r="E7635"/>
      <c r="J7635"/>
      <c r="N7635"/>
    </row>
    <row r="7636" spans="5:14" x14ac:dyDescent="0.25">
      <c r="E7636"/>
      <c r="J7636"/>
      <c r="N7636"/>
    </row>
    <row r="7637" spans="5:14" x14ac:dyDescent="0.25">
      <c r="E7637"/>
      <c r="J7637"/>
      <c r="N7637"/>
    </row>
    <row r="7638" spans="5:14" x14ac:dyDescent="0.25">
      <c r="E7638"/>
      <c r="J7638"/>
      <c r="N7638"/>
    </row>
    <row r="7639" spans="5:14" x14ac:dyDescent="0.25">
      <c r="E7639"/>
      <c r="J7639"/>
      <c r="N7639"/>
    </row>
    <row r="7640" spans="5:14" x14ac:dyDescent="0.25">
      <c r="E7640"/>
      <c r="J7640"/>
      <c r="N7640"/>
    </row>
    <row r="7641" spans="5:14" x14ac:dyDescent="0.25">
      <c r="E7641"/>
      <c r="J7641"/>
      <c r="N7641"/>
    </row>
    <row r="7642" spans="5:14" x14ac:dyDescent="0.25">
      <c r="E7642"/>
      <c r="J7642"/>
      <c r="N7642"/>
    </row>
    <row r="7643" spans="5:14" x14ac:dyDescent="0.25">
      <c r="E7643"/>
      <c r="J7643"/>
      <c r="N7643"/>
    </row>
    <row r="7644" spans="5:14" x14ac:dyDescent="0.25">
      <c r="E7644"/>
      <c r="J7644"/>
      <c r="N7644"/>
    </row>
    <row r="7645" spans="5:14" x14ac:dyDescent="0.25">
      <c r="E7645"/>
      <c r="J7645"/>
      <c r="N7645"/>
    </row>
    <row r="7646" spans="5:14" x14ac:dyDescent="0.25">
      <c r="E7646"/>
      <c r="J7646"/>
      <c r="N7646"/>
    </row>
    <row r="7647" spans="5:14" x14ac:dyDescent="0.25">
      <c r="E7647"/>
      <c r="J7647"/>
      <c r="N7647"/>
    </row>
    <row r="7648" spans="5:14" x14ac:dyDescent="0.25">
      <c r="E7648"/>
      <c r="J7648"/>
      <c r="N7648"/>
    </row>
    <row r="7649" spans="5:14" x14ac:dyDescent="0.25">
      <c r="E7649"/>
      <c r="J7649"/>
      <c r="N7649"/>
    </row>
    <row r="7650" spans="5:14" x14ac:dyDescent="0.25">
      <c r="E7650"/>
      <c r="J7650"/>
      <c r="N7650"/>
    </row>
    <row r="7651" spans="5:14" x14ac:dyDescent="0.25">
      <c r="E7651"/>
      <c r="J7651"/>
      <c r="N7651"/>
    </row>
    <row r="7652" spans="5:14" x14ac:dyDescent="0.25">
      <c r="E7652"/>
      <c r="J7652"/>
      <c r="N7652"/>
    </row>
    <row r="7653" spans="5:14" x14ac:dyDescent="0.25">
      <c r="E7653"/>
      <c r="J7653"/>
      <c r="N7653"/>
    </row>
    <row r="7654" spans="5:14" x14ac:dyDescent="0.25">
      <c r="E7654"/>
      <c r="J7654"/>
      <c r="N7654"/>
    </row>
    <row r="7655" spans="5:14" x14ac:dyDescent="0.25">
      <c r="E7655"/>
      <c r="J7655"/>
      <c r="N7655"/>
    </row>
    <row r="7656" spans="5:14" x14ac:dyDescent="0.25">
      <c r="E7656"/>
      <c r="J7656"/>
      <c r="N7656"/>
    </row>
    <row r="7657" spans="5:14" x14ac:dyDescent="0.25">
      <c r="E7657"/>
      <c r="J7657"/>
      <c r="N7657"/>
    </row>
    <row r="7658" spans="5:14" x14ac:dyDescent="0.25">
      <c r="E7658"/>
      <c r="J7658"/>
      <c r="N7658"/>
    </row>
    <row r="7659" spans="5:14" x14ac:dyDescent="0.25">
      <c r="E7659"/>
      <c r="J7659"/>
      <c r="N7659"/>
    </row>
    <row r="7660" spans="5:14" x14ac:dyDescent="0.25">
      <c r="E7660"/>
      <c r="J7660"/>
      <c r="N7660"/>
    </row>
    <row r="7661" spans="5:14" x14ac:dyDescent="0.25">
      <c r="E7661"/>
      <c r="J7661"/>
      <c r="N7661"/>
    </row>
    <row r="7662" spans="5:14" x14ac:dyDescent="0.25">
      <c r="E7662"/>
      <c r="J7662"/>
      <c r="N7662"/>
    </row>
    <row r="7663" spans="5:14" x14ac:dyDescent="0.25">
      <c r="E7663"/>
      <c r="J7663"/>
      <c r="N7663"/>
    </row>
    <row r="7664" spans="5:14" x14ac:dyDescent="0.25">
      <c r="E7664"/>
      <c r="J7664"/>
      <c r="N7664"/>
    </row>
    <row r="7665" spans="5:14" x14ac:dyDescent="0.25">
      <c r="E7665"/>
      <c r="J7665"/>
      <c r="N7665"/>
    </row>
    <row r="7666" spans="5:14" x14ac:dyDescent="0.25">
      <c r="E7666"/>
      <c r="J7666"/>
      <c r="N7666"/>
    </row>
    <row r="7667" spans="5:14" x14ac:dyDescent="0.25">
      <c r="E7667"/>
      <c r="J7667"/>
      <c r="N7667"/>
    </row>
    <row r="7668" spans="5:14" x14ac:dyDescent="0.25">
      <c r="E7668"/>
      <c r="J7668"/>
      <c r="N7668"/>
    </row>
    <row r="7669" spans="5:14" x14ac:dyDescent="0.25">
      <c r="E7669"/>
      <c r="J7669"/>
      <c r="N7669"/>
    </row>
    <row r="7670" spans="5:14" x14ac:dyDescent="0.25">
      <c r="E7670"/>
      <c r="J7670"/>
      <c r="N7670"/>
    </row>
    <row r="7671" spans="5:14" x14ac:dyDescent="0.25">
      <c r="E7671"/>
      <c r="J7671"/>
      <c r="N7671"/>
    </row>
    <row r="7672" spans="5:14" x14ac:dyDescent="0.25">
      <c r="E7672"/>
      <c r="J7672"/>
      <c r="N7672"/>
    </row>
    <row r="7673" spans="5:14" x14ac:dyDescent="0.25">
      <c r="E7673"/>
      <c r="J7673"/>
      <c r="N7673"/>
    </row>
    <row r="7674" spans="5:14" x14ac:dyDescent="0.25">
      <c r="E7674"/>
      <c r="J7674"/>
      <c r="N7674"/>
    </row>
    <row r="7675" spans="5:14" x14ac:dyDescent="0.25">
      <c r="E7675"/>
      <c r="J7675"/>
      <c r="N7675"/>
    </row>
    <row r="7676" spans="5:14" x14ac:dyDescent="0.25">
      <c r="E7676"/>
      <c r="J7676"/>
      <c r="N7676"/>
    </row>
    <row r="7677" spans="5:14" x14ac:dyDescent="0.25">
      <c r="E7677"/>
      <c r="J7677"/>
      <c r="N7677"/>
    </row>
    <row r="7678" spans="5:14" x14ac:dyDescent="0.25">
      <c r="E7678"/>
      <c r="J7678"/>
      <c r="N7678"/>
    </row>
    <row r="7679" spans="5:14" x14ac:dyDescent="0.25">
      <c r="E7679"/>
      <c r="J7679"/>
      <c r="N7679"/>
    </row>
    <row r="7680" spans="5:14" x14ac:dyDescent="0.25">
      <c r="E7680"/>
      <c r="J7680"/>
      <c r="N7680"/>
    </row>
    <row r="7681" spans="5:14" x14ac:dyDescent="0.25">
      <c r="E7681"/>
      <c r="J7681"/>
      <c r="N7681"/>
    </row>
    <row r="7682" spans="5:14" x14ac:dyDescent="0.25">
      <c r="E7682"/>
      <c r="J7682"/>
      <c r="N7682"/>
    </row>
    <row r="7683" spans="5:14" x14ac:dyDescent="0.25">
      <c r="E7683"/>
      <c r="J7683"/>
      <c r="N7683"/>
    </row>
    <row r="7684" spans="5:14" x14ac:dyDescent="0.25">
      <c r="E7684"/>
      <c r="J7684"/>
      <c r="N7684"/>
    </row>
    <row r="7685" spans="5:14" x14ac:dyDescent="0.25">
      <c r="E7685"/>
      <c r="J7685"/>
      <c r="N7685"/>
    </row>
    <row r="7686" spans="5:14" x14ac:dyDescent="0.25">
      <c r="E7686"/>
      <c r="J7686"/>
      <c r="N7686"/>
    </row>
    <row r="7687" spans="5:14" x14ac:dyDescent="0.25">
      <c r="E7687"/>
      <c r="J7687"/>
      <c r="N7687"/>
    </row>
    <row r="7688" spans="5:14" x14ac:dyDescent="0.25">
      <c r="E7688"/>
      <c r="J7688"/>
      <c r="N7688"/>
    </row>
    <row r="7689" spans="5:14" x14ac:dyDescent="0.25">
      <c r="E7689"/>
      <c r="J7689"/>
      <c r="N7689"/>
    </row>
    <row r="7690" spans="5:14" x14ac:dyDescent="0.25">
      <c r="E7690"/>
      <c r="J7690"/>
      <c r="N7690"/>
    </row>
    <row r="7691" spans="5:14" x14ac:dyDescent="0.25">
      <c r="E7691"/>
      <c r="J7691"/>
      <c r="N7691"/>
    </row>
    <row r="7692" spans="5:14" x14ac:dyDescent="0.25">
      <c r="E7692"/>
      <c r="J7692"/>
      <c r="N7692"/>
    </row>
    <row r="7693" spans="5:14" x14ac:dyDescent="0.25">
      <c r="E7693"/>
      <c r="J7693"/>
      <c r="N7693"/>
    </row>
    <row r="7694" spans="5:14" x14ac:dyDescent="0.25">
      <c r="E7694"/>
      <c r="J7694"/>
      <c r="N7694"/>
    </row>
    <row r="7695" spans="5:14" x14ac:dyDescent="0.25">
      <c r="E7695"/>
      <c r="J7695"/>
      <c r="N7695"/>
    </row>
    <row r="7696" spans="5:14" x14ac:dyDescent="0.25">
      <c r="E7696"/>
      <c r="J7696"/>
      <c r="N7696"/>
    </row>
    <row r="7697" spans="5:14" x14ac:dyDescent="0.25">
      <c r="E7697"/>
      <c r="J7697"/>
      <c r="N7697"/>
    </row>
    <row r="7698" spans="5:14" x14ac:dyDescent="0.25">
      <c r="E7698"/>
      <c r="J7698"/>
      <c r="N7698"/>
    </row>
    <row r="7699" spans="5:14" x14ac:dyDescent="0.25">
      <c r="E7699"/>
      <c r="J7699"/>
      <c r="N7699"/>
    </row>
    <row r="7700" spans="5:14" x14ac:dyDescent="0.25">
      <c r="E7700"/>
      <c r="J7700"/>
      <c r="N7700"/>
    </row>
    <row r="7701" spans="5:14" x14ac:dyDescent="0.25">
      <c r="E7701"/>
      <c r="J7701"/>
      <c r="N7701"/>
    </row>
    <row r="7702" spans="5:14" x14ac:dyDescent="0.25">
      <c r="E7702"/>
      <c r="J7702"/>
      <c r="N7702"/>
    </row>
    <row r="7703" spans="5:14" x14ac:dyDescent="0.25">
      <c r="E7703"/>
      <c r="J7703"/>
      <c r="N7703"/>
    </row>
    <row r="7704" spans="5:14" x14ac:dyDescent="0.25">
      <c r="E7704"/>
      <c r="J7704"/>
      <c r="N7704"/>
    </row>
    <row r="7705" spans="5:14" x14ac:dyDescent="0.25">
      <c r="E7705"/>
      <c r="J7705"/>
      <c r="N7705"/>
    </row>
    <row r="7706" spans="5:14" x14ac:dyDescent="0.25">
      <c r="E7706"/>
      <c r="J7706"/>
      <c r="N7706"/>
    </row>
    <row r="7707" spans="5:14" x14ac:dyDescent="0.25">
      <c r="E7707"/>
      <c r="J7707"/>
      <c r="N7707"/>
    </row>
    <row r="7708" spans="5:14" x14ac:dyDescent="0.25">
      <c r="E7708"/>
      <c r="J7708"/>
      <c r="N7708"/>
    </row>
    <row r="7709" spans="5:14" x14ac:dyDescent="0.25">
      <c r="E7709"/>
      <c r="J7709"/>
      <c r="N7709"/>
    </row>
    <row r="7710" spans="5:14" x14ac:dyDescent="0.25">
      <c r="E7710"/>
      <c r="J7710"/>
      <c r="N7710"/>
    </row>
    <row r="7711" spans="5:14" x14ac:dyDescent="0.25">
      <c r="E7711"/>
      <c r="J7711"/>
      <c r="N7711"/>
    </row>
    <row r="7712" spans="5:14" x14ac:dyDescent="0.25">
      <c r="E7712"/>
      <c r="J7712"/>
      <c r="N7712"/>
    </row>
    <row r="7713" spans="5:14" x14ac:dyDescent="0.25">
      <c r="E7713"/>
      <c r="J7713"/>
      <c r="N7713"/>
    </row>
    <row r="7714" spans="5:14" x14ac:dyDescent="0.25">
      <c r="E7714"/>
      <c r="J7714"/>
      <c r="N7714"/>
    </row>
    <row r="7715" spans="5:14" x14ac:dyDescent="0.25">
      <c r="E7715"/>
      <c r="J7715"/>
      <c r="N7715"/>
    </row>
    <row r="7716" spans="5:14" x14ac:dyDescent="0.25">
      <c r="E7716"/>
      <c r="J7716"/>
      <c r="N7716"/>
    </row>
    <row r="7717" spans="5:14" x14ac:dyDescent="0.25">
      <c r="E7717"/>
      <c r="J7717"/>
      <c r="N7717"/>
    </row>
    <row r="7718" spans="5:14" x14ac:dyDescent="0.25">
      <c r="E7718"/>
      <c r="J7718"/>
      <c r="N7718"/>
    </row>
    <row r="7719" spans="5:14" x14ac:dyDescent="0.25">
      <c r="E7719"/>
      <c r="J7719"/>
      <c r="N7719"/>
    </row>
    <row r="7720" spans="5:14" x14ac:dyDescent="0.25">
      <c r="E7720"/>
      <c r="J7720"/>
      <c r="N7720"/>
    </row>
    <row r="7721" spans="5:14" x14ac:dyDescent="0.25">
      <c r="E7721"/>
      <c r="J7721"/>
      <c r="N7721"/>
    </row>
    <row r="7722" spans="5:14" x14ac:dyDescent="0.25">
      <c r="E7722"/>
      <c r="J7722"/>
      <c r="N7722"/>
    </row>
    <row r="7723" spans="5:14" x14ac:dyDescent="0.25">
      <c r="E7723"/>
      <c r="J7723"/>
      <c r="N7723"/>
    </row>
    <row r="7724" spans="5:14" x14ac:dyDescent="0.25">
      <c r="E7724"/>
      <c r="J7724"/>
      <c r="N7724"/>
    </row>
    <row r="7725" spans="5:14" x14ac:dyDescent="0.25">
      <c r="E7725"/>
      <c r="J7725"/>
      <c r="N7725"/>
    </row>
    <row r="7726" spans="5:14" x14ac:dyDescent="0.25">
      <c r="E7726"/>
      <c r="J7726"/>
      <c r="N7726"/>
    </row>
    <row r="7727" spans="5:14" x14ac:dyDescent="0.25">
      <c r="E7727"/>
      <c r="J7727"/>
      <c r="N7727"/>
    </row>
    <row r="7728" spans="5:14" x14ac:dyDescent="0.25">
      <c r="E7728"/>
      <c r="J7728"/>
      <c r="N7728"/>
    </row>
    <row r="7729" spans="5:14" x14ac:dyDescent="0.25">
      <c r="E7729"/>
      <c r="J7729"/>
      <c r="N7729"/>
    </row>
    <row r="7730" spans="5:14" x14ac:dyDescent="0.25">
      <c r="E7730"/>
      <c r="J7730"/>
      <c r="N7730"/>
    </row>
    <row r="7731" spans="5:14" x14ac:dyDescent="0.25">
      <c r="E7731"/>
      <c r="J7731"/>
      <c r="N7731"/>
    </row>
    <row r="7732" spans="5:14" x14ac:dyDescent="0.25">
      <c r="E7732"/>
      <c r="J7732"/>
      <c r="N7732"/>
    </row>
    <row r="7733" spans="5:14" x14ac:dyDescent="0.25">
      <c r="E7733"/>
      <c r="J7733"/>
      <c r="N7733"/>
    </row>
    <row r="7734" spans="5:14" x14ac:dyDescent="0.25">
      <c r="E7734"/>
      <c r="J7734"/>
      <c r="N7734"/>
    </row>
    <row r="7735" spans="5:14" x14ac:dyDescent="0.25">
      <c r="E7735"/>
      <c r="J7735"/>
      <c r="N7735"/>
    </row>
    <row r="7736" spans="5:14" x14ac:dyDescent="0.25">
      <c r="E7736"/>
      <c r="J7736"/>
      <c r="N7736"/>
    </row>
    <row r="7737" spans="5:14" x14ac:dyDescent="0.25">
      <c r="E7737"/>
      <c r="J7737"/>
      <c r="N7737"/>
    </row>
    <row r="7738" spans="5:14" x14ac:dyDescent="0.25">
      <c r="E7738"/>
      <c r="J7738"/>
      <c r="N7738"/>
    </row>
    <row r="7739" spans="5:14" x14ac:dyDescent="0.25">
      <c r="E7739"/>
      <c r="J7739"/>
      <c r="N7739"/>
    </row>
    <row r="7740" spans="5:14" x14ac:dyDescent="0.25">
      <c r="E7740"/>
      <c r="J7740"/>
      <c r="N7740"/>
    </row>
    <row r="7741" spans="5:14" x14ac:dyDescent="0.25">
      <c r="E7741"/>
      <c r="J7741"/>
      <c r="N7741"/>
    </row>
    <row r="7742" spans="5:14" x14ac:dyDescent="0.25">
      <c r="E7742"/>
      <c r="J7742"/>
      <c r="N7742"/>
    </row>
    <row r="7743" spans="5:14" x14ac:dyDescent="0.25">
      <c r="E7743"/>
      <c r="J7743"/>
      <c r="N7743"/>
    </row>
    <row r="7744" spans="5:14" x14ac:dyDescent="0.25">
      <c r="E7744"/>
      <c r="J7744"/>
      <c r="N7744"/>
    </row>
    <row r="7745" spans="5:14" x14ac:dyDescent="0.25">
      <c r="E7745"/>
      <c r="J7745"/>
      <c r="N7745"/>
    </row>
    <row r="7746" spans="5:14" x14ac:dyDescent="0.25">
      <c r="E7746"/>
      <c r="J7746"/>
      <c r="N7746"/>
    </row>
    <row r="7747" spans="5:14" x14ac:dyDescent="0.25">
      <c r="E7747"/>
      <c r="J7747"/>
      <c r="N7747"/>
    </row>
    <row r="7748" spans="5:14" x14ac:dyDescent="0.25">
      <c r="E7748"/>
      <c r="J7748"/>
      <c r="N7748"/>
    </row>
    <row r="7749" spans="5:14" x14ac:dyDescent="0.25">
      <c r="E7749"/>
      <c r="J7749"/>
      <c r="N7749"/>
    </row>
    <row r="7750" spans="5:14" x14ac:dyDescent="0.25">
      <c r="E7750"/>
      <c r="J7750"/>
      <c r="N7750"/>
    </row>
    <row r="7751" spans="5:14" x14ac:dyDescent="0.25">
      <c r="E7751"/>
      <c r="J7751"/>
      <c r="N7751"/>
    </row>
    <row r="7752" spans="5:14" x14ac:dyDescent="0.25">
      <c r="E7752"/>
      <c r="J7752"/>
      <c r="N7752"/>
    </row>
    <row r="7753" spans="5:14" x14ac:dyDescent="0.25">
      <c r="E7753"/>
      <c r="J7753"/>
      <c r="N7753"/>
    </row>
    <row r="7754" spans="5:14" x14ac:dyDescent="0.25">
      <c r="E7754"/>
      <c r="J7754"/>
      <c r="N7754"/>
    </row>
    <row r="7755" spans="5:14" x14ac:dyDescent="0.25">
      <c r="E7755"/>
      <c r="J7755"/>
      <c r="N7755"/>
    </row>
    <row r="7756" spans="5:14" x14ac:dyDescent="0.25">
      <c r="E7756"/>
      <c r="J7756"/>
      <c r="N7756"/>
    </row>
    <row r="7757" spans="5:14" x14ac:dyDescent="0.25">
      <c r="E7757"/>
      <c r="J7757"/>
      <c r="N7757"/>
    </row>
    <row r="7758" spans="5:14" x14ac:dyDescent="0.25">
      <c r="E7758"/>
      <c r="J7758"/>
      <c r="N7758"/>
    </row>
    <row r="7759" spans="5:14" x14ac:dyDescent="0.25">
      <c r="E7759"/>
      <c r="J7759"/>
      <c r="N7759"/>
    </row>
    <row r="7760" spans="5:14" x14ac:dyDescent="0.25">
      <c r="E7760"/>
      <c r="J7760"/>
      <c r="N7760"/>
    </row>
    <row r="7761" spans="5:14" x14ac:dyDescent="0.25">
      <c r="E7761"/>
      <c r="J7761"/>
      <c r="N7761"/>
    </row>
    <row r="7762" spans="5:14" x14ac:dyDescent="0.25">
      <c r="E7762"/>
      <c r="J7762"/>
      <c r="N7762"/>
    </row>
    <row r="7763" spans="5:14" x14ac:dyDescent="0.25">
      <c r="E7763"/>
      <c r="J7763"/>
      <c r="N7763"/>
    </row>
    <row r="7764" spans="5:14" x14ac:dyDescent="0.25">
      <c r="E7764"/>
      <c r="J7764"/>
      <c r="N7764"/>
    </row>
    <row r="7765" spans="5:14" x14ac:dyDescent="0.25">
      <c r="E7765"/>
      <c r="J7765"/>
      <c r="N7765"/>
    </row>
    <row r="7766" spans="5:14" x14ac:dyDescent="0.25">
      <c r="E7766"/>
      <c r="J7766"/>
      <c r="N7766"/>
    </row>
    <row r="7767" spans="5:14" x14ac:dyDescent="0.25">
      <c r="E7767"/>
      <c r="J7767"/>
      <c r="N7767"/>
    </row>
    <row r="7768" spans="5:14" x14ac:dyDescent="0.25">
      <c r="E7768"/>
      <c r="J7768"/>
      <c r="N7768"/>
    </row>
    <row r="7769" spans="5:14" x14ac:dyDescent="0.25">
      <c r="E7769"/>
      <c r="J7769"/>
      <c r="N7769"/>
    </row>
    <row r="7770" spans="5:14" x14ac:dyDescent="0.25">
      <c r="E7770"/>
      <c r="J7770"/>
      <c r="N7770"/>
    </row>
    <row r="7771" spans="5:14" x14ac:dyDescent="0.25">
      <c r="E7771"/>
      <c r="J7771"/>
      <c r="N7771"/>
    </row>
    <row r="7772" spans="5:14" x14ac:dyDescent="0.25">
      <c r="E7772"/>
      <c r="J7772"/>
      <c r="N7772"/>
    </row>
    <row r="7773" spans="5:14" x14ac:dyDescent="0.25">
      <c r="E7773"/>
      <c r="J7773"/>
      <c r="N7773"/>
    </row>
    <row r="7774" spans="5:14" x14ac:dyDescent="0.25">
      <c r="E7774"/>
      <c r="J7774"/>
      <c r="N7774"/>
    </row>
    <row r="7775" spans="5:14" x14ac:dyDescent="0.25">
      <c r="E7775"/>
      <c r="J7775"/>
      <c r="N7775"/>
    </row>
    <row r="7776" spans="5:14" x14ac:dyDescent="0.25">
      <c r="E7776"/>
      <c r="J7776"/>
      <c r="N7776"/>
    </row>
    <row r="7777" spans="5:14" x14ac:dyDescent="0.25">
      <c r="E7777"/>
      <c r="J7777"/>
      <c r="N7777"/>
    </row>
    <row r="7778" spans="5:14" x14ac:dyDescent="0.25">
      <c r="E7778"/>
      <c r="J7778"/>
      <c r="N7778"/>
    </row>
    <row r="7779" spans="5:14" x14ac:dyDescent="0.25">
      <c r="E7779"/>
      <c r="J7779"/>
      <c r="N7779"/>
    </row>
    <row r="7780" spans="5:14" x14ac:dyDescent="0.25">
      <c r="E7780"/>
      <c r="J7780"/>
      <c r="N7780"/>
    </row>
    <row r="7781" spans="5:14" x14ac:dyDescent="0.25">
      <c r="E7781"/>
      <c r="J7781"/>
      <c r="N7781"/>
    </row>
    <row r="7782" spans="5:14" x14ac:dyDescent="0.25">
      <c r="E7782"/>
      <c r="J7782"/>
      <c r="N7782"/>
    </row>
    <row r="7783" spans="5:14" x14ac:dyDescent="0.25">
      <c r="E7783"/>
      <c r="J7783"/>
      <c r="N7783"/>
    </row>
    <row r="7784" spans="5:14" x14ac:dyDescent="0.25">
      <c r="E7784"/>
      <c r="J7784"/>
      <c r="N7784"/>
    </row>
    <row r="7785" spans="5:14" x14ac:dyDescent="0.25">
      <c r="E7785"/>
      <c r="J7785"/>
      <c r="N7785"/>
    </row>
    <row r="7786" spans="5:14" x14ac:dyDescent="0.25">
      <c r="E7786"/>
      <c r="J7786"/>
      <c r="N7786"/>
    </row>
    <row r="7787" spans="5:14" x14ac:dyDescent="0.25">
      <c r="E7787"/>
      <c r="J7787"/>
      <c r="N7787"/>
    </row>
    <row r="7788" spans="5:14" x14ac:dyDescent="0.25">
      <c r="E7788"/>
      <c r="J7788"/>
      <c r="N7788"/>
    </row>
    <row r="7789" spans="5:14" x14ac:dyDescent="0.25">
      <c r="E7789"/>
      <c r="J7789"/>
      <c r="N7789"/>
    </row>
    <row r="7790" spans="5:14" x14ac:dyDescent="0.25">
      <c r="E7790"/>
      <c r="J7790"/>
      <c r="N7790"/>
    </row>
    <row r="7791" spans="5:14" x14ac:dyDescent="0.25">
      <c r="E7791"/>
      <c r="J7791"/>
      <c r="N7791"/>
    </row>
    <row r="7792" spans="5:14" x14ac:dyDescent="0.25">
      <c r="E7792"/>
      <c r="J7792"/>
      <c r="N7792"/>
    </row>
    <row r="7793" spans="5:14" x14ac:dyDescent="0.25">
      <c r="E7793"/>
      <c r="J7793"/>
      <c r="N7793"/>
    </row>
    <row r="7794" spans="5:14" x14ac:dyDescent="0.25">
      <c r="E7794"/>
      <c r="J7794"/>
      <c r="N7794"/>
    </row>
    <row r="7795" spans="5:14" x14ac:dyDescent="0.25">
      <c r="E7795"/>
      <c r="J7795"/>
      <c r="N7795"/>
    </row>
    <row r="7796" spans="5:14" x14ac:dyDescent="0.25">
      <c r="E7796"/>
      <c r="J7796"/>
      <c r="N7796"/>
    </row>
    <row r="7797" spans="5:14" x14ac:dyDescent="0.25">
      <c r="E7797"/>
      <c r="J7797"/>
      <c r="N7797"/>
    </row>
    <row r="7798" spans="5:14" x14ac:dyDescent="0.25">
      <c r="E7798"/>
      <c r="J7798"/>
      <c r="N7798"/>
    </row>
    <row r="7799" spans="5:14" x14ac:dyDescent="0.25">
      <c r="E7799"/>
      <c r="J7799"/>
      <c r="N7799"/>
    </row>
    <row r="7800" spans="5:14" x14ac:dyDescent="0.25">
      <c r="E7800"/>
      <c r="J7800"/>
      <c r="N7800"/>
    </row>
    <row r="7801" spans="5:14" x14ac:dyDescent="0.25">
      <c r="E7801"/>
      <c r="J7801"/>
      <c r="N7801"/>
    </row>
    <row r="7802" spans="5:14" x14ac:dyDescent="0.25">
      <c r="E7802"/>
      <c r="J7802"/>
      <c r="N7802"/>
    </row>
    <row r="7803" spans="5:14" x14ac:dyDescent="0.25">
      <c r="E7803"/>
      <c r="J7803"/>
      <c r="N7803"/>
    </row>
    <row r="7804" spans="5:14" x14ac:dyDescent="0.25">
      <c r="E7804"/>
      <c r="J7804"/>
      <c r="N7804"/>
    </row>
    <row r="7805" spans="5:14" x14ac:dyDescent="0.25">
      <c r="E7805"/>
      <c r="J7805"/>
      <c r="N7805"/>
    </row>
    <row r="7806" spans="5:14" x14ac:dyDescent="0.25">
      <c r="E7806"/>
      <c r="J7806"/>
      <c r="N7806"/>
    </row>
    <row r="7807" spans="5:14" x14ac:dyDescent="0.25">
      <c r="E7807"/>
      <c r="J7807"/>
      <c r="N7807"/>
    </row>
    <row r="7808" spans="5:14" x14ac:dyDescent="0.25">
      <c r="E7808"/>
      <c r="J7808"/>
      <c r="N7808"/>
    </row>
    <row r="7809" spans="5:14" x14ac:dyDescent="0.25">
      <c r="E7809"/>
      <c r="J7809"/>
      <c r="N7809"/>
    </row>
    <row r="7810" spans="5:14" x14ac:dyDescent="0.25">
      <c r="E7810"/>
      <c r="J7810"/>
      <c r="N7810"/>
    </row>
    <row r="7811" spans="5:14" x14ac:dyDescent="0.25">
      <c r="E7811"/>
      <c r="J7811"/>
      <c r="N7811"/>
    </row>
    <row r="7812" spans="5:14" x14ac:dyDescent="0.25">
      <c r="E7812"/>
      <c r="J7812"/>
      <c r="N7812"/>
    </row>
    <row r="7813" spans="5:14" x14ac:dyDescent="0.25">
      <c r="E7813"/>
      <c r="J7813"/>
      <c r="N7813"/>
    </row>
    <row r="7814" spans="5:14" x14ac:dyDescent="0.25">
      <c r="E7814"/>
      <c r="J7814"/>
      <c r="N7814"/>
    </row>
    <row r="7815" spans="5:14" x14ac:dyDescent="0.25">
      <c r="E7815"/>
      <c r="J7815"/>
      <c r="N7815"/>
    </row>
    <row r="7816" spans="5:14" x14ac:dyDescent="0.25">
      <c r="E7816"/>
      <c r="J7816"/>
      <c r="N7816"/>
    </row>
    <row r="7817" spans="5:14" x14ac:dyDescent="0.25">
      <c r="E7817"/>
      <c r="J7817"/>
      <c r="N7817"/>
    </row>
    <row r="7818" spans="5:14" x14ac:dyDescent="0.25">
      <c r="E7818"/>
      <c r="J7818"/>
      <c r="N7818"/>
    </row>
    <row r="7819" spans="5:14" x14ac:dyDescent="0.25">
      <c r="E7819"/>
      <c r="J7819"/>
      <c r="N7819"/>
    </row>
    <row r="7820" spans="5:14" x14ac:dyDescent="0.25">
      <c r="E7820"/>
      <c r="J7820"/>
      <c r="N7820"/>
    </row>
    <row r="7821" spans="5:14" x14ac:dyDescent="0.25">
      <c r="E7821"/>
      <c r="J7821"/>
      <c r="N7821"/>
    </row>
    <row r="7822" spans="5:14" x14ac:dyDescent="0.25">
      <c r="E7822"/>
      <c r="J7822"/>
      <c r="N7822"/>
    </row>
    <row r="7823" spans="5:14" x14ac:dyDescent="0.25">
      <c r="E7823"/>
      <c r="J7823"/>
      <c r="N7823"/>
    </row>
    <row r="7824" spans="5:14" x14ac:dyDescent="0.25">
      <c r="E7824"/>
      <c r="J7824"/>
      <c r="N7824"/>
    </row>
    <row r="7825" spans="5:14" x14ac:dyDescent="0.25">
      <c r="E7825"/>
      <c r="J7825"/>
      <c r="N7825"/>
    </row>
    <row r="7826" spans="5:14" x14ac:dyDescent="0.25">
      <c r="E7826"/>
      <c r="J7826"/>
      <c r="N7826"/>
    </row>
    <row r="7827" spans="5:14" x14ac:dyDescent="0.25">
      <c r="E7827"/>
      <c r="J7827"/>
      <c r="N7827"/>
    </row>
    <row r="7828" spans="5:14" x14ac:dyDescent="0.25">
      <c r="E7828"/>
      <c r="J7828"/>
      <c r="N7828"/>
    </row>
    <row r="7829" spans="5:14" x14ac:dyDescent="0.25">
      <c r="E7829"/>
      <c r="J7829"/>
      <c r="N7829"/>
    </row>
    <row r="7830" spans="5:14" x14ac:dyDescent="0.25">
      <c r="E7830"/>
      <c r="J7830"/>
      <c r="N7830"/>
    </row>
    <row r="7831" spans="5:14" x14ac:dyDescent="0.25">
      <c r="E7831"/>
      <c r="J7831"/>
      <c r="N7831"/>
    </row>
    <row r="7832" spans="5:14" x14ac:dyDescent="0.25">
      <c r="E7832"/>
      <c r="J7832"/>
      <c r="N7832"/>
    </row>
    <row r="7833" spans="5:14" x14ac:dyDescent="0.25">
      <c r="E7833"/>
      <c r="J7833"/>
      <c r="N7833"/>
    </row>
    <row r="7834" spans="5:14" x14ac:dyDescent="0.25">
      <c r="E7834"/>
      <c r="J7834"/>
      <c r="N7834"/>
    </row>
    <row r="7835" spans="5:14" x14ac:dyDescent="0.25">
      <c r="E7835"/>
      <c r="J7835"/>
      <c r="N7835"/>
    </row>
    <row r="7836" spans="5:14" x14ac:dyDescent="0.25">
      <c r="E7836"/>
      <c r="J7836"/>
      <c r="N7836"/>
    </row>
    <row r="7837" spans="5:14" x14ac:dyDescent="0.25">
      <c r="E7837"/>
      <c r="J7837"/>
      <c r="N7837"/>
    </row>
    <row r="7838" spans="5:14" x14ac:dyDescent="0.25">
      <c r="E7838"/>
      <c r="J7838"/>
      <c r="N7838"/>
    </row>
    <row r="7839" spans="5:14" x14ac:dyDescent="0.25">
      <c r="E7839"/>
      <c r="J7839"/>
      <c r="N7839"/>
    </row>
    <row r="7840" spans="5:14" x14ac:dyDescent="0.25">
      <c r="E7840"/>
      <c r="J7840"/>
      <c r="N7840"/>
    </row>
    <row r="7841" spans="5:14" x14ac:dyDescent="0.25">
      <c r="E7841"/>
      <c r="J7841"/>
      <c r="N7841"/>
    </row>
    <row r="7842" spans="5:14" x14ac:dyDescent="0.25">
      <c r="E7842"/>
      <c r="J7842"/>
      <c r="N7842"/>
    </row>
    <row r="7843" spans="5:14" x14ac:dyDescent="0.25">
      <c r="E7843"/>
      <c r="J7843"/>
      <c r="N7843"/>
    </row>
    <row r="7844" spans="5:14" x14ac:dyDescent="0.25">
      <c r="E7844"/>
      <c r="J7844"/>
      <c r="N7844"/>
    </row>
    <row r="7845" spans="5:14" x14ac:dyDescent="0.25">
      <c r="E7845"/>
      <c r="J7845"/>
      <c r="N7845"/>
    </row>
    <row r="7846" spans="5:14" x14ac:dyDescent="0.25">
      <c r="E7846"/>
      <c r="J7846"/>
      <c r="N7846"/>
    </row>
    <row r="7847" spans="5:14" x14ac:dyDescent="0.25">
      <c r="E7847"/>
      <c r="J7847"/>
      <c r="N7847"/>
    </row>
    <row r="7848" spans="5:14" x14ac:dyDescent="0.25">
      <c r="E7848"/>
      <c r="J7848"/>
      <c r="N7848"/>
    </row>
    <row r="7849" spans="5:14" x14ac:dyDescent="0.25">
      <c r="E7849"/>
      <c r="J7849"/>
      <c r="N7849"/>
    </row>
    <row r="7850" spans="5:14" x14ac:dyDescent="0.25">
      <c r="E7850"/>
      <c r="J7850"/>
      <c r="N7850"/>
    </row>
    <row r="7851" spans="5:14" x14ac:dyDescent="0.25">
      <c r="E7851"/>
      <c r="J7851"/>
      <c r="N7851"/>
    </row>
    <row r="7852" spans="5:14" x14ac:dyDescent="0.25">
      <c r="E7852"/>
      <c r="J7852"/>
      <c r="N7852"/>
    </row>
    <row r="7853" spans="5:14" x14ac:dyDescent="0.25">
      <c r="E7853"/>
      <c r="J7853"/>
      <c r="N7853"/>
    </row>
    <row r="7854" spans="5:14" x14ac:dyDescent="0.25">
      <c r="E7854"/>
      <c r="J7854"/>
      <c r="N7854"/>
    </row>
    <row r="7855" spans="5:14" x14ac:dyDescent="0.25">
      <c r="E7855"/>
      <c r="J7855"/>
      <c r="N7855"/>
    </row>
    <row r="7856" spans="5:14" x14ac:dyDescent="0.25">
      <c r="E7856"/>
      <c r="J7856"/>
      <c r="N7856"/>
    </row>
    <row r="7857" spans="5:14" x14ac:dyDescent="0.25">
      <c r="E7857"/>
      <c r="J7857"/>
      <c r="N7857"/>
    </row>
    <row r="7858" spans="5:14" x14ac:dyDescent="0.25">
      <c r="E7858"/>
      <c r="J7858"/>
      <c r="N7858"/>
    </row>
    <row r="7859" spans="5:14" x14ac:dyDescent="0.25">
      <c r="E7859"/>
      <c r="J7859"/>
      <c r="N7859"/>
    </row>
    <row r="7860" spans="5:14" x14ac:dyDescent="0.25">
      <c r="E7860"/>
      <c r="J7860"/>
      <c r="N7860"/>
    </row>
    <row r="7861" spans="5:14" x14ac:dyDescent="0.25">
      <c r="E7861"/>
      <c r="J7861"/>
      <c r="N7861"/>
    </row>
    <row r="7862" spans="5:14" x14ac:dyDescent="0.25">
      <c r="E7862"/>
      <c r="J7862"/>
      <c r="N7862"/>
    </row>
    <row r="7863" spans="5:14" x14ac:dyDescent="0.25">
      <c r="E7863"/>
      <c r="J7863"/>
      <c r="N7863"/>
    </row>
    <row r="7864" spans="5:14" x14ac:dyDescent="0.25">
      <c r="E7864"/>
      <c r="J7864"/>
      <c r="N7864"/>
    </row>
    <row r="7865" spans="5:14" x14ac:dyDescent="0.25">
      <c r="E7865"/>
      <c r="J7865"/>
      <c r="N7865"/>
    </row>
    <row r="7866" spans="5:14" x14ac:dyDescent="0.25">
      <c r="E7866"/>
      <c r="J7866"/>
      <c r="N7866"/>
    </row>
    <row r="7867" spans="5:14" x14ac:dyDescent="0.25">
      <c r="E7867"/>
      <c r="J7867"/>
      <c r="N7867"/>
    </row>
    <row r="7868" spans="5:14" x14ac:dyDescent="0.25">
      <c r="E7868"/>
      <c r="J7868"/>
      <c r="N7868"/>
    </row>
    <row r="7869" spans="5:14" x14ac:dyDescent="0.25">
      <c r="E7869"/>
      <c r="J7869"/>
      <c r="N7869"/>
    </row>
    <row r="7870" spans="5:14" x14ac:dyDescent="0.25">
      <c r="E7870"/>
      <c r="J7870"/>
      <c r="N7870"/>
    </row>
    <row r="7871" spans="5:14" x14ac:dyDescent="0.25">
      <c r="E7871"/>
      <c r="J7871"/>
      <c r="N7871"/>
    </row>
    <row r="7872" spans="5:14" x14ac:dyDescent="0.25">
      <c r="E7872"/>
      <c r="J7872"/>
      <c r="N7872"/>
    </row>
    <row r="7873" spans="5:14" x14ac:dyDescent="0.25">
      <c r="E7873"/>
      <c r="J7873"/>
      <c r="N7873"/>
    </row>
    <row r="7874" spans="5:14" x14ac:dyDescent="0.25">
      <c r="E7874"/>
      <c r="J7874"/>
      <c r="N7874"/>
    </row>
    <row r="7875" spans="5:14" x14ac:dyDescent="0.25">
      <c r="E7875"/>
      <c r="J7875"/>
      <c r="N7875"/>
    </row>
    <row r="7876" spans="5:14" x14ac:dyDescent="0.25">
      <c r="E7876"/>
      <c r="J7876"/>
      <c r="N7876"/>
    </row>
    <row r="7877" spans="5:14" x14ac:dyDescent="0.25">
      <c r="E7877"/>
      <c r="J7877"/>
      <c r="N7877"/>
    </row>
    <row r="7878" spans="5:14" x14ac:dyDescent="0.25">
      <c r="E7878"/>
      <c r="J7878"/>
      <c r="N7878"/>
    </row>
    <row r="7879" spans="5:14" x14ac:dyDescent="0.25">
      <c r="E7879"/>
      <c r="J7879"/>
      <c r="N7879"/>
    </row>
    <row r="7880" spans="5:14" x14ac:dyDescent="0.25">
      <c r="E7880"/>
      <c r="J7880"/>
      <c r="N7880"/>
    </row>
    <row r="7881" spans="5:14" x14ac:dyDescent="0.25">
      <c r="E7881"/>
      <c r="J7881"/>
      <c r="N7881"/>
    </row>
    <row r="7882" spans="5:14" x14ac:dyDescent="0.25">
      <c r="E7882"/>
      <c r="J7882"/>
      <c r="N7882"/>
    </row>
    <row r="7883" spans="5:14" x14ac:dyDescent="0.25">
      <c r="E7883"/>
      <c r="J7883"/>
      <c r="N7883"/>
    </row>
    <row r="7884" spans="5:14" x14ac:dyDescent="0.25">
      <c r="E7884"/>
      <c r="J7884"/>
      <c r="N7884"/>
    </row>
    <row r="7885" spans="5:14" x14ac:dyDescent="0.25">
      <c r="E7885"/>
      <c r="J7885"/>
      <c r="N7885"/>
    </row>
    <row r="7886" spans="5:14" x14ac:dyDescent="0.25">
      <c r="E7886"/>
      <c r="J7886"/>
      <c r="N7886"/>
    </row>
    <row r="7887" spans="5:14" x14ac:dyDescent="0.25">
      <c r="E7887"/>
      <c r="J7887"/>
      <c r="N7887"/>
    </row>
    <row r="7888" spans="5:14" x14ac:dyDescent="0.25">
      <c r="E7888"/>
      <c r="J7888"/>
      <c r="N7888"/>
    </row>
    <row r="7889" spans="5:14" x14ac:dyDescent="0.25">
      <c r="E7889"/>
      <c r="J7889"/>
      <c r="N7889"/>
    </row>
    <row r="7890" spans="5:14" x14ac:dyDescent="0.25">
      <c r="E7890"/>
      <c r="J7890"/>
      <c r="N7890"/>
    </row>
    <row r="7891" spans="5:14" x14ac:dyDescent="0.25">
      <c r="E7891"/>
      <c r="J7891"/>
      <c r="N7891"/>
    </row>
    <row r="7892" spans="5:14" x14ac:dyDescent="0.25">
      <c r="E7892"/>
      <c r="J7892"/>
      <c r="N7892"/>
    </row>
    <row r="7893" spans="5:14" x14ac:dyDescent="0.25">
      <c r="E7893"/>
      <c r="J7893"/>
      <c r="N7893"/>
    </row>
    <row r="7894" spans="5:14" x14ac:dyDescent="0.25">
      <c r="E7894"/>
      <c r="J7894"/>
      <c r="N7894"/>
    </row>
    <row r="7895" spans="5:14" x14ac:dyDescent="0.25">
      <c r="E7895"/>
      <c r="J7895"/>
      <c r="N7895"/>
    </row>
    <row r="7896" spans="5:14" x14ac:dyDescent="0.25">
      <c r="E7896"/>
      <c r="J7896"/>
      <c r="N7896"/>
    </row>
    <row r="7897" spans="5:14" x14ac:dyDescent="0.25">
      <c r="E7897"/>
      <c r="J7897"/>
      <c r="N7897"/>
    </row>
    <row r="7898" spans="5:14" x14ac:dyDescent="0.25">
      <c r="E7898"/>
      <c r="J7898"/>
      <c r="N7898"/>
    </row>
    <row r="7899" spans="5:14" x14ac:dyDescent="0.25">
      <c r="E7899"/>
      <c r="J7899"/>
      <c r="N7899"/>
    </row>
    <row r="7900" spans="5:14" x14ac:dyDescent="0.25">
      <c r="E7900"/>
      <c r="J7900"/>
      <c r="N7900"/>
    </row>
    <row r="7901" spans="5:14" x14ac:dyDescent="0.25">
      <c r="E7901"/>
      <c r="J7901"/>
      <c r="N7901"/>
    </row>
    <row r="7902" spans="5:14" x14ac:dyDescent="0.25">
      <c r="E7902"/>
      <c r="J7902"/>
      <c r="N7902"/>
    </row>
    <row r="7903" spans="5:14" x14ac:dyDescent="0.25">
      <c r="E7903"/>
      <c r="J7903"/>
      <c r="N7903"/>
    </row>
    <row r="7904" spans="5:14" x14ac:dyDescent="0.25">
      <c r="E7904"/>
      <c r="J7904"/>
      <c r="N7904"/>
    </row>
    <row r="7905" spans="5:14" x14ac:dyDescent="0.25">
      <c r="E7905"/>
      <c r="J7905"/>
      <c r="N7905"/>
    </row>
    <row r="7906" spans="5:14" x14ac:dyDescent="0.25">
      <c r="E7906"/>
      <c r="J7906"/>
      <c r="N7906"/>
    </row>
    <row r="7907" spans="5:14" x14ac:dyDescent="0.25">
      <c r="E7907"/>
      <c r="J7907"/>
      <c r="N7907"/>
    </row>
    <row r="7908" spans="5:14" x14ac:dyDescent="0.25">
      <c r="E7908"/>
      <c r="J7908"/>
      <c r="N7908"/>
    </row>
    <row r="7909" spans="5:14" x14ac:dyDescent="0.25">
      <c r="E7909"/>
      <c r="J7909"/>
      <c r="N7909"/>
    </row>
    <row r="7910" spans="5:14" x14ac:dyDescent="0.25">
      <c r="E7910"/>
      <c r="J7910"/>
      <c r="N7910"/>
    </row>
    <row r="7911" spans="5:14" x14ac:dyDescent="0.25">
      <c r="E7911"/>
      <c r="J7911"/>
      <c r="N7911"/>
    </row>
    <row r="7912" spans="5:14" x14ac:dyDescent="0.25">
      <c r="E7912"/>
      <c r="J7912"/>
      <c r="N7912"/>
    </row>
    <row r="7913" spans="5:14" x14ac:dyDescent="0.25">
      <c r="E7913"/>
      <c r="J7913"/>
      <c r="N7913"/>
    </row>
    <row r="7914" spans="5:14" x14ac:dyDescent="0.25">
      <c r="E7914"/>
      <c r="J7914"/>
      <c r="N7914"/>
    </row>
    <row r="7915" spans="5:14" x14ac:dyDescent="0.25">
      <c r="E7915"/>
      <c r="J7915"/>
      <c r="N7915"/>
    </row>
    <row r="7916" spans="5:14" x14ac:dyDescent="0.25">
      <c r="E7916"/>
      <c r="J7916"/>
      <c r="N7916"/>
    </row>
    <row r="7917" spans="5:14" x14ac:dyDescent="0.25">
      <c r="E7917"/>
      <c r="J7917"/>
      <c r="N7917"/>
    </row>
    <row r="7918" spans="5:14" x14ac:dyDescent="0.25">
      <c r="E7918"/>
      <c r="J7918"/>
      <c r="N7918"/>
    </row>
    <row r="7919" spans="5:14" x14ac:dyDescent="0.25">
      <c r="E7919"/>
      <c r="J7919"/>
      <c r="N7919"/>
    </row>
    <row r="7920" spans="5:14" x14ac:dyDescent="0.25">
      <c r="E7920"/>
      <c r="J7920"/>
      <c r="N7920"/>
    </row>
    <row r="7921" spans="5:14" x14ac:dyDescent="0.25">
      <c r="E7921"/>
      <c r="J7921"/>
      <c r="N7921"/>
    </row>
    <row r="7922" spans="5:14" x14ac:dyDescent="0.25">
      <c r="E7922"/>
      <c r="J7922"/>
      <c r="N7922"/>
    </row>
    <row r="7923" spans="5:14" x14ac:dyDescent="0.25">
      <c r="E7923"/>
      <c r="J7923"/>
      <c r="N7923"/>
    </row>
    <row r="7924" spans="5:14" x14ac:dyDescent="0.25">
      <c r="E7924"/>
      <c r="J7924"/>
      <c r="N7924"/>
    </row>
    <row r="7925" spans="5:14" x14ac:dyDescent="0.25">
      <c r="E7925"/>
      <c r="J7925"/>
      <c r="N7925"/>
    </row>
    <row r="7926" spans="5:14" x14ac:dyDescent="0.25">
      <c r="E7926"/>
      <c r="J7926"/>
      <c r="N7926"/>
    </row>
    <row r="7927" spans="5:14" x14ac:dyDescent="0.25">
      <c r="E7927"/>
      <c r="J7927"/>
      <c r="N7927"/>
    </row>
    <row r="7928" spans="5:14" x14ac:dyDescent="0.25">
      <c r="E7928"/>
      <c r="J7928"/>
      <c r="N7928"/>
    </row>
    <row r="7929" spans="5:14" x14ac:dyDescent="0.25">
      <c r="E7929"/>
      <c r="J7929"/>
      <c r="N7929"/>
    </row>
    <row r="7930" spans="5:14" x14ac:dyDescent="0.25">
      <c r="E7930"/>
      <c r="J7930"/>
      <c r="N7930"/>
    </row>
    <row r="7931" spans="5:14" x14ac:dyDescent="0.25">
      <c r="E7931"/>
      <c r="J7931"/>
      <c r="N7931"/>
    </row>
    <row r="7932" spans="5:14" x14ac:dyDescent="0.25">
      <c r="E7932"/>
      <c r="J7932"/>
      <c r="N7932"/>
    </row>
    <row r="7933" spans="5:14" x14ac:dyDescent="0.25">
      <c r="E7933"/>
      <c r="J7933"/>
      <c r="N7933"/>
    </row>
    <row r="7934" spans="5:14" x14ac:dyDescent="0.25">
      <c r="E7934"/>
      <c r="J7934"/>
      <c r="N7934"/>
    </row>
    <row r="7935" spans="5:14" x14ac:dyDescent="0.25">
      <c r="E7935"/>
      <c r="J7935"/>
      <c r="N7935"/>
    </row>
    <row r="7936" spans="5:14" x14ac:dyDescent="0.25">
      <c r="E7936"/>
      <c r="J7936"/>
      <c r="N7936"/>
    </row>
    <row r="7937" spans="5:14" x14ac:dyDescent="0.25">
      <c r="E7937"/>
      <c r="J7937"/>
      <c r="N7937"/>
    </row>
    <row r="7938" spans="5:14" x14ac:dyDescent="0.25">
      <c r="E7938"/>
      <c r="J7938"/>
      <c r="N7938"/>
    </row>
    <row r="7939" spans="5:14" x14ac:dyDescent="0.25">
      <c r="E7939"/>
      <c r="J7939"/>
      <c r="N7939"/>
    </row>
    <row r="7940" spans="5:14" x14ac:dyDescent="0.25">
      <c r="E7940"/>
      <c r="J7940"/>
      <c r="N7940"/>
    </row>
    <row r="7941" spans="5:14" x14ac:dyDescent="0.25">
      <c r="E7941"/>
      <c r="J7941"/>
      <c r="N7941"/>
    </row>
    <row r="7942" spans="5:14" x14ac:dyDescent="0.25">
      <c r="E7942"/>
      <c r="J7942"/>
      <c r="N7942"/>
    </row>
    <row r="7943" spans="5:14" x14ac:dyDescent="0.25">
      <c r="E7943"/>
      <c r="J7943"/>
      <c r="N7943"/>
    </row>
    <row r="7944" spans="5:14" x14ac:dyDescent="0.25">
      <c r="E7944"/>
      <c r="J7944"/>
      <c r="N7944"/>
    </row>
    <row r="7945" spans="5:14" x14ac:dyDescent="0.25">
      <c r="E7945"/>
      <c r="J7945"/>
      <c r="N7945"/>
    </row>
    <row r="7946" spans="5:14" x14ac:dyDescent="0.25">
      <c r="E7946"/>
      <c r="J7946"/>
      <c r="N7946"/>
    </row>
    <row r="7947" spans="5:14" x14ac:dyDescent="0.25">
      <c r="E7947"/>
      <c r="J7947"/>
      <c r="N7947"/>
    </row>
    <row r="7948" spans="5:14" x14ac:dyDescent="0.25">
      <c r="E7948"/>
      <c r="J7948"/>
      <c r="N7948"/>
    </row>
    <row r="7949" spans="5:14" x14ac:dyDescent="0.25">
      <c r="E7949"/>
      <c r="J7949"/>
      <c r="N7949"/>
    </row>
    <row r="7950" spans="5:14" x14ac:dyDescent="0.25">
      <c r="E7950"/>
      <c r="J7950"/>
      <c r="N7950"/>
    </row>
    <row r="7951" spans="5:14" x14ac:dyDescent="0.25">
      <c r="E7951"/>
      <c r="J7951"/>
      <c r="N7951"/>
    </row>
    <row r="7952" spans="5:14" x14ac:dyDescent="0.25">
      <c r="E7952"/>
      <c r="J7952"/>
      <c r="N7952"/>
    </row>
    <row r="7953" spans="5:14" x14ac:dyDescent="0.25">
      <c r="E7953"/>
      <c r="J7953"/>
      <c r="N7953"/>
    </row>
    <row r="7954" spans="5:14" x14ac:dyDescent="0.25">
      <c r="E7954"/>
      <c r="J7954"/>
      <c r="N7954"/>
    </row>
    <row r="7955" spans="5:14" x14ac:dyDescent="0.25">
      <c r="E7955"/>
      <c r="J7955"/>
      <c r="N7955"/>
    </row>
    <row r="7956" spans="5:14" x14ac:dyDescent="0.25">
      <c r="E7956"/>
      <c r="J7956"/>
      <c r="N7956"/>
    </row>
    <row r="7957" spans="5:14" x14ac:dyDescent="0.25">
      <c r="E7957"/>
      <c r="J7957"/>
      <c r="N7957"/>
    </row>
    <row r="7958" spans="5:14" x14ac:dyDescent="0.25">
      <c r="E7958"/>
      <c r="J7958"/>
      <c r="N7958"/>
    </row>
    <row r="7959" spans="5:14" x14ac:dyDescent="0.25">
      <c r="E7959"/>
      <c r="J7959"/>
      <c r="N7959"/>
    </row>
    <row r="7960" spans="5:14" x14ac:dyDescent="0.25">
      <c r="E7960"/>
      <c r="J7960"/>
      <c r="N7960"/>
    </row>
    <row r="7961" spans="5:14" x14ac:dyDescent="0.25">
      <c r="E7961"/>
      <c r="J7961"/>
      <c r="N7961"/>
    </row>
    <row r="7962" spans="5:14" x14ac:dyDescent="0.25">
      <c r="E7962"/>
      <c r="J7962"/>
      <c r="N7962"/>
    </row>
    <row r="7963" spans="5:14" x14ac:dyDescent="0.25">
      <c r="E7963"/>
      <c r="J7963"/>
      <c r="N7963"/>
    </row>
    <row r="7964" spans="5:14" x14ac:dyDescent="0.25">
      <c r="E7964"/>
      <c r="J7964"/>
      <c r="N7964"/>
    </row>
    <row r="7965" spans="5:14" x14ac:dyDescent="0.25">
      <c r="E7965"/>
      <c r="J7965"/>
      <c r="N7965"/>
    </row>
    <row r="7966" spans="5:14" x14ac:dyDescent="0.25">
      <c r="E7966"/>
      <c r="J7966"/>
      <c r="N7966"/>
    </row>
    <row r="7967" spans="5:14" x14ac:dyDescent="0.25">
      <c r="E7967"/>
      <c r="J7967"/>
      <c r="N7967"/>
    </row>
    <row r="7968" spans="5:14" x14ac:dyDescent="0.25">
      <c r="E7968"/>
      <c r="J7968"/>
      <c r="N7968"/>
    </row>
    <row r="7969" spans="5:14" x14ac:dyDescent="0.25">
      <c r="E7969"/>
      <c r="J7969"/>
      <c r="N7969"/>
    </row>
    <row r="7970" spans="5:14" x14ac:dyDescent="0.25">
      <c r="E7970"/>
      <c r="J7970"/>
      <c r="N7970"/>
    </row>
    <row r="7971" spans="5:14" x14ac:dyDescent="0.25">
      <c r="E7971"/>
      <c r="J7971"/>
      <c r="N7971"/>
    </row>
    <row r="7972" spans="5:14" x14ac:dyDescent="0.25">
      <c r="E7972"/>
      <c r="J7972"/>
      <c r="N7972"/>
    </row>
    <row r="7973" spans="5:14" x14ac:dyDescent="0.25">
      <c r="E7973"/>
      <c r="J7973"/>
      <c r="N7973"/>
    </row>
    <row r="7974" spans="5:14" x14ac:dyDescent="0.25">
      <c r="E7974"/>
      <c r="J7974"/>
      <c r="N7974"/>
    </row>
    <row r="7975" spans="5:14" x14ac:dyDescent="0.25">
      <c r="E7975"/>
      <c r="J7975"/>
      <c r="N7975"/>
    </row>
    <row r="7976" spans="5:14" x14ac:dyDescent="0.25">
      <c r="E7976"/>
      <c r="J7976"/>
      <c r="N7976"/>
    </row>
    <row r="7977" spans="5:14" x14ac:dyDescent="0.25">
      <c r="E7977"/>
      <c r="J7977"/>
      <c r="N7977"/>
    </row>
    <row r="7978" spans="5:14" x14ac:dyDescent="0.25">
      <c r="E7978"/>
      <c r="J7978"/>
      <c r="N7978"/>
    </row>
    <row r="7979" spans="5:14" x14ac:dyDescent="0.25">
      <c r="E7979"/>
      <c r="J7979"/>
      <c r="N7979"/>
    </row>
    <row r="7980" spans="5:14" x14ac:dyDescent="0.25">
      <c r="E7980"/>
      <c r="J7980"/>
      <c r="N7980"/>
    </row>
    <row r="7981" spans="5:14" x14ac:dyDescent="0.25">
      <c r="E7981"/>
      <c r="J7981"/>
      <c r="N7981"/>
    </row>
    <row r="7982" spans="5:14" x14ac:dyDescent="0.25">
      <c r="E7982"/>
      <c r="J7982"/>
      <c r="N7982"/>
    </row>
    <row r="7983" spans="5:14" x14ac:dyDescent="0.25">
      <c r="E7983"/>
      <c r="J7983"/>
      <c r="N7983"/>
    </row>
    <row r="7984" spans="5:14" x14ac:dyDescent="0.25">
      <c r="E7984"/>
      <c r="J7984"/>
      <c r="N7984"/>
    </row>
    <row r="7985" spans="5:14" x14ac:dyDescent="0.25">
      <c r="E7985"/>
      <c r="J7985"/>
      <c r="N7985"/>
    </row>
    <row r="7986" spans="5:14" x14ac:dyDescent="0.25">
      <c r="E7986"/>
      <c r="J7986"/>
      <c r="N7986"/>
    </row>
    <row r="7987" spans="5:14" x14ac:dyDescent="0.25">
      <c r="E7987"/>
      <c r="J7987"/>
      <c r="N7987"/>
    </row>
    <row r="7988" spans="5:14" x14ac:dyDescent="0.25">
      <c r="E7988"/>
      <c r="J7988"/>
      <c r="N7988"/>
    </row>
    <row r="7989" spans="5:14" x14ac:dyDescent="0.25">
      <c r="E7989"/>
      <c r="J7989"/>
      <c r="N7989"/>
    </row>
    <row r="7990" spans="5:14" x14ac:dyDescent="0.25">
      <c r="E7990"/>
      <c r="J7990"/>
      <c r="N7990"/>
    </row>
    <row r="7991" spans="5:14" x14ac:dyDescent="0.25">
      <c r="E7991"/>
      <c r="J7991"/>
      <c r="N7991"/>
    </row>
    <row r="7992" spans="5:14" x14ac:dyDescent="0.25">
      <c r="E7992"/>
      <c r="J7992"/>
      <c r="N7992"/>
    </row>
    <row r="7993" spans="5:14" x14ac:dyDescent="0.25">
      <c r="E7993"/>
      <c r="J7993"/>
      <c r="N7993"/>
    </row>
    <row r="7994" spans="5:14" x14ac:dyDescent="0.25">
      <c r="E7994"/>
      <c r="J7994"/>
      <c r="N7994"/>
    </row>
    <row r="7995" spans="5:14" x14ac:dyDescent="0.25">
      <c r="E7995"/>
      <c r="J7995"/>
      <c r="N7995"/>
    </row>
    <row r="7996" spans="5:14" x14ac:dyDescent="0.25">
      <c r="E7996"/>
      <c r="J7996"/>
      <c r="N7996"/>
    </row>
    <row r="7997" spans="5:14" x14ac:dyDescent="0.25">
      <c r="E7997"/>
      <c r="J7997"/>
      <c r="N7997"/>
    </row>
    <row r="7998" spans="5:14" x14ac:dyDescent="0.25">
      <c r="E7998"/>
      <c r="J7998"/>
      <c r="N7998"/>
    </row>
    <row r="7999" spans="5:14" x14ac:dyDescent="0.25">
      <c r="E7999"/>
      <c r="J7999"/>
      <c r="N7999"/>
    </row>
    <row r="8000" spans="5:14" x14ac:dyDescent="0.25">
      <c r="E8000"/>
      <c r="J8000"/>
      <c r="N8000"/>
    </row>
    <row r="8001" spans="5:14" x14ac:dyDescent="0.25">
      <c r="E8001"/>
      <c r="J8001"/>
      <c r="N8001"/>
    </row>
    <row r="8002" spans="5:14" x14ac:dyDescent="0.25">
      <c r="E8002"/>
      <c r="J8002"/>
      <c r="N8002"/>
    </row>
    <row r="8003" spans="5:14" x14ac:dyDescent="0.25">
      <c r="E8003"/>
      <c r="J8003"/>
      <c r="N8003"/>
    </row>
    <row r="8004" spans="5:14" x14ac:dyDescent="0.25">
      <c r="E8004"/>
      <c r="J8004"/>
      <c r="N8004"/>
    </row>
    <row r="8005" spans="5:14" x14ac:dyDescent="0.25">
      <c r="E8005"/>
      <c r="J8005"/>
      <c r="N8005"/>
    </row>
    <row r="8006" spans="5:14" x14ac:dyDescent="0.25">
      <c r="E8006"/>
      <c r="J8006"/>
      <c r="N8006"/>
    </row>
    <row r="8007" spans="5:14" x14ac:dyDescent="0.25">
      <c r="E8007"/>
      <c r="J8007"/>
      <c r="N8007"/>
    </row>
    <row r="8008" spans="5:14" x14ac:dyDescent="0.25">
      <c r="E8008"/>
      <c r="J8008"/>
      <c r="N8008"/>
    </row>
    <row r="8009" spans="5:14" x14ac:dyDescent="0.25">
      <c r="E8009"/>
      <c r="J8009"/>
      <c r="N8009"/>
    </row>
    <row r="8010" spans="5:14" x14ac:dyDescent="0.25">
      <c r="E8010"/>
      <c r="J8010"/>
      <c r="N8010"/>
    </row>
    <row r="8011" spans="5:14" x14ac:dyDescent="0.25">
      <c r="E8011"/>
      <c r="J8011"/>
      <c r="N8011"/>
    </row>
    <row r="8012" spans="5:14" x14ac:dyDescent="0.25">
      <c r="E8012"/>
      <c r="J8012"/>
      <c r="N8012"/>
    </row>
    <row r="8013" spans="5:14" x14ac:dyDescent="0.25">
      <c r="E8013"/>
      <c r="J8013"/>
      <c r="N8013"/>
    </row>
    <row r="8014" spans="5:14" x14ac:dyDescent="0.25">
      <c r="E8014"/>
      <c r="J8014"/>
      <c r="N8014"/>
    </row>
    <row r="8015" spans="5:14" x14ac:dyDescent="0.25">
      <c r="E8015"/>
      <c r="J8015"/>
      <c r="N8015"/>
    </row>
    <row r="8016" spans="5:14" x14ac:dyDescent="0.25">
      <c r="E8016"/>
      <c r="J8016"/>
      <c r="N8016"/>
    </row>
    <row r="8017" spans="5:14" x14ac:dyDescent="0.25">
      <c r="E8017"/>
      <c r="J8017"/>
      <c r="N8017"/>
    </row>
    <row r="8018" spans="5:14" x14ac:dyDescent="0.25">
      <c r="E8018"/>
      <c r="J8018"/>
      <c r="N8018"/>
    </row>
    <row r="8019" spans="5:14" x14ac:dyDescent="0.25">
      <c r="E8019"/>
      <c r="J8019"/>
      <c r="N8019"/>
    </row>
    <row r="8020" spans="5:14" x14ac:dyDescent="0.25">
      <c r="E8020"/>
      <c r="J8020"/>
      <c r="N8020"/>
    </row>
    <row r="8021" spans="5:14" x14ac:dyDescent="0.25">
      <c r="E8021"/>
      <c r="J8021"/>
      <c r="N8021"/>
    </row>
    <row r="8022" spans="5:14" x14ac:dyDescent="0.25">
      <c r="E8022"/>
      <c r="J8022"/>
      <c r="N8022"/>
    </row>
    <row r="8023" spans="5:14" x14ac:dyDescent="0.25">
      <c r="E8023"/>
      <c r="J8023"/>
      <c r="N8023"/>
    </row>
    <row r="8024" spans="5:14" x14ac:dyDescent="0.25">
      <c r="E8024"/>
      <c r="J8024"/>
      <c r="N8024"/>
    </row>
    <row r="8025" spans="5:14" x14ac:dyDescent="0.25">
      <c r="E8025"/>
      <c r="J8025"/>
      <c r="N8025"/>
    </row>
    <row r="8026" spans="5:14" x14ac:dyDescent="0.25">
      <c r="E8026"/>
      <c r="J8026"/>
      <c r="N8026"/>
    </row>
    <row r="8027" spans="5:14" x14ac:dyDescent="0.25">
      <c r="E8027"/>
      <c r="J8027"/>
      <c r="N8027"/>
    </row>
    <row r="8028" spans="5:14" x14ac:dyDescent="0.25">
      <c r="E8028"/>
      <c r="J8028"/>
      <c r="N8028"/>
    </row>
    <row r="8029" spans="5:14" x14ac:dyDescent="0.25">
      <c r="E8029"/>
      <c r="J8029"/>
      <c r="N8029"/>
    </row>
    <row r="8030" spans="5:14" x14ac:dyDescent="0.25">
      <c r="E8030"/>
      <c r="J8030"/>
      <c r="N8030"/>
    </row>
    <row r="8031" spans="5:14" x14ac:dyDescent="0.25">
      <c r="E8031"/>
      <c r="J8031"/>
      <c r="N8031"/>
    </row>
    <row r="8032" spans="5:14" x14ac:dyDescent="0.25">
      <c r="E8032"/>
      <c r="J8032"/>
      <c r="N8032"/>
    </row>
    <row r="8033" spans="5:14" x14ac:dyDescent="0.25">
      <c r="E8033"/>
      <c r="J8033"/>
      <c r="N8033"/>
    </row>
    <row r="8034" spans="5:14" x14ac:dyDescent="0.25">
      <c r="E8034"/>
      <c r="J8034"/>
      <c r="N8034"/>
    </row>
    <row r="8035" spans="5:14" x14ac:dyDescent="0.25">
      <c r="E8035"/>
      <c r="J8035"/>
      <c r="N8035"/>
    </row>
    <row r="8036" spans="5:14" x14ac:dyDescent="0.25">
      <c r="E8036"/>
      <c r="J8036"/>
      <c r="N8036"/>
    </row>
    <row r="8037" spans="5:14" x14ac:dyDescent="0.25">
      <c r="E8037"/>
      <c r="J8037"/>
      <c r="N8037"/>
    </row>
    <row r="8038" spans="5:14" x14ac:dyDescent="0.25">
      <c r="E8038"/>
      <c r="J8038"/>
      <c r="N8038"/>
    </row>
    <row r="8039" spans="5:14" x14ac:dyDescent="0.25">
      <c r="E8039"/>
      <c r="J8039"/>
      <c r="N8039"/>
    </row>
    <row r="8040" spans="5:14" x14ac:dyDescent="0.25">
      <c r="E8040"/>
      <c r="J8040"/>
      <c r="N8040"/>
    </row>
    <row r="8041" spans="5:14" x14ac:dyDescent="0.25">
      <c r="E8041"/>
      <c r="J8041"/>
      <c r="N8041"/>
    </row>
    <row r="8042" spans="5:14" x14ac:dyDescent="0.25">
      <c r="E8042"/>
      <c r="J8042"/>
      <c r="N8042"/>
    </row>
    <row r="8043" spans="5:14" x14ac:dyDescent="0.25">
      <c r="E8043"/>
      <c r="J8043"/>
      <c r="N8043"/>
    </row>
    <row r="8044" spans="5:14" x14ac:dyDescent="0.25">
      <c r="E8044"/>
      <c r="J8044"/>
      <c r="N8044"/>
    </row>
    <row r="8045" spans="5:14" x14ac:dyDescent="0.25">
      <c r="E8045"/>
      <c r="J8045"/>
      <c r="N8045"/>
    </row>
    <row r="8046" spans="5:14" x14ac:dyDescent="0.25">
      <c r="E8046"/>
      <c r="J8046"/>
      <c r="N8046"/>
    </row>
    <row r="8047" spans="5:14" x14ac:dyDescent="0.25">
      <c r="E8047"/>
      <c r="J8047"/>
      <c r="N8047"/>
    </row>
    <row r="8048" spans="5:14" x14ac:dyDescent="0.25">
      <c r="E8048"/>
      <c r="J8048"/>
      <c r="N8048"/>
    </row>
    <row r="8049" spans="5:14" x14ac:dyDescent="0.25">
      <c r="E8049"/>
      <c r="J8049"/>
      <c r="N8049"/>
    </row>
    <row r="8050" spans="5:14" x14ac:dyDescent="0.25">
      <c r="E8050"/>
      <c r="J8050"/>
      <c r="N8050"/>
    </row>
    <row r="8051" spans="5:14" x14ac:dyDescent="0.25">
      <c r="E8051"/>
      <c r="J8051"/>
      <c r="N8051"/>
    </row>
    <row r="8052" spans="5:14" x14ac:dyDescent="0.25">
      <c r="E8052"/>
      <c r="J8052"/>
      <c r="N8052"/>
    </row>
    <row r="8053" spans="5:14" x14ac:dyDescent="0.25">
      <c r="E8053"/>
      <c r="J8053"/>
      <c r="N8053"/>
    </row>
    <row r="8054" spans="5:14" x14ac:dyDescent="0.25">
      <c r="E8054"/>
      <c r="J8054"/>
      <c r="N8054"/>
    </row>
    <row r="8055" spans="5:14" x14ac:dyDescent="0.25">
      <c r="E8055"/>
      <c r="J8055"/>
      <c r="N8055"/>
    </row>
    <row r="8056" spans="5:14" x14ac:dyDescent="0.25">
      <c r="E8056"/>
      <c r="J8056"/>
      <c r="N8056"/>
    </row>
    <row r="8057" spans="5:14" x14ac:dyDescent="0.25">
      <c r="E8057"/>
      <c r="J8057"/>
      <c r="N8057"/>
    </row>
    <row r="8058" spans="5:14" x14ac:dyDescent="0.25">
      <c r="E8058"/>
      <c r="J8058"/>
      <c r="N8058"/>
    </row>
    <row r="8059" spans="5:14" x14ac:dyDescent="0.25">
      <c r="E8059"/>
      <c r="J8059"/>
      <c r="N8059"/>
    </row>
    <row r="8060" spans="5:14" x14ac:dyDescent="0.25">
      <c r="E8060"/>
      <c r="J8060"/>
      <c r="N8060"/>
    </row>
    <row r="8061" spans="5:14" x14ac:dyDescent="0.25">
      <c r="E8061"/>
      <c r="J8061"/>
      <c r="N8061"/>
    </row>
    <row r="8062" spans="5:14" x14ac:dyDescent="0.25">
      <c r="E8062"/>
      <c r="J8062"/>
      <c r="N8062"/>
    </row>
    <row r="8063" spans="5:14" x14ac:dyDescent="0.25">
      <c r="E8063"/>
      <c r="J8063"/>
      <c r="N8063"/>
    </row>
    <row r="8064" spans="5:14" x14ac:dyDescent="0.25">
      <c r="E8064"/>
      <c r="J8064"/>
      <c r="N8064"/>
    </row>
    <row r="8065" spans="5:14" x14ac:dyDescent="0.25">
      <c r="E8065"/>
      <c r="J8065"/>
      <c r="N8065"/>
    </row>
    <row r="8066" spans="5:14" x14ac:dyDescent="0.25">
      <c r="E8066"/>
      <c r="J8066"/>
      <c r="N8066"/>
    </row>
    <row r="8067" spans="5:14" x14ac:dyDescent="0.25">
      <c r="E8067"/>
      <c r="J8067"/>
      <c r="N8067"/>
    </row>
    <row r="8068" spans="5:14" x14ac:dyDescent="0.25">
      <c r="E8068"/>
      <c r="J8068"/>
      <c r="N8068"/>
    </row>
    <row r="8069" spans="5:14" x14ac:dyDescent="0.25">
      <c r="E8069"/>
      <c r="J8069"/>
      <c r="N8069"/>
    </row>
    <row r="8070" spans="5:14" x14ac:dyDescent="0.25">
      <c r="E8070"/>
      <c r="J8070"/>
      <c r="N8070"/>
    </row>
    <row r="8071" spans="5:14" x14ac:dyDescent="0.25">
      <c r="E8071"/>
      <c r="J8071"/>
      <c r="N8071"/>
    </row>
    <row r="8072" spans="5:14" x14ac:dyDescent="0.25">
      <c r="E8072"/>
      <c r="J8072"/>
      <c r="N8072"/>
    </row>
    <row r="8073" spans="5:14" x14ac:dyDescent="0.25">
      <c r="E8073"/>
      <c r="J8073"/>
      <c r="N8073"/>
    </row>
    <row r="8074" spans="5:14" x14ac:dyDescent="0.25">
      <c r="E8074"/>
      <c r="J8074"/>
      <c r="N8074"/>
    </row>
    <row r="8075" spans="5:14" x14ac:dyDescent="0.25">
      <c r="E8075"/>
      <c r="J8075"/>
      <c r="N8075"/>
    </row>
    <row r="8076" spans="5:14" x14ac:dyDescent="0.25">
      <c r="E8076"/>
      <c r="J8076"/>
      <c r="N8076"/>
    </row>
    <row r="8077" spans="5:14" x14ac:dyDescent="0.25">
      <c r="E8077"/>
      <c r="J8077"/>
      <c r="N8077"/>
    </row>
    <row r="8078" spans="5:14" x14ac:dyDescent="0.25">
      <c r="E8078"/>
      <c r="J8078"/>
      <c r="N8078"/>
    </row>
    <row r="8079" spans="5:14" x14ac:dyDescent="0.25">
      <c r="E8079"/>
      <c r="J8079"/>
      <c r="N8079"/>
    </row>
    <row r="8080" spans="5:14" x14ac:dyDescent="0.25">
      <c r="E8080"/>
      <c r="J8080"/>
      <c r="N8080"/>
    </row>
    <row r="8081" spans="5:14" x14ac:dyDescent="0.25">
      <c r="E8081"/>
      <c r="J8081"/>
      <c r="N8081"/>
    </row>
    <row r="8082" spans="5:14" x14ac:dyDescent="0.25">
      <c r="E8082"/>
      <c r="J8082"/>
      <c r="N8082"/>
    </row>
    <row r="8083" spans="5:14" x14ac:dyDescent="0.25">
      <c r="E8083"/>
      <c r="J8083"/>
      <c r="N8083"/>
    </row>
    <row r="8084" spans="5:14" x14ac:dyDescent="0.25">
      <c r="E8084"/>
      <c r="J8084"/>
      <c r="N8084"/>
    </row>
    <row r="8085" spans="5:14" x14ac:dyDescent="0.25">
      <c r="E8085"/>
      <c r="J8085"/>
      <c r="N8085"/>
    </row>
    <row r="8086" spans="5:14" x14ac:dyDescent="0.25">
      <c r="E8086"/>
      <c r="J8086"/>
      <c r="N8086"/>
    </row>
    <row r="8087" spans="5:14" x14ac:dyDescent="0.25">
      <c r="E8087"/>
      <c r="J8087"/>
      <c r="N8087"/>
    </row>
    <row r="8088" spans="5:14" x14ac:dyDescent="0.25">
      <c r="E8088"/>
      <c r="J8088"/>
      <c r="N8088"/>
    </row>
    <row r="8089" spans="5:14" x14ac:dyDescent="0.25">
      <c r="E8089"/>
      <c r="J8089"/>
      <c r="N8089"/>
    </row>
    <row r="8090" spans="5:14" x14ac:dyDescent="0.25">
      <c r="E8090"/>
      <c r="J8090"/>
      <c r="N8090"/>
    </row>
    <row r="8091" spans="5:14" x14ac:dyDescent="0.25">
      <c r="E8091"/>
      <c r="J8091"/>
      <c r="N8091"/>
    </row>
    <row r="8092" spans="5:14" x14ac:dyDescent="0.25">
      <c r="E8092"/>
      <c r="J8092"/>
      <c r="N8092"/>
    </row>
    <row r="8093" spans="5:14" x14ac:dyDescent="0.25">
      <c r="E8093"/>
      <c r="J8093"/>
      <c r="N8093"/>
    </row>
    <row r="8094" spans="5:14" x14ac:dyDescent="0.25">
      <c r="E8094"/>
      <c r="J8094"/>
      <c r="N8094"/>
    </row>
    <row r="8095" spans="5:14" x14ac:dyDescent="0.25">
      <c r="E8095"/>
      <c r="J8095"/>
      <c r="N8095"/>
    </row>
    <row r="8096" spans="5:14" x14ac:dyDescent="0.25">
      <c r="E8096"/>
      <c r="J8096"/>
      <c r="N8096"/>
    </row>
    <row r="8097" spans="5:14" x14ac:dyDescent="0.25">
      <c r="E8097"/>
      <c r="J8097"/>
      <c r="N8097"/>
    </row>
    <row r="8098" spans="5:14" x14ac:dyDescent="0.25">
      <c r="E8098"/>
      <c r="J8098"/>
      <c r="N8098"/>
    </row>
    <row r="8099" spans="5:14" x14ac:dyDescent="0.25">
      <c r="E8099"/>
      <c r="J8099"/>
      <c r="N8099"/>
    </row>
    <row r="8100" spans="5:14" x14ac:dyDescent="0.25">
      <c r="E8100"/>
      <c r="J8100"/>
      <c r="N8100"/>
    </row>
    <row r="8101" spans="5:14" x14ac:dyDescent="0.25">
      <c r="E8101"/>
      <c r="J8101"/>
      <c r="N8101"/>
    </row>
    <row r="8102" spans="5:14" x14ac:dyDescent="0.25">
      <c r="E8102"/>
      <c r="J8102"/>
      <c r="N8102"/>
    </row>
    <row r="8103" spans="5:14" x14ac:dyDescent="0.25">
      <c r="E8103"/>
      <c r="J8103"/>
      <c r="N8103"/>
    </row>
    <row r="8104" spans="5:14" x14ac:dyDescent="0.25">
      <c r="E8104"/>
      <c r="J8104"/>
      <c r="N8104"/>
    </row>
    <row r="8105" spans="5:14" x14ac:dyDescent="0.25">
      <c r="E8105"/>
      <c r="J8105"/>
      <c r="N8105"/>
    </row>
    <row r="8106" spans="5:14" x14ac:dyDescent="0.25">
      <c r="E8106"/>
      <c r="J8106"/>
      <c r="N8106"/>
    </row>
    <row r="8107" spans="5:14" x14ac:dyDescent="0.25">
      <c r="E8107"/>
      <c r="J8107"/>
      <c r="N8107"/>
    </row>
    <row r="8108" spans="5:14" x14ac:dyDescent="0.25">
      <c r="E8108"/>
      <c r="J8108"/>
      <c r="N8108"/>
    </row>
    <row r="8109" spans="5:14" x14ac:dyDescent="0.25">
      <c r="E8109"/>
      <c r="J8109"/>
      <c r="N8109"/>
    </row>
    <row r="8110" spans="5:14" x14ac:dyDescent="0.25">
      <c r="E8110"/>
      <c r="J8110"/>
      <c r="N8110"/>
    </row>
    <row r="8111" spans="5:14" x14ac:dyDescent="0.25">
      <c r="E8111"/>
      <c r="J8111"/>
      <c r="N8111"/>
    </row>
    <row r="8112" spans="5:14" x14ac:dyDescent="0.25">
      <c r="E8112"/>
      <c r="J8112"/>
      <c r="N8112"/>
    </row>
    <row r="8113" spans="5:14" x14ac:dyDescent="0.25">
      <c r="E8113"/>
      <c r="J8113"/>
      <c r="N8113"/>
    </row>
    <row r="8114" spans="5:14" x14ac:dyDescent="0.25">
      <c r="E8114"/>
      <c r="J8114"/>
      <c r="N8114"/>
    </row>
    <row r="8115" spans="5:14" x14ac:dyDescent="0.25">
      <c r="E8115"/>
      <c r="J8115"/>
      <c r="N8115"/>
    </row>
    <row r="8116" spans="5:14" x14ac:dyDescent="0.25">
      <c r="E8116"/>
      <c r="J8116"/>
      <c r="N8116"/>
    </row>
    <row r="8117" spans="5:14" x14ac:dyDescent="0.25">
      <c r="E8117"/>
      <c r="J8117"/>
      <c r="N8117"/>
    </row>
    <row r="8118" spans="5:14" x14ac:dyDescent="0.25">
      <c r="E8118"/>
      <c r="J8118"/>
      <c r="N8118"/>
    </row>
    <row r="8119" spans="5:14" x14ac:dyDescent="0.25">
      <c r="E8119"/>
      <c r="J8119"/>
      <c r="N8119"/>
    </row>
    <row r="8120" spans="5:14" x14ac:dyDescent="0.25">
      <c r="E8120"/>
      <c r="J8120"/>
      <c r="N8120"/>
    </row>
    <row r="8121" spans="5:14" x14ac:dyDescent="0.25">
      <c r="E8121"/>
      <c r="J8121"/>
      <c r="N8121"/>
    </row>
    <row r="8122" spans="5:14" x14ac:dyDescent="0.25">
      <c r="E8122"/>
      <c r="J8122"/>
      <c r="N8122"/>
    </row>
    <row r="8123" spans="5:14" x14ac:dyDescent="0.25">
      <c r="E8123"/>
      <c r="J8123"/>
      <c r="N8123"/>
    </row>
    <row r="8124" spans="5:14" x14ac:dyDescent="0.25">
      <c r="E8124"/>
      <c r="J8124"/>
      <c r="N8124"/>
    </row>
    <row r="8125" spans="5:14" x14ac:dyDescent="0.25">
      <c r="E8125"/>
      <c r="J8125"/>
      <c r="N8125"/>
    </row>
    <row r="8126" spans="5:14" x14ac:dyDescent="0.25">
      <c r="E8126"/>
      <c r="J8126"/>
      <c r="N8126"/>
    </row>
    <row r="8127" spans="5:14" x14ac:dyDescent="0.25">
      <c r="E8127"/>
      <c r="J8127"/>
      <c r="N8127"/>
    </row>
    <row r="8128" spans="5:14" x14ac:dyDescent="0.25">
      <c r="E8128"/>
      <c r="J8128"/>
      <c r="N8128"/>
    </row>
    <row r="8129" spans="5:14" x14ac:dyDescent="0.25">
      <c r="E8129"/>
      <c r="J8129"/>
      <c r="N8129"/>
    </row>
    <row r="8130" spans="5:14" x14ac:dyDescent="0.25">
      <c r="E8130"/>
      <c r="J8130"/>
      <c r="N8130"/>
    </row>
    <row r="8131" spans="5:14" x14ac:dyDescent="0.25">
      <c r="E8131"/>
      <c r="J8131"/>
      <c r="N8131"/>
    </row>
    <row r="8132" spans="5:14" x14ac:dyDescent="0.25">
      <c r="E8132"/>
      <c r="J8132"/>
      <c r="N8132"/>
    </row>
    <row r="8133" spans="5:14" x14ac:dyDescent="0.25">
      <c r="E8133"/>
      <c r="J8133"/>
      <c r="N8133"/>
    </row>
    <row r="8134" spans="5:14" x14ac:dyDescent="0.25">
      <c r="E8134"/>
      <c r="J8134"/>
      <c r="N8134"/>
    </row>
    <row r="8135" spans="5:14" x14ac:dyDescent="0.25">
      <c r="E8135"/>
      <c r="J8135"/>
      <c r="N8135"/>
    </row>
    <row r="8136" spans="5:14" x14ac:dyDescent="0.25">
      <c r="E8136"/>
      <c r="J8136"/>
      <c r="N8136"/>
    </row>
    <row r="8137" spans="5:14" x14ac:dyDescent="0.25">
      <c r="E8137"/>
      <c r="J8137"/>
      <c r="N8137"/>
    </row>
    <row r="8138" spans="5:14" x14ac:dyDescent="0.25">
      <c r="E8138"/>
      <c r="J8138"/>
      <c r="N8138"/>
    </row>
    <row r="8139" spans="5:14" x14ac:dyDescent="0.25">
      <c r="E8139"/>
      <c r="J8139"/>
      <c r="N8139"/>
    </row>
    <row r="8140" spans="5:14" x14ac:dyDescent="0.25">
      <c r="E8140"/>
      <c r="J8140"/>
      <c r="N8140"/>
    </row>
    <row r="8141" spans="5:14" x14ac:dyDescent="0.25">
      <c r="E8141"/>
      <c r="J8141"/>
      <c r="N8141"/>
    </row>
    <row r="8142" spans="5:14" x14ac:dyDescent="0.25">
      <c r="E8142"/>
      <c r="J8142"/>
      <c r="N8142"/>
    </row>
    <row r="8143" spans="5:14" x14ac:dyDescent="0.25">
      <c r="E8143"/>
      <c r="J8143"/>
      <c r="N8143"/>
    </row>
    <row r="8144" spans="5:14" x14ac:dyDescent="0.25">
      <c r="E8144"/>
      <c r="J8144"/>
      <c r="N8144"/>
    </row>
    <row r="8145" spans="5:14" x14ac:dyDescent="0.25">
      <c r="E8145"/>
      <c r="J8145"/>
      <c r="N8145"/>
    </row>
    <row r="8146" spans="5:14" x14ac:dyDescent="0.25">
      <c r="E8146"/>
      <c r="J8146"/>
      <c r="N8146"/>
    </row>
    <row r="8147" spans="5:14" x14ac:dyDescent="0.25">
      <c r="E8147"/>
      <c r="J8147"/>
      <c r="N8147"/>
    </row>
    <row r="8148" spans="5:14" x14ac:dyDescent="0.25">
      <c r="E8148"/>
      <c r="J8148"/>
      <c r="N8148"/>
    </row>
    <row r="8149" spans="5:14" x14ac:dyDescent="0.25">
      <c r="E8149"/>
      <c r="J8149"/>
      <c r="N8149"/>
    </row>
    <row r="8150" spans="5:14" x14ac:dyDescent="0.25">
      <c r="E8150"/>
      <c r="J8150"/>
      <c r="N8150"/>
    </row>
    <row r="8151" spans="5:14" x14ac:dyDescent="0.25">
      <c r="E8151"/>
      <c r="J8151"/>
      <c r="N8151"/>
    </row>
    <row r="8152" spans="5:14" x14ac:dyDescent="0.25">
      <c r="E8152"/>
      <c r="J8152"/>
      <c r="N8152"/>
    </row>
    <row r="8153" spans="5:14" x14ac:dyDescent="0.25">
      <c r="E8153"/>
      <c r="J8153"/>
      <c r="N8153"/>
    </row>
    <row r="8154" spans="5:14" x14ac:dyDescent="0.25">
      <c r="E8154"/>
      <c r="J8154"/>
      <c r="N8154"/>
    </row>
    <row r="8155" spans="5:14" x14ac:dyDescent="0.25">
      <c r="E8155"/>
      <c r="J8155"/>
      <c r="N8155"/>
    </row>
    <row r="8156" spans="5:14" x14ac:dyDescent="0.25">
      <c r="E8156"/>
      <c r="J8156"/>
      <c r="N8156"/>
    </row>
    <row r="8157" spans="5:14" x14ac:dyDescent="0.25">
      <c r="E8157"/>
      <c r="J8157"/>
      <c r="N8157"/>
    </row>
    <row r="8158" spans="5:14" x14ac:dyDescent="0.25">
      <c r="E8158"/>
      <c r="J8158"/>
      <c r="N8158"/>
    </row>
    <row r="8159" spans="5:14" x14ac:dyDescent="0.25">
      <c r="E8159"/>
      <c r="J8159"/>
      <c r="N8159"/>
    </row>
    <row r="8160" spans="5:14" x14ac:dyDescent="0.25">
      <c r="E8160"/>
      <c r="J8160"/>
      <c r="N8160"/>
    </row>
    <row r="8161" spans="5:14" x14ac:dyDescent="0.25">
      <c r="E8161"/>
      <c r="J8161"/>
      <c r="N8161"/>
    </row>
    <row r="8162" spans="5:14" x14ac:dyDescent="0.25">
      <c r="E8162"/>
      <c r="J8162"/>
      <c r="N8162"/>
    </row>
    <row r="8163" spans="5:14" x14ac:dyDescent="0.25">
      <c r="E8163"/>
      <c r="J8163"/>
      <c r="N8163"/>
    </row>
    <row r="8164" spans="5:14" x14ac:dyDescent="0.25">
      <c r="E8164"/>
      <c r="J8164"/>
      <c r="N8164"/>
    </row>
    <row r="8165" spans="5:14" x14ac:dyDescent="0.25">
      <c r="E8165"/>
      <c r="J8165"/>
      <c r="N8165"/>
    </row>
    <row r="8166" spans="5:14" x14ac:dyDescent="0.25">
      <c r="E8166"/>
      <c r="J8166"/>
      <c r="N8166"/>
    </row>
    <row r="8167" spans="5:14" x14ac:dyDescent="0.25">
      <c r="E8167"/>
      <c r="J8167"/>
      <c r="N8167"/>
    </row>
    <row r="8168" spans="5:14" x14ac:dyDescent="0.25">
      <c r="E8168"/>
      <c r="J8168"/>
      <c r="N8168"/>
    </row>
    <row r="8169" spans="5:14" x14ac:dyDescent="0.25">
      <c r="E8169"/>
      <c r="J8169"/>
      <c r="N8169"/>
    </row>
    <row r="8170" spans="5:14" x14ac:dyDescent="0.25">
      <c r="E8170"/>
      <c r="J8170"/>
      <c r="N8170"/>
    </row>
    <row r="8171" spans="5:14" x14ac:dyDescent="0.25">
      <c r="E8171"/>
      <c r="J8171"/>
      <c r="N8171"/>
    </row>
    <row r="8172" spans="5:14" x14ac:dyDescent="0.25">
      <c r="E8172"/>
      <c r="J8172"/>
      <c r="N8172"/>
    </row>
    <row r="8173" spans="5:14" x14ac:dyDescent="0.25">
      <c r="E8173"/>
      <c r="J8173"/>
      <c r="N8173"/>
    </row>
    <row r="8174" spans="5:14" x14ac:dyDescent="0.25">
      <c r="E8174"/>
      <c r="J8174"/>
      <c r="N8174"/>
    </row>
    <row r="8175" spans="5:14" x14ac:dyDescent="0.25">
      <c r="E8175"/>
      <c r="J8175"/>
      <c r="N8175"/>
    </row>
    <row r="8176" spans="5:14" x14ac:dyDescent="0.25">
      <c r="E8176"/>
      <c r="J8176"/>
      <c r="N8176"/>
    </row>
    <row r="8177" spans="5:14" x14ac:dyDescent="0.25">
      <c r="E8177"/>
      <c r="J8177"/>
      <c r="N8177"/>
    </row>
    <row r="8178" spans="5:14" x14ac:dyDescent="0.25">
      <c r="E8178"/>
      <c r="J8178"/>
      <c r="N8178"/>
    </row>
    <row r="8179" spans="5:14" x14ac:dyDescent="0.25">
      <c r="E8179"/>
      <c r="J8179"/>
      <c r="N8179"/>
    </row>
    <row r="8180" spans="5:14" x14ac:dyDescent="0.25">
      <c r="E8180"/>
      <c r="J8180"/>
      <c r="N8180"/>
    </row>
    <row r="8181" spans="5:14" x14ac:dyDescent="0.25">
      <c r="E8181"/>
      <c r="J8181"/>
      <c r="N8181"/>
    </row>
    <row r="8182" spans="5:14" x14ac:dyDescent="0.25">
      <c r="E8182"/>
      <c r="J8182"/>
      <c r="N8182"/>
    </row>
    <row r="8183" spans="5:14" x14ac:dyDescent="0.25">
      <c r="E8183"/>
      <c r="J8183"/>
      <c r="N8183"/>
    </row>
    <row r="8184" spans="5:14" x14ac:dyDescent="0.25">
      <c r="E8184"/>
      <c r="J8184"/>
      <c r="N8184"/>
    </row>
    <row r="8185" spans="5:14" x14ac:dyDescent="0.25">
      <c r="E8185"/>
      <c r="J8185"/>
      <c r="N8185"/>
    </row>
    <row r="8186" spans="5:14" x14ac:dyDescent="0.25">
      <c r="E8186"/>
      <c r="J8186"/>
      <c r="N8186"/>
    </row>
    <row r="8187" spans="5:14" x14ac:dyDescent="0.25">
      <c r="E8187"/>
      <c r="J8187"/>
      <c r="N8187"/>
    </row>
    <row r="8188" spans="5:14" x14ac:dyDescent="0.25">
      <c r="E8188"/>
      <c r="J8188"/>
      <c r="N8188"/>
    </row>
    <row r="8189" spans="5:14" x14ac:dyDescent="0.25">
      <c r="E8189"/>
      <c r="J8189"/>
      <c r="N8189"/>
    </row>
    <row r="8190" spans="5:14" x14ac:dyDescent="0.25">
      <c r="E8190"/>
      <c r="J8190"/>
      <c r="N8190"/>
    </row>
    <row r="8191" spans="5:14" x14ac:dyDescent="0.25">
      <c r="E8191"/>
      <c r="J8191"/>
      <c r="N8191"/>
    </row>
    <row r="8192" spans="5:14" x14ac:dyDescent="0.25">
      <c r="E8192"/>
      <c r="J8192"/>
      <c r="N8192"/>
    </row>
    <row r="8193" spans="5:14" x14ac:dyDescent="0.25">
      <c r="E8193"/>
      <c r="J8193"/>
      <c r="N8193"/>
    </row>
    <row r="8194" spans="5:14" x14ac:dyDescent="0.25">
      <c r="E8194"/>
      <c r="J8194"/>
      <c r="N8194"/>
    </row>
    <row r="8195" spans="5:14" x14ac:dyDescent="0.25">
      <c r="E8195"/>
      <c r="J8195"/>
      <c r="N8195"/>
    </row>
    <row r="8196" spans="5:14" x14ac:dyDescent="0.25">
      <c r="E8196"/>
      <c r="J8196"/>
      <c r="N8196"/>
    </row>
    <row r="8197" spans="5:14" x14ac:dyDescent="0.25">
      <c r="E8197"/>
      <c r="J8197"/>
      <c r="N8197"/>
    </row>
    <row r="8198" spans="5:14" x14ac:dyDescent="0.25">
      <c r="E8198"/>
      <c r="J8198"/>
      <c r="N8198"/>
    </row>
    <row r="8199" spans="5:14" x14ac:dyDescent="0.25">
      <c r="E8199"/>
      <c r="J8199"/>
      <c r="N8199"/>
    </row>
    <row r="8200" spans="5:14" x14ac:dyDescent="0.25">
      <c r="E8200"/>
      <c r="J8200"/>
      <c r="N8200"/>
    </row>
    <row r="8201" spans="5:14" x14ac:dyDescent="0.25">
      <c r="E8201"/>
      <c r="J8201"/>
      <c r="N8201"/>
    </row>
    <row r="8202" spans="5:14" x14ac:dyDescent="0.25">
      <c r="E8202"/>
      <c r="J8202"/>
      <c r="N8202"/>
    </row>
    <row r="8203" spans="5:14" x14ac:dyDescent="0.25">
      <c r="E8203"/>
      <c r="J8203"/>
      <c r="N8203"/>
    </row>
    <row r="8204" spans="5:14" x14ac:dyDescent="0.25">
      <c r="E8204"/>
      <c r="J8204"/>
      <c r="N8204"/>
    </row>
    <row r="8205" spans="5:14" x14ac:dyDescent="0.25">
      <c r="E8205"/>
      <c r="J8205"/>
      <c r="N8205"/>
    </row>
    <row r="8206" spans="5:14" x14ac:dyDescent="0.25">
      <c r="E8206"/>
      <c r="J8206"/>
      <c r="N8206"/>
    </row>
    <row r="8207" spans="5:14" x14ac:dyDescent="0.25">
      <c r="E8207"/>
      <c r="J8207"/>
      <c r="N8207"/>
    </row>
    <row r="8208" spans="5:14" x14ac:dyDescent="0.25">
      <c r="E8208"/>
      <c r="J8208"/>
      <c r="N8208"/>
    </row>
    <row r="8209" spans="5:14" x14ac:dyDescent="0.25">
      <c r="E8209"/>
      <c r="J8209"/>
      <c r="N8209"/>
    </row>
    <row r="8210" spans="5:14" x14ac:dyDescent="0.25">
      <c r="E8210"/>
      <c r="J8210"/>
      <c r="N8210"/>
    </row>
    <row r="8211" spans="5:14" x14ac:dyDescent="0.25">
      <c r="E8211"/>
      <c r="J8211"/>
      <c r="N8211"/>
    </row>
    <row r="8212" spans="5:14" x14ac:dyDescent="0.25">
      <c r="E8212"/>
      <c r="J8212"/>
      <c r="N8212"/>
    </row>
    <row r="8213" spans="5:14" x14ac:dyDescent="0.25">
      <c r="E8213"/>
      <c r="J8213"/>
      <c r="N8213"/>
    </row>
    <row r="8214" spans="5:14" x14ac:dyDescent="0.25">
      <c r="E8214"/>
      <c r="J8214"/>
      <c r="N8214"/>
    </row>
    <row r="8215" spans="5:14" x14ac:dyDescent="0.25">
      <c r="E8215"/>
      <c r="J8215"/>
      <c r="N8215"/>
    </row>
    <row r="8216" spans="5:14" x14ac:dyDescent="0.25">
      <c r="E8216"/>
      <c r="J8216"/>
      <c r="N8216"/>
    </row>
    <row r="8217" spans="5:14" x14ac:dyDescent="0.25">
      <c r="E8217"/>
      <c r="J8217"/>
      <c r="N8217"/>
    </row>
    <row r="8218" spans="5:14" x14ac:dyDescent="0.25">
      <c r="E8218"/>
      <c r="J8218"/>
      <c r="N8218"/>
    </row>
    <row r="8219" spans="5:14" x14ac:dyDescent="0.25">
      <c r="E8219"/>
      <c r="J8219"/>
      <c r="N8219"/>
    </row>
    <row r="8220" spans="5:14" x14ac:dyDescent="0.25">
      <c r="E8220"/>
      <c r="J8220"/>
      <c r="N8220"/>
    </row>
    <row r="8221" spans="5:14" x14ac:dyDescent="0.25">
      <c r="E8221"/>
      <c r="J8221"/>
      <c r="N8221"/>
    </row>
    <row r="8222" spans="5:14" x14ac:dyDescent="0.25">
      <c r="E8222"/>
      <c r="J8222"/>
      <c r="N8222"/>
    </row>
    <row r="8223" spans="5:14" x14ac:dyDescent="0.25">
      <c r="E8223"/>
      <c r="J8223"/>
      <c r="N8223"/>
    </row>
    <row r="8224" spans="5:14" x14ac:dyDescent="0.25">
      <c r="E8224"/>
      <c r="J8224"/>
      <c r="N8224"/>
    </row>
    <row r="8225" spans="5:14" x14ac:dyDescent="0.25">
      <c r="E8225"/>
      <c r="J8225"/>
      <c r="N8225"/>
    </row>
    <row r="8226" spans="5:14" x14ac:dyDescent="0.25">
      <c r="E8226"/>
      <c r="J8226"/>
      <c r="N8226"/>
    </row>
    <row r="8227" spans="5:14" x14ac:dyDescent="0.25">
      <c r="E8227"/>
      <c r="J8227"/>
      <c r="N8227"/>
    </row>
    <row r="8228" spans="5:14" x14ac:dyDescent="0.25">
      <c r="E8228"/>
      <c r="J8228"/>
      <c r="N8228"/>
    </row>
    <row r="8229" spans="5:14" x14ac:dyDescent="0.25">
      <c r="E8229"/>
      <c r="J8229"/>
      <c r="N8229"/>
    </row>
    <row r="8230" spans="5:14" x14ac:dyDescent="0.25">
      <c r="E8230"/>
      <c r="J8230"/>
      <c r="N8230"/>
    </row>
    <row r="8231" spans="5:14" x14ac:dyDescent="0.25">
      <c r="E8231"/>
      <c r="J8231"/>
      <c r="N8231"/>
    </row>
    <row r="8232" spans="5:14" x14ac:dyDescent="0.25">
      <c r="E8232"/>
      <c r="J8232"/>
      <c r="N8232"/>
    </row>
    <row r="8233" spans="5:14" x14ac:dyDescent="0.25">
      <c r="E8233"/>
      <c r="J8233"/>
      <c r="N8233"/>
    </row>
    <row r="8234" spans="5:14" x14ac:dyDescent="0.25">
      <c r="E8234"/>
      <c r="J8234"/>
      <c r="N8234"/>
    </row>
    <row r="8235" spans="5:14" x14ac:dyDescent="0.25">
      <c r="E8235"/>
      <c r="J8235"/>
      <c r="N8235"/>
    </row>
    <row r="8236" spans="5:14" x14ac:dyDescent="0.25">
      <c r="E8236"/>
      <c r="J8236"/>
      <c r="N8236"/>
    </row>
    <row r="8237" spans="5:14" x14ac:dyDescent="0.25">
      <c r="E8237"/>
      <c r="J8237"/>
      <c r="N8237"/>
    </row>
    <row r="8238" spans="5:14" x14ac:dyDescent="0.25">
      <c r="E8238"/>
      <c r="J8238"/>
      <c r="N8238"/>
    </row>
    <row r="8239" spans="5:14" x14ac:dyDescent="0.25">
      <c r="E8239"/>
      <c r="J8239"/>
      <c r="N8239"/>
    </row>
    <row r="8240" spans="5:14" x14ac:dyDescent="0.25">
      <c r="E8240"/>
      <c r="J8240"/>
      <c r="N8240"/>
    </row>
    <row r="8241" spans="5:14" x14ac:dyDescent="0.25">
      <c r="E8241"/>
      <c r="J8241"/>
      <c r="N8241"/>
    </row>
    <row r="8242" spans="5:14" x14ac:dyDescent="0.25">
      <c r="E8242"/>
      <c r="J8242"/>
      <c r="N8242"/>
    </row>
    <row r="8243" spans="5:14" x14ac:dyDescent="0.25">
      <c r="E8243"/>
      <c r="J8243"/>
      <c r="N8243"/>
    </row>
    <row r="8244" spans="5:14" x14ac:dyDescent="0.25">
      <c r="E8244"/>
      <c r="J8244"/>
      <c r="N8244"/>
    </row>
    <row r="8245" spans="5:14" x14ac:dyDescent="0.25">
      <c r="E8245"/>
      <c r="J8245"/>
      <c r="N8245"/>
    </row>
    <row r="8246" spans="5:14" x14ac:dyDescent="0.25">
      <c r="E8246"/>
      <c r="J8246"/>
      <c r="N8246"/>
    </row>
    <row r="8247" spans="5:14" x14ac:dyDescent="0.25">
      <c r="E8247"/>
      <c r="J8247"/>
      <c r="N8247"/>
    </row>
    <row r="8248" spans="5:14" x14ac:dyDescent="0.25">
      <c r="E8248"/>
      <c r="J8248"/>
      <c r="N8248"/>
    </row>
    <row r="8249" spans="5:14" x14ac:dyDescent="0.25">
      <c r="E8249"/>
      <c r="J8249"/>
      <c r="N8249"/>
    </row>
    <row r="8250" spans="5:14" x14ac:dyDescent="0.25">
      <c r="E8250"/>
      <c r="J8250"/>
      <c r="N8250"/>
    </row>
    <row r="8251" spans="5:14" x14ac:dyDescent="0.25">
      <c r="E8251"/>
      <c r="J8251"/>
      <c r="N8251"/>
    </row>
    <row r="8252" spans="5:14" x14ac:dyDescent="0.25">
      <c r="E8252"/>
      <c r="J8252"/>
      <c r="N8252"/>
    </row>
    <row r="8253" spans="5:14" x14ac:dyDescent="0.25">
      <c r="E8253"/>
      <c r="J8253"/>
      <c r="N8253"/>
    </row>
    <row r="8254" spans="5:14" x14ac:dyDescent="0.25">
      <c r="E8254"/>
      <c r="J8254"/>
      <c r="N8254"/>
    </row>
    <row r="8255" spans="5:14" x14ac:dyDescent="0.25">
      <c r="E8255"/>
      <c r="J8255"/>
      <c r="N8255"/>
    </row>
    <row r="8256" spans="5:14" x14ac:dyDescent="0.25">
      <c r="E8256"/>
      <c r="J8256"/>
      <c r="N8256"/>
    </row>
    <row r="8257" spans="5:14" x14ac:dyDescent="0.25">
      <c r="E8257"/>
      <c r="J8257"/>
      <c r="N8257"/>
    </row>
    <row r="8258" spans="5:14" x14ac:dyDescent="0.25">
      <c r="E8258"/>
      <c r="J8258"/>
      <c r="N8258"/>
    </row>
    <row r="8259" spans="5:14" x14ac:dyDescent="0.25">
      <c r="E8259"/>
      <c r="J8259"/>
      <c r="N8259"/>
    </row>
    <row r="8260" spans="5:14" x14ac:dyDescent="0.25">
      <c r="E8260"/>
      <c r="J8260"/>
      <c r="N8260"/>
    </row>
    <row r="8261" spans="5:14" x14ac:dyDescent="0.25">
      <c r="E8261"/>
      <c r="J8261"/>
      <c r="N8261"/>
    </row>
    <row r="8262" spans="5:14" x14ac:dyDescent="0.25">
      <c r="E8262"/>
      <c r="J8262"/>
      <c r="N8262"/>
    </row>
    <row r="8263" spans="5:14" x14ac:dyDescent="0.25">
      <c r="E8263"/>
      <c r="J8263"/>
      <c r="N8263"/>
    </row>
    <row r="8264" spans="5:14" x14ac:dyDescent="0.25">
      <c r="E8264"/>
      <c r="J8264"/>
      <c r="N8264"/>
    </row>
    <row r="8265" spans="5:14" x14ac:dyDescent="0.25">
      <c r="E8265"/>
      <c r="J8265"/>
      <c r="N8265"/>
    </row>
    <row r="8266" spans="5:14" x14ac:dyDescent="0.25">
      <c r="E8266"/>
      <c r="J8266"/>
      <c r="N8266"/>
    </row>
    <row r="8267" spans="5:14" x14ac:dyDescent="0.25">
      <c r="E8267"/>
      <c r="J8267"/>
      <c r="N8267"/>
    </row>
    <row r="8268" spans="5:14" x14ac:dyDescent="0.25">
      <c r="E8268"/>
      <c r="J8268"/>
      <c r="N8268"/>
    </row>
    <row r="8269" spans="5:14" x14ac:dyDescent="0.25">
      <c r="E8269"/>
      <c r="J8269"/>
      <c r="N8269"/>
    </row>
    <row r="8270" spans="5:14" x14ac:dyDescent="0.25">
      <c r="E8270"/>
      <c r="J8270"/>
      <c r="N8270"/>
    </row>
    <row r="8271" spans="5:14" x14ac:dyDescent="0.25">
      <c r="E8271"/>
      <c r="J8271"/>
      <c r="N8271"/>
    </row>
    <row r="8272" spans="5:14" x14ac:dyDescent="0.25">
      <c r="E8272"/>
      <c r="J8272"/>
      <c r="N8272"/>
    </row>
    <row r="8273" spans="5:14" x14ac:dyDescent="0.25">
      <c r="E8273"/>
      <c r="J8273"/>
      <c r="N8273"/>
    </row>
    <row r="8274" spans="5:14" x14ac:dyDescent="0.25">
      <c r="E8274"/>
      <c r="J8274"/>
      <c r="N8274"/>
    </row>
    <row r="8275" spans="5:14" x14ac:dyDescent="0.25">
      <c r="E8275"/>
      <c r="J8275"/>
      <c r="N8275"/>
    </row>
    <row r="8276" spans="5:14" x14ac:dyDescent="0.25">
      <c r="E8276"/>
      <c r="J8276"/>
      <c r="N8276"/>
    </row>
    <row r="8277" spans="5:14" x14ac:dyDescent="0.25">
      <c r="E8277"/>
      <c r="J8277"/>
      <c r="N8277"/>
    </row>
    <row r="8278" spans="5:14" x14ac:dyDescent="0.25">
      <c r="E8278"/>
      <c r="J8278"/>
      <c r="N8278"/>
    </row>
    <row r="8279" spans="5:14" x14ac:dyDescent="0.25">
      <c r="E8279"/>
      <c r="J8279"/>
      <c r="N8279"/>
    </row>
    <row r="8280" spans="5:14" x14ac:dyDescent="0.25">
      <c r="E8280"/>
      <c r="J8280"/>
      <c r="N8280"/>
    </row>
    <row r="8281" spans="5:14" x14ac:dyDescent="0.25">
      <c r="E8281"/>
      <c r="J8281"/>
      <c r="N8281"/>
    </row>
    <row r="8282" spans="5:14" x14ac:dyDescent="0.25">
      <c r="E8282"/>
      <c r="J8282"/>
      <c r="N8282"/>
    </row>
    <row r="8283" spans="5:14" x14ac:dyDescent="0.25">
      <c r="E8283"/>
      <c r="J8283"/>
      <c r="N8283"/>
    </row>
    <row r="8284" spans="5:14" x14ac:dyDescent="0.25">
      <c r="E8284"/>
      <c r="J8284"/>
      <c r="N8284"/>
    </row>
    <row r="8285" spans="5:14" x14ac:dyDescent="0.25">
      <c r="E8285"/>
      <c r="J8285"/>
      <c r="N8285"/>
    </row>
    <row r="8286" spans="5:14" x14ac:dyDescent="0.25">
      <c r="E8286"/>
      <c r="J8286"/>
      <c r="N8286"/>
    </row>
    <row r="8287" spans="5:14" x14ac:dyDescent="0.25">
      <c r="E8287"/>
      <c r="J8287"/>
      <c r="N8287"/>
    </row>
    <row r="8288" spans="5:14" x14ac:dyDescent="0.25">
      <c r="E8288"/>
      <c r="J8288"/>
      <c r="N8288"/>
    </row>
    <row r="8289" spans="5:14" x14ac:dyDescent="0.25">
      <c r="E8289"/>
      <c r="J8289"/>
      <c r="N8289"/>
    </row>
    <row r="8290" spans="5:14" x14ac:dyDescent="0.25">
      <c r="E8290"/>
      <c r="J8290"/>
      <c r="N8290"/>
    </row>
    <row r="8291" spans="5:14" x14ac:dyDescent="0.25">
      <c r="E8291"/>
      <c r="J8291"/>
      <c r="N8291"/>
    </row>
    <row r="8292" spans="5:14" x14ac:dyDescent="0.25">
      <c r="E8292"/>
      <c r="J8292"/>
      <c r="N8292"/>
    </row>
    <row r="8293" spans="5:14" x14ac:dyDescent="0.25">
      <c r="E8293"/>
      <c r="J8293"/>
      <c r="N8293"/>
    </row>
    <row r="8294" spans="5:14" x14ac:dyDescent="0.25">
      <c r="E8294"/>
      <c r="J8294"/>
      <c r="N8294"/>
    </row>
    <row r="8295" spans="5:14" x14ac:dyDescent="0.25">
      <c r="E8295"/>
      <c r="J8295"/>
      <c r="N8295"/>
    </row>
    <row r="8296" spans="5:14" x14ac:dyDescent="0.25">
      <c r="E8296"/>
      <c r="J8296"/>
      <c r="N8296"/>
    </row>
    <row r="8297" spans="5:14" x14ac:dyDescent="0.25">
      <c r="E8297"/>
      <c r="J8297"/>
      <c r="N8297"/>
    </row>
    <row r="8298" spans="5:14" x14ac:dyDescent="0.25">
      <c r="E8298"/>
      <c r="J8298"/>
      <c r="N8298"/>
    </row>
    <row r="8299" spans="5:14" x14ac:dyDescent="0.25">
      <c r="E8299"/>
      <c r="J8299"/>
      <c r="N8299"/>
    </row>
    <row r="8300" spans="5:14" x14ac:dyDescent="0.25">
      <c r="E8300"/>
      <c r="J8300"/>
      <c r="N8300"/>
    </row>
    <row r="8301" spans="5:14" x14ac:dyDescent="0.25">
      <c r="E8301"/>
      <c r="J8301"/>
      <c r="N8301"/>
    </row>
    <row r="8302" spans="5:14" x14ac:dyDescent="0.25">
      <c r="E8302"/>
      <c r="J8302"/>
      <c r="N8302"/>
    </row>
    <row r="8303" spans="5:14" x14ac:dyDescent="0.25">
      <c r="E8303"/>
      <c r="J8303"/>
      <c r="N8303"/>
    </row>
    <row r="8304" spans="5:14" x14ac:dyDescent="0.25">
      <c r="E8304"/>
      <c r="J8304"/>
      <c r="N8304"/>
    </row>
    <row r="8305" spans="5:14" x14ac:dyDescent="0.25">
      <c r="E8305"/>
      <c r="J8305"/>
      <c r="N8305"/>
    </row>
    <row r="8306" spans="5:14" x14ac:dyDescent="0.25">
      <c r="E8306"/>
      <c r="J8306"/>
      <c r="N8306"/>
    </row>
    <row r="8307" spans="5:14" x14ac:dyDescent="0.25">
      <c r="E8307"/>
      <c r="J8307"/>
      <c r="N8307"/>
    </row>
    <row r="8308" spans="5:14" x14ac:dyDescent="0.25">
      <c r="E8308"/>
      <c r="J8308"/>
      <c r="N8308"/>
    </row>
    <row r="8309" spans="5:14" x14ac:dyDescent="0.25">
      <c r="E8309"/>
      <c r="J8309"/>
      <c r="N8309"/>
    </row>
    <row r="8310" spans="5:14" x14ac:dyDescent="0.25">
      <c r="E8310"/>
      <c r="J8310"/>
      <c r="N8310"/>
    </row>
    <row r="8311" spans="5:14" x14ac:dyDescent="0.25">
      <c r="E8311"/>
      <c r="J8311"/>
      <c r="N8311"/>
    </row>
    <row r="8312" spans="5:14" x14ac:dyDescent="0.25">
      <c r="E8312"/>
      <c r="J8312"/>
      <c r="N8312"/>
    </row>
    <row r="8313" spans="5:14" x14ac:dyDescent="0.25">
      <c r="E8313"/>
      <c r="J8313"/>
      <c r="N8313"/>
    </row>
    <row r="8314" spans="5:14" x14ac:dyDescent="0.25">
      <c r="E8314"/>
      <c r="J8314"/>
      <c r="N8314"/>
    </row>
    <row r="8315" spans="5:14" x14ac:dyDescent="0.25">
      <c r="E8315"/>
      <c r="J8315"/>
      <c r="N8315"/>
    </row>
    <row r="8316" spans="5:14" x14ac:dyDescent="0.25">
      <c r="E8316"/>
      <c r="J8316"/>
      <c r="N8316"/>
    </row>
    <row r="8317" spans="5:14" x14ac:dyDescent="0.25">
      <c r="E8317"/>
      <c r="J8317"/>
      <c r="N8317"/>
    </row>
    <row r="8318" spans="5:14" x14ac:dyDescent="0.25">
      <c r="E8318"/>
      <c r="J8318"/>
      <c r="N8318"/>
    </row>
    <row r="8319" spans="5:14" x14ac:dyDescent="0.25">
      <c r="E8319"/>
      <c r="J8319"/>
      <c r="N8319"/>
    </row>
    <row r="8320" spans="5:14" x14ac:dyDescent="0.25">
      <c r="E8320"/>
      <c r="J8320"/>
      <c r="N8320"/>
    </row>
    <row r="8321" spans="5:14" x14ac:dyDescent="0.25">
      <c r="E8321"/>
      <c r="J8321"/>
      <c r="N8321"/>
    </row>
    <row r="8322" spans="5:14" x14ac:dyDescent="0.25">
      <c r="E8322"/>
      <c r="J8322"/>
      <c r="N8322"/>
    </row>
    <row r="8323" spans="5:14" x14ac:dyDescent="0.25">
      <c r="E8323"/>
      <c r="J8323"/>
      <c r="N8323"/>
    </row>
    <row r="8324" spans="5:14" x14ac:dyDescent="0.25">
      <c r="E8324"/>
      <c r="J8324"/>
      <c r="N8324"/>
    </row>
    <row r="8325" spans="5:14" x14ac:dyDescent="0.25">
      <c r="E8325"/>
      <c r="J8325"/>
      <c r="N8325"/>
    </row>
    <row r="8326" spans="5:14" x14ac:dyDescent="0.25">
      <c r="E8326"/>
      <c r="J8326"/>
      <c r="N8326"/>
    </row>
    <row r="8327" spans="5:14" x14ac:dyDescent="0.25">
      <c r="E8327"/>
      <c r="J8327"/>
      <c r="N8327"/>
    </row>
    <row r="8328" spans="5:14" x14ac:dyDescent="0.25">
      <c r="E8328"/>
      <c r="J8328"/>
      <c r="N8328"/>
    </row>
    <row r="8329" spans="5:14" x14ac:dyDescent="0.25">
      <c r="E8329"/>
      <c r="J8329"/>
      <c r="N8329"/>
    </row>
    <row r="8330" spans="5:14" x14ac:dyDescent="0.25">
      <c r="E8330"/>
      <c r="J8330"/>
      <c r="N8330"/>
    </row>
    <row r="8331" spans="5:14" x14ac:dyDescent="0.25">
      <c r="E8331"/>
      <c r="J8331"/>
      <c r="N8331"/>
    </row>
    <row r="8332" spans="5:14" x14ac:dyDescent="0.25">
      <c r="E8332"/>
      <c r="J8332"/>
      <c r="N8332"/>
    </row>
    <row r="8333" spans="5:14" x14ac:dyDescent="0.25">
      <c r="E8333"/>
      <c r="J8333"/>
      <c r="N8333"/>
    </row>
    <row r="8334" spans="5:14" x14ac:dyDescent="0.25">
      <c r="E8334"/>
      <c r="J8334"/>
      <c r="N8334"/>
    </row>
    <row r="8335" spans="5:14" x14ac:dyDescent="0.25">
      <c r="E8335"/>
      <c r="J8335"/>
      <c r="N8335"/>
    </row>
    <row r="8336" spans="5:14" x14ac:dyDescent="0.25">
      <c r="E8336"/>
      <c r="J8336"/>
      <c r="N8336"/>
    </row>
    <row r="8337" spans="5:14" x14ac:dyDescent="0.25">
      <c r="E8337"/>
      <c r="J8337"/>
      <c r="N8337"/>
    </row>
    <row r="8338" spans="5:14" x14ac:dyDescent="0.25">
      <c r="E8338"/>
      <c r="J8338"/>
      <c r="N8338"/>
    </row>
    <row r="8339" spans="5:14" x14ac:dyDescent="0.25">
      <c r="E8339"/>
      <c r="J8339"/>
      <c r="N8339"/>
    </row>
    <row r="8340" spans="5:14" x14ac:dyDescent="0.25">
      <c r="E8340"/>
      <c r="J8340"/>
      <c r="N8340"/>
    </row>
    <row r="8341" spans="5:14" x14ac:dyDescent="0.25">
      <c r="E8341"/>
      <c r="J8341"/>
      <c r="N8341"/>
    </row>
    <row r="8342" spans="5:14" x14ac:dyDescent="0.25">
      <c r="E8342"/>
      <c r="J8342"/>
      <c r="N8342"/>
    </row>
    <row r="8343" spans="5:14" x14ac:dyDescent="0.25">
      <c r="E8343"/>
      <c r="J8343"/>
      <c r="N8343"/>
    </row>
    <row r="8344" spans="5:14" x14ac:dyDescent="0.25">
      <c r="E8344"/>
      <c r="J8344"/>
      <c r="N8344"/>
    </row>
    <row r="8345" spans="5:14" x14ac:dyDescent="0.25">
      <c r="E8345"/>
      <c r="J8345"/>
      <c r="N8345"/>
    </row>
    <row r="8346" spans="5:14" x14ac:dyDescent="0.25">
      <c r="E8346"/>
      <c r="J8346"/>
      <c r="N8346"/>
    </row>
    <row r="8347" spans="5:14" x14ac:dyDescent="0.25">
      <c r="E8347"/>
      <c r="J8347"/>
      <c r="N8347"/>
    </row>
    <row r="8348" spans="5:14" x14ac:dyDescent="0.25">
      <c r="E8348"/>
      <c r="J8348"/>
      <c r="N8348"/>
    </row>
    <row r="8349" spans="5:14" x14ac:dyDescent="0.25">
      <c r="E8349"/>
      <c r="J8349"/>
      <c r="N8349"/>
    </row>
    <row r="8350" spans="5:14" x14ac:dyDescent="0.25">
      <c r="E8350"/>
      <c r="J8350"/>
      <c r="N8350"/>
    </row>
    <row r="8351" spans="5:14" x14ac:dyDescent="0.25">
      <c r="E8351"/>
      <c r="J8351"/>
      <c r="N8351"/>
    </row>
    <row r="8352" spans="5:14" x14ac:dyDescent="0.25">
      <c r="E8352"/>
      <c r="J8352"/>
      <c r="N8352"/>
    </row>
    <row r="8353" spans="5:14" x14ac:dyDescent="0.25">
      <c r="E8353"/>
      <c r="J8353"/>
      <c r="N8353"/>
    </row>
    <row r="8354" spans="5:14" x14ac:dyDescent="0.25">
      <c r="E8354"/>
      <c r="J8354"/>
      <c r="N8354"/>
    </row>
    <row r="8355" spans="5:14" x14ac:dyDescent="0.25">
      <c r="E8355"/>
      <c r="J8355"/>
      <c r="N8355"/>
    </row>
    <row r="8356" spans="5:14" x14ac:dyDescent="0.25">
      <c r="E8356"/>
      <c r="J8356"/>
      <c r="N8356"/>
    </row>
    <row r="8357" spans="5:14" x14ac:dyDescent="0.25">
      <c r="E8357"/>
      <c r="J8357"/>
      <c r="N8357"/>
    </row>
    <row r="8358" spans="5:14" x14ac:dyDescent="0.25">
      <c r="E8358"/>
      <c r="J8358"/>
      <c r="N8358"/>
    </row>
    <row r="8359" spans="5:14" x14ac:dyDescent="0.25">
      <c r="E8359"/>
      <c r="J8359"/>
      <c r="N8359"/>
    </row>
    <row r="8360" spans="5:14" x14ac:dyDescent="0.25">
      <c r="E8360"/>
      <c r="J8360"/>
      <c r="N8360"/>
    </row>
    <row r="8361" spans="5:14" x14ac:dyDescent="0.25">
      <c r="E8361"/>
      <c r="J8361"/>
      <c r="N8361"/>
    </row>
    <row r="8362" spans="5:14" x14ac:dyDescent="0.25">
      <c r="E8362"/>
      <c r="J8362"/>
      <c r="N8362"/>
    </row>
    <row r="8363" spans="5:14" x14ac:dyDescent="0.25">
      <c r="E8363"/>
      <c r="J8363"/>
      <c r="N8363"/>
    </row>
    <row r="8364" spans="5:14" x14ac:dyDescent="0.25">
      <c r="E8364"/>
      <c r="J8364"/>
      <c r="N8364"/>
    </row>
    <row r="8365" spans="5:14" x14ac:dyDescent="0.25">
      <c r="E8365"/>
      <c r="J8365"/>
      <c r="N8365"/>
    </row>
    <row r="8366" spans="5:14" x14ac:dyDescent="0.25">
      <c r="E8366"/>
      <c r="J8366"/>
      <c r="N8366"/>
    </row>
    <row r="8367" spans="5:14" x14ac:dyDescent="0.25">
      <c r="E8367"/>
      <c r="J8367"/>
      <c r="N8367"/>
    </row>
    <row r="8368" spans="5:14" x14ac:dyDescent="0.25">
      <c r="E8368"/>
      <c r="J8368"/>
      <c r="N8368"/>
    </row>
    <row r="8369" spans="5:14" x14ac:dyDescent="0.25">
      <c r="E8369"/>
      <c r="J8369"/>
      <c r="N8369"/>
    </row>
    <row r="8370" spans="5:14" x14ac:dyDescent="0.25">
      <c r="E8370"/>
      <c r="J8370"/>
      <c r="N8370"/>
    </row>
    <row r="8371" spans="5:14" x14ac:dyDescent="0.25">
      <c r="E8371"/>
      <c r="J8371"/>
      <c r="N8371"/>
    </row>
    <row r="8372" spans="5:14" x14ac:dyDescent="0.25">
      <c r="E8372"/>
      <c r="J8372"/>
      <c r="N8372"/>
    </row>
    <row r="8373" spans="5:14" x14ac:dyDescent="0.25">
      <c r="E8373"/>
      <c r="J8373"/>
      <c r="N8373"/>
    </row>
    <row r="8374" spans="5:14" x14ac:dyDescent="0.25">
      <c r="E8374"/>
      <c r="J8374"/>
      <c r="N8374"/>
    </row>
    <row r="8375" spans="5:14" x14ac:dyDescent="0.25">
      <c r="E8375"/>
      <c r="J8375"/>
      <c r="N8375"/>
    </row>
    <row r="8376" spans="5:14" x14ac:dyDescent="0.25">
      <c r="E8376"/>
      <c r="J8376"/>
      <c r="N8376"/>
    </row>
    <row r="8377" spans="5:14" x14ac:dyDescent="0.25">
      <c r="E8377"/>
      <c r="J8377"/>
      <c r="N8377"/>
    </row>
    <row r="8378" spans="5:14" x14ac:dyDescent="0.25">
      <c r="E8378"/>
      <c r="J8378"/>
      <c r="N8378"/>
    </row>
    <row r="8379" spans="5:14" x14ac:dyDescent="0.25">
      <c r="E8379"/>
      <c r="J8379"/>
      <c r="N8379"/>
    </row>
    <row r="8380" spans="5:14" x14ac:dyDescent="0.25">
      <c r="E8380"/>
      <c r="J8380"/>
      <c r="N8380"/>
    </row>
    <row r="8381" spans="5:14" x14ac:dyDescent="0.25">
      <c r="E8381"/>
      <c r="J8381"/>
      <c r="N8381"/>
    </row>
    <row r="8382" spans="5:14" x14ac:dyDescent="0.25">
      <c r="E8382"/>
      <c r="J8382"/>
      <c r="N8382"/>
    </row>
    <row r="8383" spans="5:14" x14ac:dyDescent="0.25">
      <c r="E8383"/>
      <c r="J8383"/>
      <c r="N8383"/>
    </row>
    <row r="8384" spans="5:14" x14ac:dyDescent="0.25">
      <c r="E8384"/>
      <c r="J8384"/>
      <c r="N8384"/>
    </row>
    <row r="8385" spans="5:14" x14ac:dyDescent="0.25">
      <c r="E8385"/>
      <c r="J8385"/>
      <c r="N8385"/>
    </row>
    <row r="8386" spans="5:14" x14ac:dyDescent="0.25">
      <c r="E8386"/>
      <c r="J8386"/>
      <c r="N8386"/>
    </row>
    <row r="8387" spans="5:14" x14ac:dyDescent="0.25">
      <c r="E8387"/>
      <c r="J8387"/>
      <c r="N8387"/>
    </row>
    <row r="8388" spans="5:14" x14ac:dyDescent="0.25">
      <c r="E8388"/>
      <c r="J8388"/>
      <c r="N8388"/>
    </row>
    <row r="8389" spans="5:14" x14ac:dyDescent="0.25">
      <c r="E8389"/>
      <c r="J8389"/>
      <c r="N8389"/>
    </row>
    <row r="8390" spans="5:14" x14ac:dyDescent="0.25">
      <c r="E8390"/>
      <c r="J8390"/>
      <c r="N8390"/>
    </row>
    <row r="8391" spans="5:14" x14ac:dyDescent="0.25">
      <c r="E8391"/>
      <c r="J8391"/>
      <c r="N8391"/>
    </row>
    <row r="8392" spans="5:14" x14ac:dyDescent="0.25">
      <c r="E8392"/>
      <c r="J8392"/>
      <c r="N8392"/>
    </row>
    <row r="8393" spans="5:14" x14ac:dyDescent="0.25">
      <c r="E8393"/>
      <c r="J8393"/>
      <c r="N8393"/>
    </row>
    <row r="8394" spans="5:14" x14ac:dyDescent="0.25">
      <c r="E8394"/>
      <c r="J8394"/>
      <c r="N8394"/>
    </row>
    <row r="8395" spans="5:14" x14ac:dyDescent="0.25">
      <c r="E8395"/>
      <c r="J8395"/>
      <c r="N8395"/>
    </row>
    <row r="8396" spans="5:14" x14ac:dyDescent="0.25">
      <c r="E8396"/>
      <c r="J8396"/>
      <c r="N8396"/>
    </row>
    <row r="8397" spans="5:14" x14ac:dyDescent="0.25">
      <c r="E8397"/>
      <c r="J8397"/>
      <c r="N8397"/>
    </row>
    <row r="8398" spans="5:14" x14ac:dyDescent="0.25">
      <c r="E8398"/>
      <c r="J8398"/>
      <c r="N8398"/>
    </row>
    <row r="8399" spans="5:14" x14ac:dyDescent="0.25">
      <c r="E8399"/>
      <c r="J8399"/>
      <c r="N8399"/>
    </row>
    <row r="8400" spans="5:14" x14ac:dyDescent="0.25">
      <c r="E8400"/>
      <c r="J8400"/>
      <c r="N8400"/>
    </row>
    <row r="8401" spans="5:14" x14ac:dyDescent="0.25">
      <c r="E8401"/>
      <c r="J8401"/>
      <c r="N8401"/>
    </row>
    <row r="8402" spans="5:14" x14ac:dyDescent="0.25">
      <c r="E8402"/>
      <c r="J8402"/>
      <c r="N8402"/>
    </row>
    <row r="8403" spans="5:14" x14ac:dyDescent="0.25">
      <c r="E8403"/>
      <c r="J8403"/>
      <c r="N8403"/>
    </row>
    <row r="8404" spans="5:14" x14ac:dyDescent="0.25">
      <c r="E8404"/>
      <c r="J8404"/>
      <c r="N8404"/>
    </row>
    <row r="8405" spans="5:14" x14ac:dyDescent="0.25">
      <c r="E8405"/>
      <c r="J8405"/>
      <c r="N8405"/>
    </row>
    <row r="8406" spans="5:14" x14ac:dyDescent="0.25">
      <c r="E8406"/>
      <c r="J8406"/>
      <c r="N8406"/>
    </row>
    <row r="8407" spans="5:14" x14ac:dyDescent="0.25">
      <c r="E8407"/>
      <c r="J8407"/>
      <c r="N8407"/>
    </row>
    <row r="8408" spans="5:14" x14ac:dyDescent="0.25">
      <c r="E8408"/>
      <c r="J8408"/>
      <c r="N8408"/>
    </row>
    <row r="8409" spans="5:14" x14ac:dyDescent="0.25">
      <c r="E8409"/>
      <c r="J8409"/>
      <c r="N8409"/>
    </row>
    <row r="8410" spans="5:14" x14ac:dyDescent="0.25">
      <c r="E8410"/>
      <c r="J8410"/>
      <c r="N8410"/>
    </row>
    <row r="8411" spans="5:14" x14ac:dyDescent="0.25">
      <c r="E8411"/>
      <c r="J8411"/>
      <c r="N8411"/>
    </row>
    <row r="8412" spans="5:14" x14ac:dyDescent="0.25">
      <c r="E8412"/>
      <c r="J8412"/>
      <c r="N8412"/>
    </row>
    <row r="8413" spans="5:14" x14ac:dyDescent="0.25">
      <c r="E8413"/>
      <c r="J8413"/>
      <c r="N8413"/>
    </row>
    <row r="8414" spans="5:14" x14ac:dyDescent="0.25">
      <c r="E8414"/>
      <c r="J8414"/>
      <c r="N8414"/>
    </row>
    <row r="8415" spans="5:14" x14ac:dyDescent="0.25">
      <c r="E8415"/>
      <c r="J8415"/>
      <c r="N8415"/>
    </row>
    <row r="8416" spans="5:14" x14ac:dyDescent="0.25">
      <c r="E8416"/>
      <c r="J8416"/>
      <c r="N8416"/>
    </row>
    <row r="8417" spans="5:14" x14ac:dyDescent="0.25">
      <c r="E8417"/>
      <c r="J8417"/>
      <c r="N8417"/>
    </row>
    <row r="8418" spans="5:14" x14ac:dyDescent="0.25">
      <c r="E8418"/>
      <c r="J8418"/>
      <c r="N8418"/>
    </row>
    <row r="8419" spans="5:14" x14ac:dyDescent="0.25">
      <c r="E8419"/>
      <c r="J8419"/>
      <c r="N8419"/>
    </row>
    <row r="8420" spans="5:14" x14ac:dyDescent="0.25">
      <c r="E8420"/>
      <c r="J8420"/>
      <c r="N8420"/>
    </row>
    <row r="8421" spans="5:14" x14ac:dyDescent="0.25">
      <c r="E8421"/>
      <c r="J8421"/>
      <c r="N8421"/>
    </row>
    <row r="8422" spans="5:14" x14ac:dyDescent="0.25">
      <c r="E8422"/>
      <c r="J8422"/>
      <c r="N8422"/>
    </row>
    <row r="8423" spans="5:14" x14ac:dyDescent="0.25">
      <c r="E8423"/>
      <c r="J8423"/>
      <c r="N8423"/>
    </row>
    <row r="8424" spans="5:14" x14ac:dyDescent="0.25">
      <c r="E8424"/>
      <c r="J8424"/>
      <c r="N8424"/>
    </row>
    <row r="8425" spans="5:14" x14ac:dyDescent="0.25">
      <c r="E8425"/>
      <c r="J8425"/>
      <c r="N8425"/>
    </row>
    <row r="8426" spans="5:14" x14ac:dyDescent="0.25">
      <c r="E8426"/>
      <c r="J8426"/>
      <c r="N8426"/>
    </row>
    <row r="8427" spans="5:14" x14ac:dyDescent="0.25">
      <c r="E8427"/>
      <c r="J8427"/>
      <c r="N8427"/>
    </row>
    <row r="8428" spans="5:14" x14ac:dyDescent="0.25">
      <c r="E8428"/>
      <c r="J8428"/>
      <c r="N8428"/>
    </row>
    <row r="8429" spans="5:14" x14ac:dyDescent="0.25">
      <c r="E8429"/>
      <c r="J8429"/>
      <c r="N8429"/>
    </row>
    <row r="8430" spans="5:14" x14ac:dyDescent="0.25">
      <c r="E8430"/>
      <c r="J8430"/>
      <c r="N8430"/>
    </row>
    <row r="8431" spans="5:14" x14ac:dyDescent="0.25">
      <c r="E8431"/>
      <c r="J8431"/>
      <c r="N8431"/>
    </row>
    <row r="8432" spans="5:14" x14ac:dyDescent="0.25">
      <c r="E8432"/>
      <c r="J8432"/>
      <c r="N8432"/>
    </row>
    <row r="8433" spans="5:14" x14ac:dyDescent="0.25">
      <c r="E8433"/>
      <c r="J8433"/>
      <c r="N8433"/>
    </row>
    <row r="8434" spans="5:14" x14ac:dyDescent="0.25">
      <c r="E8434"/>
      <c r="J8434"/>
      <c r="N8434"/>
    </row>
    <row r="8435" spans="5:14" x14ac:dyDescent="0.25">
      <c r="E8435"/>
      <c r="J8435"/>
      <c r="N8435"/>
    </row>
    <row r="8436" spans="5:14" x14ac:dyDescent="0.25">
      <c r="E8436"/>
      <c r="J8436"/>
      <c r="N8436"/>
    </row>
    <row r="8437" spans="5:14" x14ac:dyDescent="0.25">
      <c r="E8437"/>
      <c r="J8437"/>
      <c r="N8437"/>
    </row>
    <row r="8438" spans="5:14" x14ac:dyDescent="0.25">
      <c r="E8438"/>
      <c r="J8438"/>
      <c r="N8438"/>
    </row>
    <row r="8439" spans="5:14" x14ac:dyDescent="0.25">
      <c r="E8439"/>
      <c r="J8439"/>
      <c r="N8439"/>
    </row>
    <row r="8440" spans="5:14" x14ac:dyDescent="0.25">
      <c r="E8440"/>
      <c r="J8440"/>
      <c r="N8440"/>
    </row>
    <row r="8441" spans="5:14" x14ac:dyDescent="0.25">
      <c r="E8441"/>
      <c r="J8441"/>
      <c r="N8441"/>
    </row>
    <row r="8442" spans="5:14" x14ac:dyDescent="0.25">
      <c r="E8442"/>
      <c r="J8442"/>
      <c r="N8442"/>
    </row>
    <row r="8443" spans="5:14" x14ac:dyDescent="0.25">
      <c r="E8443"/>
      <c r="J8443"/>
      <c r="N8443"/>
    </row>
    <row r="8444" spans="5:14" x14ac:dyDescent="0.25">
      <c r="E8444"/>
      <c r="J8444"/>
      <c r="N8444"/>
    </row>
    <row r="8445" spans="5:14" x14ac:dyDescent="0.25">
      <c r="E8445"/>
      <c r="J8445"/>
      <c r="N8445"/>
    </row>
    <row r="8446" spans="5:14" x14ac:dyDescent="0.25">
      <c r="E8446"/>
      <c r="J8446"/>
      <c r="N8446"/>
    </row>
    <row r="8447" spans="5:14" x14ac:dyDescent="0.25">
      <c r="E8447"/>
      <c r="J8447"/>
      <c r="N8447"/>
    </row>
    <row r="8448" spans="5:14" x14ac:dyDescent="0.25">
      <c r="E8448"/>
      <c r="J8448"/>
      <c r="N8448"/>
    </row>
    <row r="8449" spans="5:14" x14ac:dyDescent="0.25">
      <c r="E8449"/>
      <c r="J8449"/>
      <c r="N8449"/>
    </row>
    <row r="8450" spans="5:14" x14ac:dyDescent="0.25">
      <c r="E8450"/>
      <c r="J8450"/>
      <c r="N8450"/>
    </row>
    <row r="8451" spans="5:14" x14ac:dyDescent="0.25">
      <c r="E8451"/>
      <c r="J8451"/>
      <c r="N8451"/>
    </row>
    <row r="8452" spans="5:14" x14ac:dyDescent="0.25">
      <c r="E8452"/>
      <c r="J8452"/>
      <c r="N8452"/>
    </row>
    <row r="8453" spans="5:14" x14ac:dyDescent="0.25">
      <c r="E8453"/>
      <c r="J8453"/>
      <c r="N8453"/>
    </row>
    <row r="8454" spans="5:14" x14ac:dyDescent="0.25">
      <c r="E8454"/>
      <c r="J8454"/>
      <c r="N8454"/>
    </row>
    <row r="8455" spans="5:14" x14ac:dyDescent="0.25">
      <c r="E8455"/>
      <c r="J8455"/>
      <c r="N8455"/>
    </row>
    <row r="8456" spans="5:14" x14ac:dyDescent="0.25">
      <c r="E8456"/>
      <c r="J8456"/>
      <c r="N8456"/>
    </row>
    <row r="8457" spans="5:14" x14ac:dyDescent="0.25">
      <c r="E8457"/>
      <c r="J8457"/>
      <c r="N8457"/>
    </row>
    <row r="8458" spans="5:14" x14ac:dyDescent="0.25">
      <c r="E8458"/>
      <c r="J8458"/>
      <c r="N8458"/>
    </row>
    <row r="8459" spans="5:14" x14ac:dyDescent="0.25">
      <c r="E8459"/>
      <c r="J8459"/>
      <c r="N8459"/>
    </row>
    <row r="8460" spans="5:14" x14ac:dyDescent="0.25">
      <c r="E8460"/>
      <c r="J8460"/>
      <c r="N8460"/>
    </row>
    <row r="8461" spans="5:14" x14ac:dyDescent="0.25">
      <c r="E8461"/>
      <c r="J8461"/>
      <c r="N8461"/>
    </row>
    <row r="8462" spans="5:14" x14ac:dyDescent="0.25">
      <c r="E8462"/>
      <c r="J8462"/>
      <c r="N8462"/>
    </row>
    <row r="8463" spans="5:14" x14ac:dyDescent="0.25">
      <c r="E8463"/>
      <c r="J8463"/>
      <c r="N8463"/>
    </row>
    <row r="8464" spans="5:14" x14ac:dyDescent="0.25">
      <c r="E8464"/>
      <c r="J8464"/>
      <c r="N8464"/>
    </row>
    <row r="8465" spans="5:14" x14ac:dyDescent="0.25">
      <c r="E8465"/>
      <c r="J8465"/>
      <c r="N8465"/>
    </row>
    <row r="8466" spans="5:14" x14ac:dyDescent="0.25">
      <c r="E8466"/>
      <c r="J8466"/>
      <c r="N8466"/>
    </row>
    <row r="8467" spans="5:14" x14ac:dyDescent="0.25">
      <c r="E8467"/>
      <c r="J8467"/>
      <c r="N8467"/>
    </row>
    <row r="8468" spans="5:14" x14ac:dyDescent="0.25">
      <c r="E8468"/>
      <c r="J8468"/>
      <c r="N8468"/>
    </row>
    <row r="8469" spans="5:14" x14ac:dyDescent="0.25">
      <c r="E8469"/>
      <c r="J8469"/>
      <c r="N8469"/>
    </row>
    <row r="8470" spans="5:14" x14ac:dyDescent="0.25">
      <c r="E8470"/>
      <c r="J8470"/>
      <c r="N8470"/>
    </row>
    <row r="8471" spans="5:14" x14ac:dyDescent="0.25">
      <c r="E8471"/>
      <c r="J8471"/>
      <c r="N8471"/>
    </row>
    <row r="8472" spans="5:14" x14ac:dyDescent="0.25">
      <c r="E8472"/>
      <c r="J8472"/>
      <c r="N8472"/>
    </row>
    <row r="8473" spans="5:14" x14ac:dyDescent="0.25">
      <c r="E8473"/>
      <c r="J8473"/>
      <c r="N8473"/>
    </row>
    <row r="8474" spans="5:14" x14ac:dyDescent="0.25">
      <c r="E8474"/>
      <c r="J8474"/>
      <c r="N8474"/>
    </row>
    <row r="8475" spans="5:14" x14ac:dyDescent="0.25">
      <c r="E8475"/>
      <c r="J8475"/>
      <c r="N8475"/>
    </row>
    <row r="8476" spans="5:14" x14ac:dyDescent="0.25">
      <c r="E8476"/>
      <c r="J8476"/>
      <c r="N8476"/>
    </row>
    <row r="8477" spans="5:14" x14ac:dyDescent="0.25">
      <c r="E8477"/>
      <c r="J8477"/>
      <c r="N8477"/>
    </row>
    <row r="8478" spans="5:14" x14ac:dyDescent="0.25">
      <c r="E8478"/>
      <c r="J8478"/>
      <c r="N8478"/>
    </row>
    <row r="8479" spans="5:14" x14ac:dyDescent="0.25">
      <c r="E8479"/>
      <c r="J8479"/>
      <c r="N8479"/>
    </row>
    <row r="8480" spans="5:14" x14ac:dyDescent="0.25">
      <c r="E8480"/>
      <c r="J8480"/>
      <c r="N8480"/>
    </row>
    <row r="8481" spans="5:14" x14ac:dyDescent="0.25">
      <c r="E8481"/>
      <c r="J8481"/>
      <c r="N8481"/>
    </row>
    <row r="8482" spans="5:14" x14ac:dyDescent="0.25">
      <c r="E8482"/>
      <c r="J8482"/>
      <c r="N8482"/>
    </row>
    <row r="8483" spans="5:14" x14ac:dyDescent="0.25">
      <c r="E8483"/>
      <c r="J8483"/>
      <c r="N8483"/>
    </row>
    <row r="8484" spans="5:14" x14ac:dyDescent="0.25">
      <c r="E8484"/>
      <c r="J8484"/>
      <c r="N8484"/>
    </row>
    <row r="8485" spans="5:14" x14ac:dyDescent="0.25">
      <c r="E8485"/>
      <c r="J8485"/>
      <c r="N8485"/>
    </row>
    <row r="8486" spans="5:14" x14ac:dyDescent="0.25">
      <c r="E8486"/>
      <c r="J8486"/>
      <c r="N8486"/>
    </row>
    <row r="8487" spans="5:14" x14ac:dyDescent="0.25">
      <c r="E8487"/>
      <c r="J8487"/>
      <c r="N8487"/>
    </row>
    <row r="8488" spans="5:14" x14ac:dyDescent="0.25">
      <c r="E8488"/>
      <c r="J8488"/>
      <c r="N8488"/>
    </row>
    <row r="8489" spans="5:14" x14ac:dyDescent="0.25">
      <c r="E8489"/>
      <c r="J8489"/>
      <c r="N8489"/>
    </row>
    <row r="8490" spans="5:14" x14ac:dyDescent="0.25">
      <c r="E8490"/>
      <c r="J8490"/>
      <c r="N8490"/>
    </row>
    <row r="8491" spans="5:14" x14ac:dyDescent="0.25">
      <c r="E8491"/>
      <c r="J8491"/>
      <c r="N8491"/>
    </row>
    <row r="8492" spans="5:14" x14ac:dyDescent="0.25">
      <c r="E8492"/>
      <c r="J8492"/>
      <c r="N8492"/>
    </row>
    <row r="8493" spans="5:14" x14ac:dyDescent="0.25">
      <c r="E8493"/>
      <c r="J8493"/>
      <c r="N8493"/>
    </row>
    <row r="8494" spans="5:14" x14ac:dyDescent="0.25">
      <c r="E8494"/>
      <c r="J8494"/>
      <c r="N8494"/>
    </row>
    <row r="8495" spans="5:14" x14ac:dyDescent="0.25">
      <c r="E8495"/>
      <c r="J8495"/>
      <c r="N8495"/>
    </row>
    <row r="8496" spans="5:14" x14ac:dyDescent="0.25">
      <c r="E8496"/>
      <c r="J8496"/>
      <c r="N8496"/>
    </row>
    <row r="8497" spans="5:14" x14ac:dyDescent="0.25">
      <c r="E8497"/>
      <c r="J8497"/>
      <c r="N8497"/>
    </row>
    <row r="8498" spans="5:14" x14ac:dyDescent="0.25">
      <c r="E8498"/>
      <c r="J8498"/>
      <c r="N8498"/>
    </row>
    <row r="8499" spans="5:14" x14ac:dyDescent="0.25">
      <c r="E8499"/>
      <c r="J8499"/>
      <c r="N8499"/>
    </row>
    <row r="8500" spans="5:14" x14ac:dyDescent="0.25">
      <c r="E8500"/>
      <c r="J8500"/>
      <c r="N8500"/>
    </row>
    <row r="8501" spans="5:14" x14ac:dyDescent="0.25">
      <c r="E8501"/>
      <c r="J8501"/>
      <c r="N8501"/>
    </row>
    <row r="8502" spans="5:14" x14ac:dyDescent="0.25">
      <c r="E8502"/>
      <c r="J8502"/>
      <c r="N8502"/>
    </row>
    <row r="8503" spans="5:14" x14ac:dyDescent="0.25">
      <c r="E8503"/>
      <c r="J8503"/>
      <c r="N8503"/>
    </row>
    <row r="8504" spans="5:14" x14ac:dyDescent="0.25">
      <c r="E8504"/>
      <c r="J8504"/>
      <c r="N8504"/>
    </row>
    <row r="8505" spans="5:14" x14ac:dyDescent="0.25">
      <c r="E8505"/>
      <c r="J8505"/>
      <c r="N8505"/>
    </row>
    <row r="8506" spans="5:14" x14ac:dyDescent="0.25">
      <c r="E8506"/>
      <c r="J8506"/>
      <c r="N8506"/>
    </row>
    <row r="8507" spans="5:14" x14ac:dyDescent="0.25">
      <c r="E8507"/>
      <c r="J8507"/>
      <c r="N8507"/>
    </row>
    <row r="8508" spans="5:14" x14ac:dyDescent="0.25">
      <c r="E8508"/>
      <c r="J8508"/>
      <c r="N8508"/>
    </row>
    <row r="8509" spans="5:14" x14ac:dyDescent="0.25">
      <c r="E8509"/>
      <c r="J8509"/>
      <c r="N8509"/>
    </row>
    <row r="8510" spans="5:14" x14ac:dyDescent="0.25">
      <c r="E8510"/>
      <c r="J8510"/>
      <c r="N8510"/>
    </row>
    <row r="8511" spans="5:14" x14ac:dyDescent="0.25">
      <c r="E8511"/>
      <c r="J8511"/>
      <c r="N8511"/>
    </row>
    <row r="8512" spans="5:14" x14ac:dyDescent="0.25">
      <c r="E8512"/>
      <c r="J8512"/>
      <c r="N8512"/>
    </row>
    <row r="8513" spans="5:14" x14ac:dyDescent="0.25">
      <c r="E8513"/>
      <c r="J8513"/>
      <c r="N8513"/>
    </row>
    <row r="8514" spans="5:14" x14ac:dyDescent="0.25">
      <c r="E8514"/>
      <c r="J8514"/>
      <c r="N8514"/>
    </row>
    <row r="8515" spans="5:14" x14ac:dyDescent="0.25">
      <c r="E8515"/>
      <c r="J8515"/>
      <c r="N8515"/>
    </row>
    <row r="8516" spans="5:14" x14ac:dyDescent="0.25">
      <c r="E8516"/>
      <c r="J8516"/>
      <c r="N8516"/>
    </row>
    <row r="8517" spans="5:14" x14ac:dyDescent="0.25">
      <c r="E8517"/>
      <c r="J8517"/>
      <c r="N8517"/>
    </row>
    <row r="8518" spans="5:14" x14ac:dyDescent="0.25">
      <c r="E8518"/>
      <c r="J8518"/>
      <c r="N8518"/>
    </row>
    <row r="8519" spans="5:14" x14ac:dyDescent="0.25">
      <c r="E8519"/>
      <c r="J8519"/>
      <c r="N8519"/>
    </row>
    <row r="8520" spans="5:14" x14ac:dyDescent="0.25">
      <c r="E8520"/>
      <c r="J8520"/>
      <c r="N8520"/>
    </row>
    <row r="8521" spans="5:14" x14ac:dyDescent="0.25">
      <c r="E8521"/>
      <c r="J8521"/>
      <c r="N8521"/>
    </row>
    <row r="8522" spans="5:14" x14ac:dyDescent="0.25">
      <c r="E8522"/>
      <c r="J8522"/>
      <c r="N8522"/>
    </row>
    <row r="8523" spans="5:14" x14ac:dyDescent="0.25">
      <c r="E8523"/>
      <c r="J8523"/>
      <c r="N8523"/>
    </row>
    <row r="8524" spans="5:14" x14ac:dyDescent="0.25">
      <c r="E8524"/>
      <c r="J8524"/>
      <c r="N8524"/>
    </row>
    <row r="8525" spans="5:14" x14ac:dyDescent="0.25">
      <c r="E8525"/>
      <c r="J8525"/>
      <c r="N8525"/>
    </row>
    <row r="8526" spans="5:14" x14ac:dyDescent="0.25">
      <c r="E8526"/>
      <c r="J8526"/>
      <c r="N8526"/>
    </row>
    <row r="8527" spans="5:14" x14ac:dyDescent="0.25">
      <c r="E8527"/>
      <c r="J8527"/>
      <c r="N8527"/>
    </row>
    <row r="8528" spans="5:14" x14ac:dyDescent="0.25">
      <c r="E8528"/>
      <c r="J8528"/>
      <c r="N8528"/>
    </row>
    <row r="8529" spans="5:14" x14ac:dyDescent="0.25">
      <c r="E8529"/>
      <c r="J8529"/>
      <c r="N8529"/>
    </row>
    <row r="8530" spans="5:14" x14ac:dyDescent="0.25">
      <c r="E8530"/>
      <c r="J8530"/>
      <c r="N8530"/>
    </row>
    <row r="8531" spans="5:14" x14ac:dyDescent="0.25">
      <c r="E8531"/>
      <c r="J8531"/>
      <c r="N8531"/>
    </row>
    <row r="8532" spans="5:14" x14ac:dyDescent="0.25">
      <c r="E8532"/>
      <c r="J8532"/>
      <c r="N8532"/>
    </row>
    <row r="8533" spans="5:14" x14ac:dyDescent="0.25">
      <c r="E8533"/>
      <c r="J8533"/>
      <c r="N8533"/>
    </row>
    <row r="8534" spans="5:14" x14ac:dyDescent="0.25">
      <c r="E8534"/>
      <c r="J8534"/>
      <c r="N8534"/>
    </row>
    <row r="8535" spans="5:14" x14ac:dyDescent="0.25">
      <c r="E8535"/>
      <c r="J8535"/>
      <c r="N8535"/>
    </row>
    <row r="8536" spans="5:14" x14ac:dyDescent="0.25">
      <c r="E8536"/>
      <c r="J8536"/>
      <c r="N8536"/>
    </row>
    <row r="8537" spans="5:14" x14ac:dyDescent="0.25">
      <c r="E8537"/>
      <c r="J8537"/>
      <c r="N8537"/>
    </row>
    <row r="8538" spans="5:14" x14ac:dyDescent="0.25">
      <c r="E8538"/>
      <c r="J8538"/>
      <c r="N8538"/>
    </row>
    <row r="8539" spans="5:14" x14ac:dyDescent="0.25">
      <c r="E8539"/>
      <c r="J8539"/>
      <c r="N8539"/>
    </row>
    <row r="8540" spans="5:14" x14ac:dyDescent="0.25">
      <c r="E8540"/>
      <c r="J8540"/>
      <c r="N8540"/>
    </row>
    <row r="8541" spans="5:14" x14ac:dyDescent="0.25">
      <c r="E8541"/>
      <c r="J8541"/>
      <c r="N8541"/>
    </row>
    <row r="8542" spans="5:14" x14ac:dyDescent="0.25">
      <c r="E8542"/>
      <c r="J8542"/>
      <c r="N8542"/>
    </row>
    <row r="8543" spans="5:14" x14ac:dyDescent="0.25">
      <c r="E8543"/>
      <c r="J8543"/>
      <c r="N8543"/>
    </row>
    <row r="8544" spans="5:14" x14ac:dyDescent="0.25">
      <c r="E8544"/>
      <c r="J8544"/>
      <c r="N8544"/>
    </row>
    <row r="8545" spans="5:14" x14ac:dyDescent="0.25">
      <c r="E8545"/>
      <c r="J8545"/>
      <c r="N8545"/>
    </row>
    <row r="8546" spans="5:14" x14ac:dyDescent="0.25">
      <c r="E8546"/>
      <c r="J8546"/>
      <c r="N8546"/>
    </row>
    <row r="8547" spans="5:14" x14ac:dyDescent="0.25">
      <c r="E8547"/>
      <c r="J8547"/>
      <c r="N8547"/>
    </row>
    <row r="8548" spans="5:14" x14ac:dyDescent="0.25">
      <c r="E8548"/>
      <c r="J8548"/>
      <c r="N8548"/>
    </row>
    <row r="8549" spans="5:14" x14ac:dyDescent="0.25">
      <c r="E8549"/>
      <c r="J8549"/>
      <c r="N8549"/>
    </row>
    <row r="8550" spans="5:14" x14ac:dyDescent="0.25">
      <c r="E8550"/>
      <c r="J8550"/>
      <c r="N8550"/>
    </row>
    <row r="8551" spans="5:14" x14ac:dyDescent="0.25">
      <c r="E8551"/>
      <c r="J8551"/>
      <c r="N8551"/>
    </row>
    <row r="8552" spans="5:14" x14ac:dyDescent="0.25">
      <c r="E8552"/>
      <c r="J8552"/>
      <c r="N8552"/>
    </row>
    <row r="8553" spans="5:14" x14ac:dyDescent="0.25">
      <c r="E8553"/>
      <c r="J8553"/>
      <c r="N8553"/>
    </row>
    <row r="8554" spans="5:14" x14ac:dyDescent="0.25">
      <c r="E8554"/>
      <c r="J8554"/>
      <c r="N8554"/>
    </row>
    <row r="8555" spans="5:14" x14ac:dyDescent="0.25">
      <c r="E8555"/>
      <c r="J8555"/>
      <c r="N8555"/>
    </row>
    <row r="8556" spans="5:14" x14ac:dyDescent="0.25">
      <c r="E8556"/>
      <c r="J8556"/>
      <c r="N8556"/>
    </row>
    <row r="8557" spans="5:14" x14ac:dyDescent="0.25">
      <c r="E8557"/>
      <c r="J8557"/>
      <c r="N8557"/>
    </row>
    <row r="8558" spans="5:14" x14ac:dyDescent="0.25">
      <c r="E8558"/>
      <c r="J8558"/>
      <c r="N8558"/>
    </row>
    <row r="8559" spans="5:14" x14ac:dyDescent="0.25">
      <c r="E8559"/>
      <c r="J8559"/>
      <c r="N8559"/>
    </row>
    <row r="8560" spans="5:14" x14ac:dyDescent="0.25">
      <c r="E8560"/>
      <c r="J8560"/>
      <c r="N8560"/>
    </row>
    <row r="8561" spans="5:14" x14ac:dyDescent="0.25">
      <c r="E8561"/>
      <c r="J8561"/>
      <c r="N8561"/>
    </row>
    <row r="8562" spans="5:14" x14ac:dyDescent="0.25">
      <c r="E8562"/>
      <c r="J8562"/>
      <c r="N8562"/>
    </row>
    <row r="8563" spans="5:14" x14ac:dyDescent="0.25">
      <c r="E8563"/>
      <c r="J8563"/>
      <c r="N8563"/>
    </row>
    <row r="8564" spans="5:14" x14ac:dyDescent="0.25">
      <c r="E8564"/>
      <c r="J8564"/>
      <c r="N8564"/>
    </row>
    <row r="8565" spans="5:14" x14ac:dyDescent="0.25">
      <c r="E8565"/>
      <c r="J8565"/>
      <c r="N8565"/>
    </row>
    <row r="8566" spans="5:14" x14ac:dyDescent="0.25">
      <c r="E8566"/>
      <c r="J8566"/>
      <c r="N8566"/>
    </row>
    <row r="8567" spans="5:14" x14ac:dyDescent="0.25">
      <c r="E8567"/>
      <c r="J8567"/>
      <c r="N8567"/>
    </row>
    <row r="8568" spans="5:14" x14ac:dyDescent="0.25">
      <c r="E8568"/>
      <c r="J8568"/>
      <c r="N8568"/>
    </row>
    <row r="8569" spans="5:14" x14ac:dyDescent="0.25">
      <c r="E8569"/>
      <c r="J8569"/>
      <c r="N8569"/>
    </row>
    <row r="8570" spans="5:14" x14ac:dyDescent="0.25">
      <c r="E8570"/>
      <c r="J8570"/>
      <c r="N8570"/>
    </row>
    <row r="8571" spans="5:14" x14ac:dyDescent="0.25">
      <c r="E8571"/>
      <c r="J8571"/>
      <c r="N8571"/>
    </row>
    <row r="8572" spans="5:14" x14ac:dyDescent="0.25">
      <c r="E8572"/>
      <c r="J8572"/>
      <c r="N8572"/>
    </row>
    <row r="8573" spans="5:14" x14ac:dyDescent="0.25">
      <c r="E8573"/>
      <c r="J8573"/>
      <c r="N8573"/>
    </row>
    <row r="8574" spans="5:14" x14ac:dyDescent="0.25">
      <c r="E8574"/>
      <c r="J8574"/>
      <c r="N8574"/>
    </row>
    <row r="8575" spans="5:14" x14ac:dyDescent="0.25">
      <c r="E8575"/>
      <c r="J8575"/>
      <c r="N8575"/>
    </row>
    <row r="8576" spans="5:14" x14ac:dyDescent="0.25">
      <c r="E8576"/>
      <c r="J8576"/>
      <c r="N8576"/>
    </row>
    <row r="8577" spans="5:14" x14ac:dyDescent="0.25">
      <c r="E8577"/>
      <c r="J8577"/>
      <c r="N8577"/>
    </row>
    <row r="8578" spans="5:14" x14ac:dyDescent="0.25">
      <c r="E8578"/>
      <c r="J8578"/>
      <c r="N8578"/>
    </row>
    <row r="8579" spans="5:14" x14ac:dyDescent="0.25">
      <c r="E8579"/>
      <c r="J8579"/>
      <c r="N8579"/>
    </row>
    <row r="8580" spans="5:14" x14ac:dyDescent="0.25">
      <c r="E8580"/>
      <c r="J8580"/>
      <c r="N8580"/>
    </row>
    <row r="8581" spans="5:14" x14ac:dyDescent="0.25">
      <c r="E8581"/>
      <c r="J8581"/>
      <c r="N8581"/>
    </row>
    <row r="8582" spans="5:14" x14ac:dyDescent="0.25">
      <c r="E8582"/>
      <c r="J8582"/>
      <c r="N8582"/>
    </row>
    <row r="8583" spans="5:14" x14ac:dyDescent="0.25">
      <c r="E8583"/>
      <c r="J8583"/>
      <c r="N8583"/>
    </row>
    <row r="8584" spans="5:14" x14ac:dyDescent="0.25">
      <c r="E8584"/>
      <c r="J8584"/>
      <c r="N8584"/>
    </row>
    <row r="8585" spans="5:14" x14ac:dyDescent="0.25">
      <c r="E8585"/>
      <c r="J8585"/>
      <c r="N8585"/>
    </row>
    <row r="8586" spans="5:14" x14ac:dyDescent="0.25">
      <c r="E8586"/>
      <c r="J8586"/>
      <c r="N8586"/>
    </row>
    <row r="8587" spans="5:14" x14ac:dyDescent="0.25">
      <c r="E8587"/>
      <c r="J8587"/>
      <c r="N8587"/>
    </row>
    <row r="8588" spans="5:14" x14ac:dyDescent="0.25">
      <c r="E8588"/>
      <c r="J8588"/>
      <c r="N8588"/>
    </row>
    <row r="8589" spans="5:14" x14ac:dyDescent="0.25">
      <c r="E8589"/>
      <c r="J8589"/>
      <c r="N8589"/>
    </row>
    <row r="8590" spans="5:14" x14ac:dyDescent="0.25">
      <c r="E8590"/>
      <c r="J8590"/>
      <c r="N8590"/>
    </row>
    <row r="8591" spans="5:14" x14ac:dyDescent="0.25">
      <c r="E8591"/>
      <c r="J8591"/>
      <c r="N8591"/>
    </row>
    <row r="8592" spans="5:14" x14ac:dyDescent="0.25">
      <c r="E8592"/>
      <c r="J8592"/>
      <c r="N8592"/>
    </row>
    <row r="8593" spans="5:14" x14ac:dyDescent="0.25">
      <c r="E8593"/>
      <c r="J8593"/>
      <c r="N8593"/>
    </row>
    <row r="8594" spans="5:14" x14ac:dyDescent="0.25">
      <c r="E8594"/>
      <c r="J8594"/>
      <c r="N8594"/>
    </row>
    <row r="8595" spans="5:14" x14ac:dyDescent="0.25">
      <c r="E8595"/>
      <c r="J8595"/>
      <c r="N8595"/>
    </row>
    <row r="8596" spans="5:14" x14ac:dyDescent="0.25">
      <c r="E8596"/>
      <c r="J8596"/>
      <c r="N8596"/>
    </row>
    <row r="8597" spans="5:14" x14ac:dyDescent="0.25">
      <c r="E8597"/>
      <c r="J8597"/>
      <c r="N8597"/>
    </row>
    <row r="8598" spans="5:14" x14ac:dyDescent="0.25">
      <c r="E8598"/>
      <c r="J8598"/>
      <c r="N8598"/>
    </row>
    <row r="8599" spans="5:14" x14ac:dyDescent="0.25">
      <c r="E8599"/>
      <c r="J8599"/>
      <c r="N8599"/>
    </row>
    <row r="8600" spans="5:14" x14ac:dyDescent="0.25">
      <c r="E8600"/>
      <c r="J8600"/>
      <c r="N8600"/>
    </row>
    <row r="8601" spans="5:14" x14ac:dyDescent="0.25">
      <c r="E8601"/>
      <c r="J8601"/>
      <c r="N8601"/>
    </row>
    <row r="8602" spans="5:14" x14ac:dyDescent="0.25">
      <c r="E8602"/>
      <c r="J8602"/>
      <c r="N8602"/>
    </row>
    <row r="8603" spans="5:14" x14ac:dyDescent="0.25">
      <c r="E8603"/>
      <c r="J8603"/>
      <c r="N8603"/>
    </row>
    <row r="8604" spans="5:14" x14ac:dyDescent="0.25">
      <c r="E8604"/>
      <c r="J8604"/>
      <c r="N8604"/>
    </row>
    <row r="8605" spans="5:14" x14ac:dyDescent="0.25">
      <c r="E8605"/>
      <c r="J8605"/>
      <c r="N8605"/>
    </row>
    <row r="8606" spans="5:14" x14ac:dyDescent="0.25">
      <c r="E8606"/>
      <c r="J8606"/>
      <c r="N8606"/>
    </row>
    <row r="8607" spans="5:14" x14ac:dyDescent="0.25">
      <c r="E8607"/>
      <c r="J8607"/>
      <c r="N8607"/>
    </row>
    <row r="8608" spans="5:14" x14ac:dyDescent="0.25">
      <c r="E8608"/>
      <c r="J8608"/>
      <c r="N8608"/>
    </row>
    <row r="8609" spans="5:14" x14ac:dyDescent="0.25">
      <c r="E8609"/>
      <c r="J8609"/>
      <c r="N8609"/>
    </row>
    <row r="8610" spans="5:14" x14ac:dyDescent="0.25">
      <c r="E8610"/>
      <c r="J8610"/>
      <c r="N8610"/>
    </row>
    <row r="8611" spans="5:14" x14ac:dyDescent="0.25">
      <c r="E8611"/>
      <c r="J8611"/>
      <c r="N8611"/>
    </row>
    <row r="8612" spans="5:14" x14ac:dyDescent="0.25">
      <c r="E8612"/>
      <c r="J8612"/>
      <c r="N8612"/>
    </row>
    <row r="8613" spans="5:14" x14ac:dyDescent="0.25">
      <c r="E8613"/>
      <c r="J8613"/>
      <c r="N8613"/>
    </row>
    <row r="8614" spans="5:14" x14ac:dyDescent="0.25">
      <c r="E8614"/>
      <c r="J8614"/>
      <c r="N8614"/>
    </row>
    <row r="8615" spans="5:14" x14ac:dyDescent="0.25">
      <c r="E8615"/>
      <c r="J8615"/>
      <c r="N8615"/>
    </row>
    <row r="8616" spans="5:14" x14ac:dyDescent="0.25">
      <c r="E8616"/>
      <c r="J8616"/>
      <c r="N8616"/>
    </row>
    <row r="8617" spans="5:14" x14ac:dyDescent="0.25">
      <c r="E8617"/>
      <c r="J8617"/>
      <c r="N8617"/>
    </row>
    <row r="8618" spans="5:14" x14ac:dyDescent="0.25">
      <c r="E8618"/>
      <c r="J8618"/>
      <c r="N8618"/>
    </row>
    <row r="8619" spans="5:14" x14ac:dyDescent="0.25">
      <c r="E8619"/>
      <c r="J8619"/>
      <c r="N8619"/>
    </row>
    <row r="8620" spans="5:14" x14ac:dyDescent="0.25">
      <c r="E8620"/>
      <c r="J8620"/>
      <c r="N8620"/>
    </row>
    <row r="8621" spans="5:14" x14ac:dyDescent="0.25">
      <c r="E8621"/>
      <c r="J8621"/>
      <c r="N8621"/>
    </row>
    <row r="8622" spans="5:14" x14ac:dyDescent="0.25">
      <c r="E8622"/>
      <c r="J8622"/>
      <c r="N8622"/>
    </row>
    <row r="8623" spans="5:14" x14ac:dyDescent="0.25">
      <c r="E8623"/>
      <c r="J8623"/>
      <c r="N8623"/>
    </row>
    <row r="8624" spans="5:14" x14ac:dyDescent="0.25">
      <c r="E8624"/>
      <c r="J8624"/>
      <c r="N8624"/>
    </row>
    <row r="8625" spans="5:14" x14ac:dyDescent="0.25">
      <c r="E8625"/>
      <c r="J8625"/>
      <c r="N8625"/>
    </row>
    <row r="8626" spans="5:14" x14ac:dyDescent="0.25">
      <c r="E8626"/>
      <c r="J8626"/>
      <c r="N8626"/>
    </row>
    <row r="8627" spans="5:14" x14ac:dyDescent="0.25">
      <c r="E8627"/>
      <c r="J8627"/>
      <c r="N8627"/>
    </row>
    <row r="8628" spans="5:14" x14ac:dyDescent="0.25">
      <c r="E8628"/>
      <c r="J8628"/>
      <c r="N8628"/>
    </row>
    <row r="8629" spans="5:14" x14ac:dyDescent="0.25">
      <c r="E8629"/>
      <c r="J8629"/>
      <c r="N8629"/>
    </row>
    <row r="8630" spans="5:14" x14ac:dyDescent="0.25">
      <c r="E8630"/>
      <c r="J8630"/>
      <c r="N8630"/>
    </row>
    <row r="8631" spans="5:14" x14ac:dyDescent="0.25">
      <c r="E8631"/>
      <c r="J8631"/>
      <c r="N8631"/>
    </row>
    <row r="8632" spans="5:14" x14ac:dyDescent="0.25">
      <c r="E8632"/>
      <c r="J8632"/>
      <c r="N8632"/>
    </row>
    <row r="8633" spans="5:14" x14ac:dyDescent="0.25">
      <c r="E8633"/>
      <c r="J8633"/>
      <c r="N8633"/>
    </row>
    <row r="8634" spans="5:14" x14ac:dyDescent="0.25">
      <c r="E8634"/>
      <c r="J8634"/>
      <c r="N8634"/>
    </row>
    <row r="8635" spans="5:14" x14ac:dyDescent="0.25">
      <c r="E8635"/>
      <c r="J8635"/>
      <c r="N8635"/>
    </row>
    <row r="8636" spans="5:14" x14ac:dyDescent="0.25">
      <c r="E8636"/>
      <c r="J8636"/>
      <c r="N8636"/>
    </row>
    <row r="8637" spans="5:14" x14ac:dyDescent="0.25">
      <c r="E8637"/>
      <c r="J8637"/>
      <c r="N8637"/>
    </row>
    <row r="8638" spans="5:14" x14ac:dyDescent="0.25">
      <c r="E8638"/>
      <c r="J8638"/>
      <c r="N8638"/>
    </row>
    <row r="8639" spans="5:14" x14ac:dyDescent="0.25">
      <c r="E8639"/>
      <c r="J8639"/>
      <c r="N8639"/>
    </row>
    <row r="8640" spans="5:14" x14ac:dyDescent="0.25">
      <c r="E8640"/>
      <c r="J8640"/>
      <c r="N8640"/>
    </row>
    <row r="8641" spans="5:14" x14ac:dyDescent="0.25">
      <c r="E8641"/>
      <c r="J8641"/>
      <c r="N8641"/>
    </row>
    <row r="8642" spans="5:14" x14ac:dyDescent="0.25">
      <c r="E8642"/>
      <c r="J8642"/>
      <c r="N8642"/>
    </row>
    <row r="8643" spans="5:14" x14ac:dyDescent="0.25">
      <c r="E8643"/>
      <c r="J8643"/>
      <c r="N8643"/>
    </row>
    <row r="8644" spans="5:14" x14ac:dyDescent="0.25">
      <c r="E8644"/>
      <c r="J8644"/>
      <c r="N8644"/>
    </row>
    <row r="8645" spans="5:14" x14ac:dyDescent="0.25">
      <c r="E8645"/>
      <c r="J8645"/>
      <c r="N8645"/>
    </row>
    <row r="8646" spans="5:14" x14ac:dyDescent="0.25">
      <c r="E8646"/>
      <c r="J8646"/>
      <c r="N8646"/>
    </row>
    <row r="8647" spans="5:14" x14ac:dyDescent="0.25">
      <c r="E8647"/>
      <c r="J8647"/>
      <c r="N8647"/>
    </row>
    <row r="8648" spans="5:14" x14ac:dyDescent="0.25">
      <c r="E8648"/>
      <c r="J8648"/>
      <c r="N8648"/>
    </row>
    <row r="8649" spans="5:14" x14ac:dyDescent="0.25">
      <c r="E8649"/>
      <c r="J8649"/>
      <c r="N8649"/>
    </row>
    <row r="8650" spans="5:14" x14ac:dyDescent="0.25">
      <c r="E8650"/>
      <c r="J8650"/>
      <c r="N8650"/>
    </row>
    <row r="8651" spans="5:14" x14ac:dyDescent="0.25">
      <c r="E8651"/>
      <c r="J8651"/>
      <c r="N8651"/>
    </row>
    <row r="8652" spans="5:14" x14ac:dyDescent="0.25">
      <c r="E8652"/>
      <c r="J8652"/>
      <c r="N8652"/>
    </row>
    <row r="8653" spans="5:14" x14ac:dyDescent="0.25">
      <c r="E8653"/>
      <c r="J8653"/>
      <c r="N8653"/>
    </row>
    <row r="8654" spans="5:14" x14ac:dyDescent="0.25">
      <c r="E8654"/>
      <c r="J8654"/>
      <c r="N8654"/>
    </row>
    <row r="8655" spans="5:14" x14ac:dyDescent="0.25">
      <c r="E8655"/>
      <c r="J8655"/>
      <c r="N8655"/>
    </row>
    <row r="8656" spans="5:14" x14ac:dyDescent="0.25">
      <c r="E8656"/>
      <c r="J8656"/>
      <c r="N8656"/>
    </row>
    <row r="8657" spans="5:14" x14ac:dyDescent="0.25">
      <c r="E8657"/>
      <c r="J8657"/>
      <c r="N8657"/>
    </row>
    <row r="8658" spans="5:14" x14ac:dyDescent="0.25">
      <c r="E8658"/>
      <c r="J8658"/>
      <c r="N8658"/>
    </row>
    <row r="8659" spans="5:14" x14ac:dyDescent="0.25">
      <c r="E8659"/>
      <c r="J8659"/>
      <c r="N8659"/>
    </row>
    <row r="8660" spans="5:14" x14ac:dyDescent="0.25">
      <c r="E8660"/>
      <c r="J8660"/>
      <c r="N8660"/>
    </row>
    <row r="8661" spans="5:14" x14ac:dyDescent="0.25">
      <c r="E8661"/>
      <c r="J8661"/>
      <c r="N8661"/>
    </row>
    <row r="8662" spans="5:14" x14ac:dyDescent="0.25">
      <c r="E8662"/>
      <c r="J8662"/>
      <c r="N8662"/>
    </row>
    <row r="8663" spans="5:14" x14ac:dyDescent="0.25">
      <c r="E8663"/>
      <c r="J8663"/>
      <c r="N8663"/>
    </row>
    <row r="8664" spans="5:14" x14ac:dyDescent="0.25">
      <c r="E8664"/>
      <c r="J8664"/>
      <c r="N8664"/>
    </row>
    <row r="8665" spans="5:14" x14ac:dyDescent="0.25">
      <c r="E8665"/>
      <c r="J8665"/>
      <c r="N8665"/>
    </row>
    <row r="8666" spans="5:14" x14ac:dyDescent="0.25">
      <c r="E8666"/>
      <c r="J8666"/>
      <c r="N8666"/>
    </row>
    <row r="8667" spans="5:14" x14ac:dyDescent="0.25">
      <c r="E8667"/>
      <c r="J8667"/>
      <c r="N8667"/>
    </row>
    <row r="8668" spans="5:14" x14ac:dyDescent="0.25">
      <c r="E8668"/>
      <c r="J8668"/>
      <c r="N8668"/>
    </row>
    <row r="8669" spans="5:14" x14ac:dyDescent="0.25">
      <c r="E8669"/>
      <c r="J8669"/>
      <c r="N8669"/>
    </row>
    <row r="8670" spans="5:14" x14ac:dyDescent="0.25">
      <c r="E8670"/>
      <c r="J8670"/>
      <c r="N8670"/>
    </row>
    <row r="8671" spans="5:14" x14ac:dyDescent="0.25">
      <c r="E8671"/>
      <c r="J8671"/>
      <c r="N8671"/>
    </row>
    <row r="8672" spans="5:14" x14ac:dyDescent="0.25">
      <c r="E8672"/>
      <c r="J8672"/>
      <c r="N8672"/>
    </row>
    <row r="8673" spans="5:14" x14ac:dyDescent="0.25">
      <c r="E8673"/>
      <c r="J8673"/>
      <c r="N8673"/>
    </row>
    <row r="8674" spans="5:14" x14ac:dyDescent="0.25">
      <c r="E8674"/>
      <c r="J8674"/>
      <c r="N8674"/>
    </row>
    <row r="8675" spans="5:14" x14ac:dyDescent="0.25">
      <c r="E8675"/>
      <c r="J8675"/>
      <c r="N8675"/>
    </row>
    <row r="8676" spans="5:14" x14ac:dyDescent="0.25">
      <c r="E8676"/>
      <c r="J8676"/>
      <c r="N8676"/>
    </row>
    <row r="8677" spans="5:14" x14ac:dyDescent="0.25">
      <c r="E8677"/>
      <c r="J8677"/>
      <c r="N8677"/>
    </row>
    <row r="8678" spans="5:14" x14ac:dyDescent="0.25">
      <c r="E8678"/>
      <c r="J8678"/>
      <c r="N8678"/>
    </row>
    <row r="8679" spans="5:14" x14ac:dyDescent="0.25">
      <c r="E8679"/>
      <c r="J8679"/>
      <c r="N8679"/>
    </row>
    <row r="8680" spans="5:14" x14ac:dyDescent="0.25">
      <c r="E8680"/>
      <c r="J8680"/>
      <c r="N8680"/>
    </row>
    <row r="8681" spans="5:14" x14ac:dyDescent="0.25">
      <c r="E8681"/>
      <c r="J8681"/>
      <c r="N8681"/>
    </row>
    <row r="8682" spans="5:14" x14ac:dyDescent="0.25">
      <c r="E8682"/>
      <c r="J8682"/>
      <c r="N8682"/>
    </row>
    <row r="8683" spans="5:14" x14ac:dyDescent="0.25">
      <c r="E8683"/>
      <c r="J8683"/>
      <c r="N8683"/>
    </row>
    <row r="8684" spans="5:14" x14ac:dyDescent="0.25">
      <c r="E8684"/>
      <c r="J8684"/>
      <c r="N8684"/>
    </row>
    <row r="8685" spans="5:14" x14ac:dyDescent="0.25">
      <c r="E8685"/>
      <c r="J8685"/>
      <c r="N8685"/>
    </row>
    <row r="8686" spans="5:14" x14ac:dyDescent="0.25">
      <c r="E8686"/>
      <c r="J8686"/>
      <c r="N8686"/>
    </row>
    <row r="8687" spans="5:14" x14ac:dyDescent="0.25">
      <c r="E8687"/>
      <c r="J8687"/>
      <c r="N8687"/>
    </row>
    <row r="8688" spans="5:14" x14ac:dyDescent="0.25">
      <c r="E8688"/>
      <c r="J8688"/>
      <c r="N8688"/>
    </row>
    <row r="8689" spans="5:14" x14ac:dyDescent="0.25">
      <c r="E8689"/>
      <c r="J8689"/>
      <c r="N8689"/>
    </row>
    <row r="8690" spans="5:14" x14ac:dyDescent="0.25">
      <c r="E8690"/>
      <c r="J8690"/>
      <c r="N8690"/>
    </row>
    <row r="8691" spans="5:14" x14ac:dyDescent="0.25">
      <c r="E8691"/>
      <c r="J8691"/>
      <c r="N8691"/>
    </row>
    <row r="8692" spans="5:14" x14ac:dyDescent="0.25">
      <c r="E8692"/>
      <c r="J8692"/>
      <c r="N8692"/>
    </row>
    <row r="8693" spans="5:14" x14ac:dyDescent="0.25">
      <c r="E8693"/>
      <c r="J8693"/>
      <c r="N8693"/>
    </row>
    <row r="8694" spans="5:14" x14ac:dyDescent="0.25">
      <c r="E8694"/>
      <c r="J8694"/>
      <c r="N8694"/>
    </row>
    <row r="8695" spans="5:14" x14ac:dyDescent="0.25">
      <c r="E8695"/>
      <c r="J8695"/>
      <c r="N8695"/>
    </row>
    <row r="8696" spans="5:14" x14ac:dyDescent="0.25">
      <c r="E8696"/>
      <c r="J8696"/>
      <c r="N8696"/>
    </row>
    <row r="8697" spans="5:14" x14ac:dyDescent="0.25">
      <c r="E8697"/>
      <c r="J8697"/>
      <c r="N8697"/>
    </row>
    <row r="8698" spans="5:14" x14ac:dyDescent="0.25">
      <c r="E8698"/>
      <c r="J8698"/>
      <c r="N8698"/>
    </row>
    <row r="8699" spans="5:14" x14ac:dyDescent="0.25">
      <c r="E8699"/>
      <c r="J8699"/>
      <c r="N8699"/>
    </row>
    <row r="8700" spans="5:14" x14ac:dyDescent="0.25">
      <c r="E8700"/>
      <c r="J8700"/>
      <c r="N8700"/>
    </row>
    <row r="8701" spans="5:14" x14ac:dyDescent="0.25">
      <c r="E8701"/>
      <c r="J8701"/>
      <c r="N8701"/>
    </row>
    <row r="8702" spans="5:14" x14ac:dyDescent="0.25">
      <c r="E8702"/>
      <c r="J8702"/>
      <c r="N8702"/>
    </row>
    <row r="8703" spans="5:14" x14ac:dyDescent="0.25">
      <c r="E8703"/>
      <c r="J8703"/>
      <c r="N8703"/>
    </row>
    <row r="8704" spans="5:14" x14ac:dyDescent="0.25">
      <c r="E8704"/>
      <c r="J8704"/>
      <c r="N8704"/>
    </row>
    <row r="8705" spans="5:14" x14ac:dyDescent="0.25">
      <c r="E8705"/>
      <c r="J8705"/>
      <c r="N8705"/>
    </row>
    <row r="8706" spans="5:14" x14ac:dyDescent="0.25">
      <c r="E8706"/>
      <c r="J8706"/>
      <c r="N8706"/>
    </row>
    <row r="8707" spans="5:14" x14ac:dyDescent="0.25">
      <c r="E8707"/>
      <c r="J8707"/>
      <c r="N8707"/>
    </row>
    <row r="8708" spans="5:14" x14ac:dyDescent="0.25">
      <c r="E8708"/>
      <c r="J8708"/>
      <c r="N8708"/>
    </row>
    <row r="8709" spans="5:14" x14ac:dyDescent="0.25">
      <c r="E8709"/>
      <c r="J8709"/>
      <c r="N8709"/>
    </row>
    <row r="8710" spans="5:14" x14ac:dyDescent="0.25">
      <c r="E8710"/>
      <c r="J8710"/>
      <c r="N8710"/>
    </row>
    <row r="8711" spans="5:14" x14ac:dyDescent="0.25">
      <c r="E8711"/>
      <c r="J8711"/>
      <c r="N8711"/>
    </row>
    <row r="8712" spans="5:14" x14ac:dyDescent="0.25">
      <c r="E8712"/>
      <c r="J8712"/>
      <c r="N8712"/>
    </row>
    <row r="8713" spans="5:14" x14ac:dyDescent="0.25">
      <c r="E8713"/>
      <c r="J8713"/>
      <c r="N8713"/>
    </row>
    <row r="8714" spans="5:14" x14ac:dyDescent="0.25">
      <c r="E8714"/>
      <c r="J8714"/>
      <c r="N8714"/>
    </row>
    <row r="8715" spans="5:14" x14ac:dyDescent="0.25">
      <c r="E8715"/>
      <c r="J8715"/>
      <c r="N8715"/>
    </row>
    <row r="8716" spans="5:14" x14ac:dyDescent="0.25">
      <c r="E8716"/>
      <c r="J8716"/>
      <c r="N8716"/>
    </row>
    <row r="8717" spans="5:14" x14ac:dyDescent="0.25">
      <c r="E8717"/>
      <c r="J8717"/>
      <c r="N8717"/>
    </row>
    <row r="8718" spans="5:14" x14ac:dyDescent="0.25">
      <c r="E8718"/>
      <c r="J8718"/>
      <c r="N8718"/>
    </row>
    <row r="8719" spans="5:14" x14ac:dyDescent="0.25">
      <c r="E8719"/>
      <c r="J8719"/>
      <c r="N8719"/>
    </row>
    <row r="8720" spans="5:14" x14ac:dyDescent="0.25">
      <c r="E8720"/>
      <c r="J8720"/>
      <c r="N8720"/>
    </row>
    <row r="8721" spans="5:14" x14ac:dyDescent="0.25">
      <c r="E8721"/>
      <c r="J8721"/>
      <c r="N8721"/>
    </row>
    <row r="8722" spans="5:14" x14ac:dyDescent="0.25">
      <c r="E8722"/>
      <c r="J8722"/>
      <c r="N8722"/>
    </row>
    <row r="8723" spans="5:14" x14ac:dyDescent="0.25">
      <c r="E8723"/>
      <c r="J8723"/>
      <c r="N8723"/>
    </row>
    <row r="8724" spans="5:14" x14ac:dyDescent="0.25">
      <c r="E8724"/>
      <c r="J8724"/>
      <c r="N8724"/>
    </row>
    <row r="8725" spans="5:14" x14ac:dyDescent="0.25">
      <c r="E8725"/>
      <c r="J8725"/>
      <c r="N8725"/>
    </row>
    <row r="8726" spans="5:14" x14ac:dyDescent="0.25">
      <c r="E8726"/>
      <c r="J8726"/>
      <c r="N8726"/>
    </row>
    <row r="8727" spans="5:14" x14ac:dyDescent="0.25">
      <c r="E8727"/>
      <c r="J8727"/>
      <c r="N8727"/>
    </row>
    <row r="8728" spans="5:14" x14ac:dyDescent="0.25">
      <c r="E8728"/>
      <c r="J8728"/>
      <c r="N8728"/>
    </row>
    <row r="8729" spans="5:14" x14ac:dyDescent="0.25">
      <c r="E8729"/>
      <c r="J8729"/>
      <c r="N8729"/>
    </row>
    <row r="8730" spans="5:14" x14ac:dyDescent="0.25">
      <c r="E8730"/>
      <c r="J8730"/>
      <c r="N8730"/>
    </row>
    <row r="8731" spans="5:14" x14ac:dyDescent="0.25">
      <c r="E8731"/>
      <c r="J8731"/>
      <c r="N8731"/>
    </row>
    <row r="8732" spans="5:14" x14ac:dyDescent="0.25">
      <c r="E8732"/>
      <c r="J8732"/>
      <c r="N8732"/>
    </row>
    <row r="8733" spans="5:14" x14ac:dyDescent="0.25">
      <c r="E8733"/>
      <c r="J8733"/>
      <c r="N8733"/>
    </row>
    <row r="8734" spans="5:14" x14ac:dyDescent="0.25">
      <c r="E8734"/>
      <c r="J8734"/>
      <c r="N8734"/>
    </row>
    <row r="8735" spans="5:14" x14ac:dyDescent="0.25">
      <c r="E8735"/>
      <c r="J8735"/>
      <c r="N8735"/>
    </row>
    <row r="8736" spans="5:14" x14ac:dyDescent="0.25">
      <c r="E8736"/>
      <c r="J8736"/>
      <c r="N8736"/>
    </row>
    <row r="8737" spans="5:14" x14ac:dyDescent="0.25">
      <c r="E8737"/>
      <c r="J8737"/>
      <c r="N8737"/>
    </row>
    <row r="8738" spans="5:14" x14ac:dyDescent="0.25">
      <c r="E8738"/>
      <c r="J8738"/>
      <c r="N8738"/>
    </row>
    <row r="8739" spans="5:14" x14ac:dyDescent="0.25">
      <c r="E8739"/>
      <c r="J8739"/>
      <c r="N8739"/>
    </row>
    <row r="8740" spans="5:14" x14ac:dyDescent="0.25">
      <c r="E8740"/>
      <c r="J8740"/>
      <c r="N8740"/>
    </row>
    <row r="8741" spans="5:14" x14ac:dyDescent="0.25">
      <c r="E8741"/>
      <c r="J8741"/>
      <c r="N8741"/>
    </row>
    <row r="8742" spans="5:14" x14ac:dyDescent="0.25">
      <c r="E8742"/>
      <c r="J8742"/>
      <c r="N8742"/>
    </row>
    <row r="8743" spans="5:14" x14ac:dyDescent="0.25">
      <c r="E8743"/>
      <c r="J8743"/>
      <c r="N8743"/>
    </row>
    <row r="8744" spans="5:14" x14ac:dyDescent="0.25">
      <c r="E8744"/>
      <c r="J8744"/>
      <c r="N8744"/>
    </row>
    <row r="8745" spans="5:14" x14ac:dyDescent="0.25">
      <c r="E8745"/>
      <c r="J8745"/>
      <c r="N8745"/>
    </row>
    <row r="8746" spans="5:14" x14ac:dyDescent="0.25">
      <c r="E8746"/>
      <c r="J8746"/>
      <c r="N8746"/>
    </row>
    <row r="8747" spans="5:14" x14ac:dyDescent="0.25">
      <c r="E8747"/>
      <c r="J8747"/>
      <c r="N8747"/>
    </row>
    <row r="8748" spans="5:14" x14ac:dyDescent="0.25">
      <c r="E8748"/>
      <c r="J8748"/>
      <c r="N8748"/>
    </row>
    <row r="8749" spans="5:14" x14ac:dyDescent="0.25">
      <c r="E8749"/>
      <c r="J8749"/>
      <c r="N8749"/>
    </row>
    <row r="8750" spans="5:14" x14ac:dyDescent="0.25">
      <c r="E8750"/>
      <c r="J8750"/>
      <c r="N8750"/>
    </row>
    <row r="8751" spans="5:14" x14ac:dyDescent="0.25">
      <c r="E8751"/>
      <c r="J8751"/>
      <c r="N8751"/>
    </row>
    <row r="8752" spans="5:14" x14ac:dyDescent="0.25">
      <c r="E8752"/>
      <c r="J8752"/>
      <c r="N8752"/>
    </row>
    <row r="8753" spans="5:14" x14ac:dyDescent="0.25">
      <c r="E8753"/>
      <c r="J8753"/>
      <c r="N8753"/>
    </row>
    <row r="8754" spans="5:14" x14ac:dyDescent="0.25">
      <c r="E8754"/>
      <c r="J8754"/>
      <c r="N8754"/>
    </row>
    <row r="8755" spans="5:14" x14ac:dyDescent="0.25">
      <c r="E8755"/>
      <c r="J8755"/>
      <c r="N8755"/>
    </row>
    <row r="8756" spans="5:14" x14ac:dyDescent="0.25">
      <c r="E8756"/>
      <c r="J8756"/>
      <c r="N8756"/>
    </row>
    <row r="8757" spans="5:14" x14ac:dyDescent="0.25">
      <c r="E8757"/>
      <c r="J8757"/>
      <c r="N8757"/>
    </row>
    <row r="8758" spans="5:14" x14ac:dyDescent="0.25">
      <c r="E8758"/>
      <c r="J8758"/>
      <c r="N8758"/>
    </row>
    <row r="8759" spans="5:14" x14ac:dyDescent="0.25">
      <c r="E8759"/>
      <c r="J8759"/>
      <c r="N8759"/>
    </row>
    <row r="8760" spans="5:14" x14ac:dyDescent="0.25">
      <c r="E8760"/>
      <c r="J8760"/>
      <c r="N8760"/>
    </row>
    <row r="8761" spans="5:14" x14ac:dyDescent="0.25">
      <c r="E8761"/>
      <c r="J8761"/>
      <c r="N8761"/>
    </row>
    <row r="8762" spans="5:14" x14ac:dyDescent="0.25">
      <c r="E8762"/>
      <c r="J8762"/>
      <c r="N8762"/>
    </row>
    <row r="8763" spans="5:14" x14ac:dyDescent="0.25">
      <c r="E8763"/>
      <c r="J8763"/>
      <c r="N8763"/>
    </row>
    <row r="8764" spans="5:14" x14ac:dyDescent="0.25">
      <c r="E8764"/>
      <c r="J8764"/>
      <c r="N8764"/>
    </row>
    <row r="8765" spans="5:14" x14ac:dyDescent="0.25">
      <c r="E8765"/>
      <c r="J8765"/>
      <c r="N8765"/>
    </row>
    <row r="8766" spans="5:14" x14ac:dyDescent="0.25">
      <c r="E8766"/>
      <c r="J8766"/>
      <c r="N8766"/>
    </row>
    <row r="8767" spans="5:14" x14ac:dyDescent="0.25">
      <c r="E8767"/>
      <c r="J8767"/>
      <c r="N8767"/>
    </row>
    <row r="8768" spans="5:14" x14ac:dyDescent="0.25">
      <c r="E8768"/>
      <c r="J8768"/>
      <c r="N8768"/>
    </row>
    <row r="8769" spans="5:14" x14ac:dyDescent="0.25">
      <c r="E8769"/>
      <c r="J8769"/>
      <c r="N8769"/>
    </row>
    <row r="8770" spans="5:14" x14ac:dyDescent="0.25">
      <c r="E8770"/>
      <c r="J8770"/>
      <c r="N8770"/>
    </row>
    <row r="8771" spans="5:14" x14ac:dyDescent="0.25">
      <c r="E8771"/>
      <c r="J8771"/>
      <c r="N8771"/>
    </row>
    <row r="8772" spans="5:14" x14ac:dyDescent="0.25">
      <c r="E8772"/>
      <c r="J8772"/>
      <c r="N8772"/>
    </row>
    <row r="8773" spans="5:14" x14ac:dyDescent="0.25">
      <c r="E8773"/>
      <c r="J8773"/>
      <c r="N8773"/>
    </row>
    <row r="8774" spans="5:14" x14ac:dyDescent="0.25">
      <c r="E8774"/>
      <c r="J8774"/>
      <c r="N8774"/>
    </row>
    <row r="8775" spans="5:14" x14ac:dyDescent="0.25">
      <c r="E8775"/>
      <c r="J8775"/>
      <c r="N8775"/>
    </row>
    <row r="8776" spans="5:14" x14ac:dyDescent="0.25">
      <c r="E8776"/>
      <c r="J8776"/>
      <c r="N8776"/>
    </row>
    <row r="8777" spans="5:14" x14ac:dyDescent="0.25">
      <c r="E8777"/>
      <c r="J8777"/>
      <c r="N8777"/>
    </row>
    <row r="8778" spans="5:14" x14ac:dyDescent="0.25">
      <c r="E8778"/>
      <c r="J8778"/>
      <c r="N8778"/>
    </row>
    <row r="8779" spans="5:14" x14ac:dyDescent="0.25">
      <c r="E8779"/>
      <c r="J8779"/>
      <c r="N8779"/>
    </row>
    <row r="8780" spans="5:14" x14ac:dyDescent="0.25">
      <c r="E8780"/>
      <c r="J8780"/>
      <c r="N8780"/>
    </row>
    <row r="8781" spans="5:14" x14ac:dyDescent="0.25">
      <c r="E8781"/>
      <c r="J8781"/>
      <c r="N8781"/>
    </row>
    <row r="8782" spans="5:14" x14ac:dyDescent="0.25">
      <c r="E8782"/>
      <c r="J8782"/>
      <c r="N8782"/>
    </row>
    <row r="8783" spans="5:14" x14ac:dyDescent="0.25">
      <c r="E8783"/>
      <c r="J8783"/>
      <c r="N8783"/>
    </row>
    <row r="8784" spans="5:14" x14ac:dyDescent="0.25">
      <c r="E8784"/>
      <c r="J8784"/>
      <c r="N8784"/>
    </row>
    <row r="8785" spans="5:14" x14ac:dyDescent="0.25">
      <c r="E8785"/>
      <c r="J8785"/>
      <c r="N8785"/>
    </row>
    <row r="8786" spans="5:14" x14ac:dyDescent="0.25">
      <c r="E8786"/>
      <c r="J8786"/>
      <c r="N8786"/>
    </row>
    <row r="8787" spans="5:14" x14ac:dyDescent="0.25">
      <c r="E8787"/>
      <c r="J8787"/>
      <c r="N8787"/>
    </row>
    <row r="8788" spans="5:14" x14ac:dyDescent="0.25">
      <c r="E8788"/>
      <c r="J8788"/>
      <c r="N8788"/>
    </row>
    <row r="8789" spans="5:14" x14ac:dyDescent="0.25">
      <c r="E8789"/>
      <c r="J8789"/>
      <c r="N8789"/>
    </row>
    <row r="8790" spans="5:14" x14ac:dyDescent="0.25">
      <c r="E8790"/>
      <c r="J8790"/>
      <c r="N8790"/>
    </row>
    <row r="8791" spans="5:14" x14ac:dyDescent="0.25">
      <c r="E8791"/>
      <c r="J8791"/>
      <c r="N8791"/>
    </row>
    <row r="8792" spans="5:14" x14ac:dyDescent="0.25">
      <c r="E8792"/>
      <c r="J8792"/>
      <c r="N8792"/>
    </row>
    <row r="8793" spans="5:14" x14ac:dyDescent="0.25">
      <c r="E8793"/>
      <c r="J8793"/>
      <c r="N8793"/>
    </row>
    <row r="8794" spans="5:14" x14ac:dyDescent="0.25">
      <c r="E8794"/>
      <c r="J8794"/>
      <c r="N8794"/>
    </row>
    <row r="8795" spans="5:14" x14ac:dyDescent="0.25">
      <c r="E8795"/>
      <c r="J8795"/>
      <c r="N8795"/>
    </row>
    <row r="8796" spans="5:14" x14ac:dyDescent="0.25">
      <c r="E8796"/>
      <c r="J8796"/>
      <c r="N8796"/>
    </row>
    <row r="8797" spans="5:14" x14ac:dyDescent="0.25">
      <c r="E8797"/>
      <c r="J8797"/>
      <c r="N8797"/>
    </row>
    <row r="8798" spans="5:14" x14ac:dyDescent="0.25">
      <c r="E8798"/>
      <c r="J8798"/>
      <c r="N8798"/>
    </row>
    <row r="8799" spans="5:14" x14ac:dyDescent="0.25">
      <c r="E8799"/>
      <c r="J8799"/>
      <c r="N8799"/>
    </row>
    <row r="8800" spans="5:14" x14ac:dyDescent="0.25">
      <c r="E8800"/>
      <c r="J8800"/>
      <c r="N8800"/>
    </row>
    <row r="8801" spans="5:14" x14ac:dyDescent="0.25">
      <c r="E8801"/>
      <c r="J8801"/>
      <c r="N8801"/>
    </row>
    <row r="8802" spans="5:14" x14ac:dyDescent="0.25">
      <c r="E8802"/>
      <c r="J8802"/>
      <c r="N8802"/>
    </row>
    <row r="8803" spans="5:14" x14ac:dyDescent="0.25">
      <c r="E8803"/>
      <c r="J8803"/>
      <c r="N8803"/>
    </row>
    <row r="8804" spans="5:14" x14ac:dyDescent="0.25">
      <c r="E8804"/>
      <c r="J8804"/>
      <c r="N8804"/>
    </row>
    <row r="8805" spans="5:14" x14ac:dyDescent="0.25">
      <c r="E8805"/>
      <c r="J8805"/>
      <c r="N8805"/>
    </row>
    <row r="8806" spans="5:14" x14ac:dyDescent="0.25">
      <c r="E8806"/>
      <c r="J8806"/>
      <c r="N8806"/>
    </row>
    <row r="8807" spans="5:14" x14ac:dyDescent="0.25">
      <c r="E8807"/>
      <c r="J8807"/>
      <c r="N8807"/>
    </row>
    <row r="8808" spans="5:14" x14ac:dyDescent="0.25">
      <c r="E8808"/>
      <c r="J8808"/>
      <c r="N8808"/>
    </row>
    <row r="8809" spans="5:14" x14ac:dyDescent="0.25">
      <c r="E8809"/>
      <c r="J8809"/>
      <c r="N8809"/>
    </row>
    <row r="8810" spans="5:14" x14ac:dyDescent="0.25">
      <c r="E8810"/>
      <c r="J8810"/>
      <c r="N8810"/>
    </row>
    <row r="8811" spans="5:14" x14ac:dyDescent="0.25">
      <c r="E8811"/>
      <c r="J8811"/>
      <c r="N8811"/>
    </row>
    <row r="8812" spans="5:14" x14ac:dyDescent="0.25">
      <c r="E8812"/>
      <c r="J8812"/>
      <c r="N8812"/>
    </row>
    <row r="8813" spans="5:14" x14ac:dyDescent="0.25">
      <c r="E8813"/>
      <c r="J8813"/>
      <c r="N8813"/>
    </row>
    <row r="8814" spans="5:14" x14ac:dyDescent="0.25">
      <c r="E8814"/>
      <c r="J8814"/>
      <c r="N8814"/>
    </row>
    <row r="8815" spans="5:14" x14ac:dyDescent="0.25">
      <c r="E8815"/>
      <c r="J8815"/>
      <c r="N8815"/>
    </row>
    <row r="8816" spans="5:14" x14ac:dyDescent="0.25">
      <c r="E8816"/>
      <c r="J8816"/>
      <c r="N8816"/>
    </row>
    <row r="8817" spans="5:14" x14ac:dyDescent="0.25">
      <c r="E8817"/>
      <c r="J8817"/>
      <c r="N8817"/>
    </row>
    <row r="8818" spans="5:14" x14ac:dyDescent="0.25">
      <c r="E8818"/>
      <c r="J8818"/>
      <c r="N8818"/>
    </row>
    <row r="8819" spans="5:14" x14ac:dyDescent="0.25">
      <c r="E8819"/>
      <c r="J8819"/>
      <c r="N8819"/>
    </row>
    <row r="8820" spans="5:14" x14ac:dyDescent="0.25">
      <c r="E8820"/>
      <c r="J8820"/>
      <c r="N8820"/>
    </row>
    <row r="8821" spans="5:14" x14ac:dyDescent="0.25">
      <c r="E8821"/>
      <c r="J8821"/>
      <c r="N8821"/>
    </row>
    <row r="8822" spans="5:14" x14ac:dyDescent="0.25">
      <c r="E8822"/>
      <c r="J8822"/>
      <c r="N8822"/>
    </row>
    <row r="8823" spans="5:14" x14ac:dyDescent="0.25">
      <c r="E8823"/>
      <c r="J8823"/>
      <c r="N8823"/>
    </row>
    <row r="8824" spans="5:14" x14ac:dyDescent="0.25">
      <c r="E8824"/>
      <c r="J8824"/>
      <c r="N8824"/>
    </row>
    <row r="8825" spans="5:14" x14ac:dyDescent="0.25">
      <c r="E8825"/>
      <c r="J8825"/>
      <c r="N8825"/>
    </row>
    <row r="8826" spans="5:14" x14ac:dyDescent="0.25">
      <c r="E8826"/>
      <c r="J8826"/>
      <c r="N8826"/>
    </row>
    <row r="8827" spans="5:14" x14ac:dyDescent="0.25">
      <c r="E8827"/>
      <c r="J8827"/>
      <c r="N8827"/>
    </row>
    <row r="8828" spans="5:14" x14ac:dyDescent="0.25">
      <c r="E8828"/>
      <c r="J8828"/>
      <c r="N8828"/>
    </row>
    <row r="8829" spans="5:14" x14ac:dyDescent="0.25">
      <c r="E8829"/>
      <c r="J8829"/>
      <c r="N8829"/>
    </row>
    <row r="8830" spans="5:14" x14ac:dyDescent="0.25">
      <c r="E8830"/>
      <c r="J8830"/>
      <c r="N8830"/>
    </row>
    <row r="8831" spans="5:14" x14ac:dyDescent="0.25">
      <c r="E8831"/>
      <c r="J8831"/>
      <c r="N8831"/>
    </row>
    <row r="8832" spans="5:14" x14ac:dyDescent="0.25">
      <c r="E8832"/>
      <c r="J8832"/>
      <c r="N8832"/>
    </row>
    <row r="8833" spans="5:14" x14ac:dyDescent="0.25">
      <c r="E8833"/>
      <c r="J8833"/>
      <c r="N8833"/>
    </row>
    <row r="8834" spans="5:14" x14ac:dyDescent="0.25">
      <c r="E8834"/>
      <c r="J8834"/>
      <c r="N8834"/>
    </row>
    <row r="8835" spans="5:14" x14ac:dyDescent="0.25">
      <c r="E8835"/>
      <c r="J8835"/>
      <c r="N8835"/>
    </row>
    <row r="8836" spans="5:14" x14ac:dyDescent="0.25">
      <c r="E8836"/>
      <c r="J8836"/>
      <c r="N8836"/>
    </row>
    <row r="8837" spans="5:14" x14ac:dyDescent="0.25">
      <c r="E8837"/>
      <c r="J8837"/>
      <c r="N8837"/>
    </row>
    <row r="8838" spans="5:14" x14ac:dyDescent="0.25">
      <c r="E8838"/>
      <c r="J8838"/>
      <c r="N8838"/>
    </row>
    <row r="8839" spans="5:14" x14ac:dyDescent="0.25">
      <c r="E8839"/>
      <c r="J8839"/>
      <c r="N8839"/>
    </row>
    <row r="8840" spans="5:14" x14ac:dyDescent="0.25">
      <c r="E8840"/>
      <c r="J8840"/>
      <c r="N8840"/>
    </row>
    <row r="8841" spans="5:14" x14ac:dyDescent="0.25">
      <c r="E8841"/>
      <c r="J8841"/>
      <c r="N8841"/>
    </row>
    <row r="8842" spans="5:14" x14ac:dyDescent="0.25">
      <c r="E8842"/>
      <c r="J8842"/>
      <c r="N8842"/>
    </row>
    <row r="8843" spans="5:14" x14ac:dyDescent="0.25">
      <c r="E8843"/>
      <c r="J8843"/>
      <c r="N8843"/>
    </row>
    <row r="8844" spans="5:14" x14ac:dyDescent="0.25">
      <c r="E8844"/>
      <c r="J8844"/>
      <c r="N8844"/>
    </row>
    <row r="8845" spans="5:14" x14ac:dyDescent="0.25">
      <c r="E8845"/>
      <c r="J8845"/>
      <c r="N8845"/>
    </row>
    <row r="8846" spans="5:14" x14ac:dyDescent="0.25">
      <c r="E8846"/>
      <c r="J8846"/>
      <c r="N8846"/>
    </row>
    <row r="8847" spans="5:14" x14ac:dyDescent="0.25">
      <c r="E8847"/>
      <c r="J8847"/>
      <c r="N8847"/>
    </row>
    <row r="8848" spans="5:14" x14ac:dyDescent="0.25">
      <c r="E8848"/>
      <c r="J8848"/>
      <c r="N8848"/>
    </row>
    <row r="8849" spans="5:14" x14ac:dyDescent="0.25">
      <c r="E8849"/>
      <c r="J8849"/>
      <c r="N8849"/>
    </row>
    <row r="8850" spans="5:14" x14ac:dyDescent="0.25">
      <c r="E8850"/>
      <c r="J8850"/>
      <c r="N8850"/>
    </row>
    <row r="8851" spans="5:14" x14ac:dyDescent="0.25">
      <c r="E8851"/>
      <c r="J8851"/>
      <c r="N8851"/>
    </row>
    <row r="8852" spans="5:14" x14ac:dyDescent="0.25">
      <c r="E8852"/>
      <c r="J8852"/>
      <c r="N8852"/>
    </row>
    <row r="8853" spans="5:14" x14ac:dyDescent="0.25">
      <c r="E8853"/>
      <c r="J8853"/>
      <c r="N8853"/>
    </row>
    <row r="8854" spans="5:14" x14ac:dyDescent="0.25">
      <c r="E8854"/>
      <c r="J8854"/>
      <c r="N8854"/>
    </row>
    <row r="8855" spans="5:14" x14ac:dyDescent="0.25">
      <c r="E8855"/>
      <c r="J8855"/>
      <c r="N8855"/>
    </row>
    <row r="8856" spans="5:14" x14ac:dyDescent="0.25">
      <c r="E8856"/>
      <c r="J8856"/>
      <c r="N8856"/>
    </row>
    <row r="8857" spans="5:14" x14ac:dyDescent="0.25">
      <c r="E8857"/>
      <c r="J8857"/>
      <c r="N8857"/>
    </row>
    <row r="8858" spans="5:14" x14ac:dyDescent="0.25">
      <c r="E8858"/>
      <c r="J8858"/>
      <c r="N8858"/>
    </row>
    <row r="8859" spans="5:14" x14ac:dyDescent="0.25">
      <c r="E8859"/>
      <c r="J8859"/>
      <c r="N8859"/>
    </row>
    <row r="8860" spans="5:14" x14ac:dyDescent="0.25">
      <c r="E8860"/>
      <c r="J8860"/>
      <c r="N8860"/>
    </row>
    <row r="8861" spans="5:14" x14ac:dyDescent="0.25">
      <c r="E8861"/>
      <c r="J8861"/>
      <c r="N8861"/>
    </row>
    <row r="8862" spans="5:14" x14ac:dyDescent="0.25">
      <c r="E8862"/>
      <c r="J8862"/>
      <c r="N8862"/>
    </row>
    <row r="8863" spans="5:14" x14ac:dyDescent="0.25">
      <c r="E8863"/>
      <c r="J8863"/>
      <c r="N8863"/>
    </row>
    <row r="8864" spans="5:14" x14ac:dyDescent="0.25">
      <c r="E8864"/>
      <c r="J8864"/>
      <c r="N8864"/>
    </row>
    <row r="8865" spans="5:14" x14ac:dyDescent="0.25">
      <c r="E8865"/>
      <c r="J8865"/>
      <c r="N8865"/>
    </row>
    <row r="8866" spans="5:14" x14ac:dyDescent="0.25">
      <c r="E8866"/>
      <c r="J8866"/>
      <c r="N8866"/>
    </row>
    <row r="8867" spans="5:14" x14ac:dyDescent="0.25">
      <c r="E8867"/>
      <c r="J8867"/>
      <c r="N8867"/>
    </row>
    <row r="8868" spans="5:14" x14ac:dyDescent="0.25">
      <c r="E8868"/>
      <c r="J8868"/>
      <c r="N8868"/>
    </row>
    <row r="8869" spans="5:14" x14ac:dyDescent="0.25">
      <c r="E8869"/>
      <c r="J8869"/>
      <c r="N8869"/>
    </row>
    <row r="8870" spans="5:14" x14ac:dyDescent="0.25">
      <c r="E8870"/>
      <c r="J8870"/>
      <c r="N8870"/>
    </row>
    <row r="8871" spans="5:14" x14ac:dyDescent="0.25">
      <c r="E8871"/>
      <c r="J8871"/>
      <c r="N8871"/>
    </row>
    <row r="8872" spans="5:14" x14ac:dyDescent="0.25">
      <c r="E8872"/>
      <c r="J8872"/>
      <c r="N8872"/>
    </row>
    <row r="8873" spans="5:14" x14ac:dyDescent="0.25">
      <c r="E8873"/>
      <c r="J8873"/>
      <c r="N8873"/>
    </row>
    <row r="8874" spans="5:14" x14ac:dyDescent="0.25">
      <c r="E8874"/>
      <c r="J8874"/>
      <c r="N8874"/>
    </row>
    <row r="8875" spans="5:14" x14ac:dyDescent="0.25">
      <c r="E8875"/>
      <c r="J8875"/>
      <c r="N8875"/>
    </row>
    <row r="8876" spans="5:14" x14ac:dyDescent="0.25">
      <c r="E8876"/>
      <c r="J8876"/>
      <c r="N8876"/>
    </row>
    <row r="8877" spans="5:14" x14ac:dyDescent="0.25">
      <c r="E8877"/>
      <c r="J8877"/>
      <c r="N8877"/>
    </row>
    <row r="8878" spans="5:14" x14ac:dyDescent="0.25">
      <c r="E8878"/>
      <c r="J8878"/>
      <c r="N8878"/>
    </row>
    <row r="8879" spans="5:14" x14ac:dyDescent="0.25">
      <c r="E8879"/>
      <c r="J8879"/>
      <c r="N8879"/>
    </row>
    <row r="8880" spans="5:14" x14ac:dyDescent="0.25">
      <c r="E8880"/>
      <c r="J8880"/>
      <c r="N8880"/>
    </row>
    <row r="8881" spans="5:14" x14ac:dyDescent="0.25">
      <c r="E8881"/>
      <c r="J8881"/>
      <c r="N8881"/>
    </row>
    <row r="8882" spans="5:14" x14ac:dyDescent="0.25">
      <c r="E8882"/>
      <c r="J8882"/>
      <c r="N8882"/>
    </row>
    <row r="8883" spans="5:14" x14ac:dyDescent="0.25">
      <c r="E8883"/>
      <c r="J8883"/>
      <c r="N8883"/>
    </row>
    <row r="8884" spans="5:14" x14ac:dyDescent="0.25">
      <c r="E8884"/>
      <c r="J8884"/>
      <c r="N8884"/>
    </row>
    <row r="8885" spans="5:14" x14ac:dyDescent="0.25">
      <c r="E8885"/>
      <c r="J8885"/>
      <c r="N8885"/>
    </row>
    <row r="8886" spans="5:14" x14ac:dyDescent="0.25">
      <c r="E8886"/>
      <c r="J8886"/>
      <c r="N8886"/>
    </row>
    <row r="8887" spans="5:14" x14ac:dyDescent="0.25">
      <c r="E8887"/>
      <c r="J8887"/>
      <c r="N8887"/>
    </row>
    <row r="8888" spans="5:14" x14ac:dyDescent="0.25">
      <c r="E8888"/>
      <c r="J8888"/>
      <c r="N8888"/>
    </row>
    <row r="8889" spans="5:14" x14ac:dyDescent="0.25">
      <c r="E8889"/>
      <c r="J8889"/>
      <c r="N8889"/>
    </row>
    <row r="8890" spans="5:14" x14ac:dyDescent="0.25">
      <c r="E8890"/>
      <c r="J8890"/>
      <c r="N8890"/>
    </row>
    <row r="8891" spans="5:14" x14ac:dyDescent="0.25">
      <c r="E8891"/>
      <c r="J8891"/>
      <c r="N8891"/>
    </row>
    <row r="8892" spans="5:14" x14ac:dyDescent="0.25">
      <c r="E8892"/>
      <c r="J8892"/>
      <c r="N8892"/>
    </row>
    <row r="8893" spans="5:14" x14ac:dyDescent="0.25">
      <c r="E8893"/>
      <c r="J8893"/>
      <c r="N8893"/>
    </row>
    <row r="8894" spans="5:14" x14ac:dyDescent="0.25">
      <c r="E8894"/>
      <c r="J8894"/>
      <c r="N8894"/>
    </row>
    <row r="8895" spans="5:14" x14ac:dyDescent="0.25">
      <c r="E8895"/>
      <c r="J8895"/>
      <c r="N8895"/>
    </row>
    <row r="8896" spans="5:14" x14ac:dyDescent="0.25">
      <c r="E8896"/>
      <c r="J8896"/>
      <c r="N8896"/>
    </row>
    <row r="8897" spans="5:14" x14ac:dyDescent="0.25">
      <c r="E8897"/>
      <c r="J8897"/>
      <c r="N8897"/>
    </row>
    <row r="8898" spans="5:14" x14ac:dyDescent="0.25">
      <c r="E8898"/>
      <c r="J8898"/>
      <c r="N8898"/>
    </row>
    <row r="8899" spans="5:14" x14ac:dyDescent="0.25">
      <c r="E8899"/>
      <c r="J8899"/>
      <c r="N8899"/>
    </row>
    <row r="8900" spans="5:14" x14ac:dyDescent="0.25">
      <c r="E8900"/>
      <c r="J8900"/>
      <c r="N8900"/>
    </row>
    <row r="8901" spans="5:14" x14ac:dyDescent="0.25">
      <c r="E8901"/>
      <c r="J8901"/>
      <c r="N8901"/>
    </row>
    <row r="8902" spans="5:14" x14ac:dyDescent="0.25">
      <c r="E8902"/>
      <c r="J8902"/>
      <c r="N8902"/>
    </row>
    <row r="8903" spans="5:14" x14ac:dyDescent="0.25">
      <c r="E8903"/>
      <c r="J8903"/>
      <c r="N8903"/>
    </row>
    <row r="8904" spans="5:14" x14ac:dyDescent="0.25">
      <c r="E8904"/>
      <c r="J8904"/>
      <c r="N8904"/>
    </row>
    <row r="8905" spans="5:14" x14ac:dyDescent="0.25">
      <c r="E8905"/>
      <c r="J8905"/>
      <c r="N8905"/>
    </row>
    <row r="8906" spans="5:14" x14ac:dyDescent="0.25">
      <c r="E8906"/>
      <c r="J8906"/>
      <c r="N8906"/>
    </row>
    <row r="8907" spans="5:14" x14ac:dyDescent="0.25">
      <c r="E8907"/>
      <c r="J8907"/>
      <c r="N8907"/>
    </row>
    <row r="8908" spans="5:14" x14ac:dyDescent="0.25">
      <c r="E8908"/>
      <c r="J8908"/>
      <c r="N8908"/>
    </row>
    <row r="8909" spans="5:14" x14ac:dyDescent="0.25">
      <c r="E8909"/>
      <c r="J8909"/>
      <c r="N8909"/>
    </row>
    <row r="8910" spans="5:14" x14ac:dyDescent="0.25">
      <c r="E8910"/>
      <c r="J8910"/>
      <c r="N8910"/>
    </row>
    <row r="8911" spans="5:14" x14ac:dyDescent="0.25">
      <c r="E8911"/>
      <c r="J8911"/>
      <c r="N8911"/>
    </row>
    <row r="8912" spans="5:14" x14ac:dyDescent="0.25">
      <c r="E8912"/>
      <c r="J8912"/>
      <c r="N8912"/>
    </row>
    <row r="8913" spans="5:14" x14ac:dyDescent="0.25">
      <c r="E8913"/>
      <c r="J8913"/>
      <c r="N8913"/>
    </row>
    <row r="8914" spans="5:14" x14ac:dyDescent="0.25">
      <c r="E8914"/>
      <c r="J8914"/>
      <c r="N8914"/>
    </row>
    <row r="8915" spans="5:14" x14ac:dyDescent="0.25">
      <c r="E8915"/>
      <c r="J8915"/>
      <c r="N8915"/>
    </row>
    <row r="8916" spans="5:14" x14ac:dyDescent="0.25">
      <c r="E8916"/>
      <c r="J8916"/>
      <c r="N8916"/>
    </row>
    <row r="8917" spans="5:14" x14ac:dyDescent="0.25">
      <c r="E8917"/>
      <c r="J8917"/>
      <c r="N8917"/>
    </row>
    <row r="8918" spans="5:14" x14ac:dyDescent="0.25">
      <c r="E8918"/>
      <c r="J8918"/>
      <c r="N8918"/>
    </row>
    <row r="8919" spans="5:14" x14ac:dyDescent="0.25">
      <c r="E8919"/>
      <c r="J8919"/>
      <c r="N8919"/>
    </row>
    <row r="8920" spans="5:14" x14ac:dyDescent="0.25">
      <c r="E8920"/>
      <c r="J8920"/>
      <c r="N8920"/>
    </row>
    <row r="8921" spans="5:14" x14ac:dyDescent="0.25">
      <c r="E8921"/>
      <c r="J8921"/>
      <c r="N8921"/>
    </row>
    <row r="8922" spans="5:14" x14ac:dyDescent="0.25">
      <c r="E8922"/>
      <c r="J8922"/>
      <c r="N8922"/>
    </row>
    <row r="8923" spans="5:14" x14ac:dyDescent="0.25">
      <c r="E8923"/>
      <c r="J8923"/>
      <c r="N8923"/>
    </row>
    <row r="8924" spans="5:14" x14ac:dyDescent="0.25">
      <c r="E8924"/>
      <c r="J8924"/>
      <c r="N8924"/>
    </row>
    <row r="8925" spans="5:14" x14ac:dyDescent="0.25">
      <c r="E8925"/>
      <c r="J8925"/>
      <c r="N8925"/>
    </row>
    <row r="8926" spans="5:14" x14ac:dyDescent="0.25">
      <c r="E8926"/>
      <c r="J8926"/>
      <c r="N8926"/>
    </row>
    <row r="8927" spans="5:14" x14ac:dyDescent="0.25">
      <c r="E8927"/>
      <c r="J8927"/>
      <c r="N8927"/>
    </row>
    <row r="8928" spans="5:14" x14ac:dyDescent="0.25">
      <c r="E8928"/>
      <c r="J8928"/>
      <c r="N8928"/>
    </row>
    <row r="8929" spans="5:14" x14ac:dyDescent="0.25">
      <c r="E8929"/>
      <c r="J8929"/>
      <c r="N8929"/>
    </row>
    <row r="8930" spans="5:14" x14ac:dyDescent="0.25">
      <c r="E8930"/>
      <c r="J8930"/>
      <c r="N8930"/>
    </row>
    <row r="8931" spans="5:14" x14ac:dyDescent="0.25">
      <c r="E8931"/>
      <c r="J8931"/>
      <c r="N8931"/>
    </row>
    <row r="8932" spans="5:14" x14ac:dyDescent="0.25">
      <c r="E8932"/>
      <c r="J8932"/>
      <c r="N8932"/>
    </row>
    <row r="8933" spans="5:14" x14ac:dyDescent="0.25">
      <c r="E8933"/>
      <c r="J8933"/>
      <c r="N8933"/>
    </row>
    <row r="8934" spans="5:14" x14ac:dyDescent="0.25">
      <c r="E8934"/>
      <c r="J8934"/>
      <c r="N8934"/>
    </row>
    <row r="8935" spans="5:14" x14ac:dyDescent="0.25">
      <c r="E8935"/>
      <c r="J8935"/>
      <c r="N8935"/>
    </row>
    <row r="8936" spans="5:14" x14ac:dyDescent="0.25">
      <c r="E8936"/>
      <c r="J8936"/>
      <c r="N8936"/>
    </row>
    <row r="8937" spans="5:14" x14ac:dyDescent="0.25">
      <c r="E8937"/>
      <c r="J8937"/>
      <c r="N8937"/>
    </row>
    <row r="8938" spans="5:14" x14ac:dyDescent="0.25">
      <c r="E8938"/>
      <c r="J8938"/>
      <c r="N8938"/>
    </row>
    <row r="8939" spans="5:14" x14ac:dyDescent="0.25">
      <c r="E8939"/>
      <c r="J8939"/>
      <c r="N8939"/>
    </row>
    <row r="8940" spans="5:14" x14ac:dyDescent="0.25">
      <c r="E8940"/>
      <c r="J8940"/>
      <c r="N8940"/>
    </row>
    <row r="8941" spans="5:14" x14ac:dyDescent="0.25">
      <c r="E8941"/>
      <c r="J8941"/>
      <c r="N8941"/>
    </row>
    <row r="8942" spans="5:14" x14ac:dyDescent="0.25">
      <c r="E8942"/>
      <c r="J8942"/>
      <c r="N8942"/>
    </row>
    <row r="8943" spans="5:14" x14ac:dyDescent="0.25">
      <c r="E8943"/>
      <c r="J8943"/>
      <c r="N8943"/>
    </row>
    <row r="8944" spans="5:14" x14ac:dyDescent="0.25">
      <c r="E8944"/>
      <c r="J8944"/>
      <c r="N8944"/>
    </row>
    <row r="8945" spans="5:14" x14ac:dyDescent="0.25">
      <c r="E8945"/>
      <c r="J8945"/>
      <c r="N8945"/>
    </row>
    <row r="8946" spans="5:14" x14ac:dyDescent="0.25">
      <c r="E8946"/>
      <c r="J8946"/>
      <c r="N8946"/>
    </row>
    <row r="8947" spans="5:14" x14ac:dyDescent="0.25">
      <c r="E8947"/>
      <c r="J8947"/>
      <c r="N8947"/>
    </row>
    <row r="8948" spans="5:14" x14ac:dyDescent="0.25">
      <c r="E8948"/>
      <c r="J8948"/>
      <c r="N8948"/>
    </row>
    <row r="8949" spans="5:14" x14ac:dyDescent="0.25">
      <c r="E8949"/>
      <c r="J8949"/>
      <c r="N8949"/>
    </row>
    <row r="8950" spans="5:14" x14ac:dyDescent="0.25">
      <c r="E8950"/>
      <c r="J8950"/>
      <c r="N8950"/>
    </row>
    <row r="8951" spans="5:14" x14ac:dyDescent="0.25">
      <c r="E8951"/>
      <c r="J8951"/>
      <c r="N8951"/>
    </row>
    <row r="8952" spans="5:14" x14ac:dyDescent="0.25">
      <c r="E8952"/>
      <c r="J8952"/>
      <c r="N8952"/>
    </row>
    <row r="8953" spans="5:14" x14ac:dyDescent="0.25">
      <c r="E8953"/>
      <c r="J8953"/>
      <c r="N8953"/>
    </row>
    <row r="8954" spans="5:14" x14ac:dyDescent="0.25">
      <c r="E8954"/>
      <c r="J8954"/>
      <c r="N8954"/>
    </row>
    <row r="8955" spans="5:14" x14ac:dyDescent="0.25">
      <c r="E8955"/>
      <c r="J8955"/>
      <c r="N8955"/>
    </row>
    <row r="8956" spans="5:14" x14ac:dyDescent="0.25">
      <c r="E8956"/>
      <c r="J8956"/>
      <c r="N8956"/>
    </row>
    <row r="8957" spans="5:14" x14ac:dyDescent="0.25">
      <c r="E8957"/>
      <c r="J8957"/>
      <c r="N8957"/>
    </row>
    <row r="8958" spans="5:14" x14ac:dyDescent="0.25">
      <c r="E8958"/>
      <c r="J8958"/>
      <c r="N8958"/>
    </row>
    <row r="8959" spans="5:14" x14ac:dyDescent="0.25">
      <c r="E8959"/>
      <c r="J8959"/>
      <c r="N8959"/>
    </row>
    <row r="8960" spans="5:14" x14ac:dyDescent="0.25">
      <c r="E8960"/>
      <c r="J8960"/>
      <c r="N8960"/>
    </row>
    <row r="8961" spans="5:14" x14ac:dyDescent="0.25">
      <c r="E8961"/>
      <c r="J8961"/>
      <c r="N8961"/>
    </row>
    <row r="8962" spans="5:14" x14ac:dyDescent="0.25">
      <c r="E8962"/>
      <c r="J8962"/>
      <c r="N8962"/>
    </row>
    <row r="8963" spans="5:14" x14ac:dyDescent="0.25">
      <c r="E8963"/>
      <c r="J8963"/>
      <c r="N8963"/>
    </row>
    <row r="8964" spans="5:14" x14ac:dyDescent="0.25">
      <c r="E8964"/>
      <c r="J8964"/>
      <c r="N8964"/>
    </row>
    <row r="8965" spans="5:14" x14ac:dyDescent="0.25">
      <c r="E8965"/>
      <c r="J8965"/>
      <c r="N8965"/>
    </row>
    <row r="8966" spans="5:14" x14ac:dyDescent="0.25">
      <c r="E8966"/>
      <c r="J8966"/>
      <c r="N8966"/>
    </row>
    <row r="8967" spans="5:14" x14ac:dyDescent="0.25">
      <c r="E8967"/>
      <c r="J8967"/>
      <c r="N8967"/>
    </row>
    <row r="8968" spans="5:14" x14ac:dyDescent="0.25">
      <c r="E8968"/>
      <c r="J8968"/>
      <c r="N8968"/>
    </row>
    <row r="8969" spans="5:14" x14ac:dyDescent="0.25">
      <c r="E8969"/>
      <c r="J8969"/>
      <c r="N8969"/>
    </row>
    <row r="8970" spans="5:14" x14ac:dyDescent="0.25">
      <c r="E8970"/>
      <c r="J8970"/>
      <c r="N8970"/>
    </row>
    <row r="8971" spans="5:14" x14ac:dyDescent="0.25">
      <c r="E8971"/>
      <c r="J8971"/>
      <c r="N8971"/>
    </row>
    <row r="8972" spans="5:14" x14ac:dyDescent="0.25">
      <c r="E8972"/>
      <c r="J8972"/>
      <c r="N8972"/>
    </row>
    <row r="8973" spans="5:14" x14ac:dyDescent="0.25">
      <c r="E8973"/>
      <c r="J8973"/>
      <c r="N8973"/>
    </row>
    <row r="8974" spans="5:14" x14ac:dyDescent="0.25">
      <c r="E8974"/>
      <c r="J8974"/>
      <c r="N8974"/>
    </row>
    <row r="8975" spans="5:14" x14ac:dyDescent="0.25">
      <c r="E8975"/>
      <c r="J8975"/>
      <c r="N8975"/>
    </row>
    <row r="8976" spans="5:14" x14ac:dyDescent="0.25">
      <c r="E8976"/>
      <c r="J8976"/>
      <c r="N8976"/>
    </row>
    <row r="8977" spans="5:14" x14ac:dyDescent="0.25">
      <c r="E8977"/>
      <c r="J8977"/>
      <c r="N8977"/>
    </row>
    <row r="8978" spans="5:14" x14ac:dyDescent="0.25">
      <c r="E8978"/>
      <c r="J8978"/>
      <c r="N8978"/>
    </row>
    <row r="8979" spans="5:14" x14ac:dyDescent="0.25">
      <c r="E8979"/>
      <c r="J8979"/>
      <c r="N8979"/>
    </row>
    <row r="8980" spans="5:14" x14ac:dyDescent="0.25">
      <c r="E8980"/>
      <c r="J8980"/>
      <c r="N8980"/>
    </row>
    <row r="8981" spans="5:14" x14ac:dyDescent="0.25">
      <c r="E8981"/>
      <c r="J8981"/>
      <c r="N8981"/>
    </row>
    <row r="8982" spans="5:14" x14ac:dyDescent="0.25">
      <c r="E8982"/>
      <c r="J8982"/>
      <c r="N8982"/>
    </row>
    <row r="8983" spans="5:14" x14ac:dyDescent="0.25">
      <c r="E8983"/>
      <c r="J8983"/>
      <c r="N8983"/>
    </row>
    <row r="8984" spans="5:14" x14ac:dyDescent="0.25">
      <c r="E8984"/>
      <c r="J8984"/>
      <c r="N8984"/>
    </row>
    <row r="8985" spans="5:14" x14ac:dyDescent="0.25">
      <c r="E8985"/>
      <c r="J8985"/>
      <c r="N8985"/>
    </row>
    <row r="8986" spans="5:14" x14ac:dyDescent="0.25">
      <c r="E8986"/>
      <c r="J8986"/>
      <c r="N8986"/>
    </row>
    <row r="8987" spans="5:14" x14ac:dyDescent="0.25">
      <c r="E8987"/>
      <c r="J8987"/>
      <c r="N8987"/>
    </row>
    <row r="8988" spans="5:14" x14ac:dyDescent="0.25">
      <c r="E8988"/>
      <c r="J8988"/>
      <c r="N8988"/>
    </row>
    <row r="8989" spans="5:14" x14ac:dyDescent="0.25">
      <c r="E8989"/>
      <c r="J8989"/>
      <c r="N8989"/>
    </row>
    <row r="8990" spans="5:14" x14ac:dyDescent="0.25">
      <c r="E8990"/>
      <c r="J8990"/>
      <c r="N8990"/>
    </row>
    <row r="8991" spans="5:14" x14ac:dyDescent="0.25">
      <c r="E8991"/>
      <c r="J8991"/>
      <c r="N8991"/>
    </row>
    <row r="8992" spans="5:14" x14ac:dyDescent="0.25">
      <c r="E8992"/>
      <c r="J8992"/>
      <c r="N8992"/>
    </row>
    <row r="8993" spans="5:14" x14ac:dyDescent="0.25">
      <c r="E8993"/>
      <c r="J8993"/>
      <c r="N8993"/>
    </row>
    <row r="8994" spans="5:14" x14ac:dyDescent="0.25">
      <c r="E8994"/>
      <c r="J8994"/>
      <c r="N8994"/>
    </row>
    <row r="8995" spans="5:14" x14ac:dyDescent="0.25">
      <c r="E8995"/>
      <c r="J8995"/>
      <c r="N8995"/>
    </row>
    <row r="8996" spans="5:14" x14ac:dyDescent="0.25">
      <c r="E8996"/>
      <c r="J8996"/>
      <c r="N8996"/>
    </row>
    <row r="8997" spans="5:14" x14ac:dyDescent="0.25">
      <c r="E8997"/>
      <c r="J8997"/>
      <c r="N8997"/>
    </row>
    <row r="8998" spans="5:14" x14ac:dyDescent="0.25">
      <c r="E8998"/>
      <c r="J8998"/>
      <c r="N8998"/>
    </row>
    <row r="8999" spans="5:14" x14ac:dyDescent="0.25">
      <c r="E8999"/>
      <c r="J8999"/>
      <c r="N8999"/>
    </row>
    <row r="9000" spans="5:14" x14ac:dyDescent="0.25">
      <c r="E9000"/>
      <c r="J9000"/>
      <c r="N9000"/>
    </row>
    <row r="9001" spans="5:14" x14ac:dyDescent="0.25">
      <c r="E9001"/>
      <c r="J9001"/>
      <c r="N9001"/>
    </row>
    <row r="9002" spans="5:14" x14ac:dyDescent="0.25">
      <c r="E9002"/>
      <c r="J9002"/>
      <c r="N9002"/>
    </row>
    <row r="9003" spans="5:14" x14ac:dyDescent="0.25">
      <c r="E9003"/>
      <c r="J9003"/>
      <c r="N9003"/>
    </row>
    <row r="9004" spans="5:14" x14ac:dyDescent="0.25">
      <c r="E9004"/>
      <c r="J9004"/>
      <c r="N9004"/>
    </row>
    <row r="9005" spans="5:14" x14ac:dyDescent="0.25">
      <c r="E9005"/>
      <c r="J9005"/>
      <c r="N9005"/>
    </row>
    <row r="9006" spans="5:14" x14ac:dyDescent="0.25">
      <c r="E9006"/>
      <c r="J9006"/>
      <c r="N9006"/>
    </row>
    <row r="9007" spans="5:14" x14ac:dyDescent="0.25">
      <c r="E9007"/>
      <c r="J9007"/>
      <c r="N9007"/>
    </row>
    <row r="9008" spans="5:14" x14ac:dyDescent="0.25">
      <c r="E9008"/>
      <c r="J9008"/>
      <c r="N9008"/>
    </row>
    <row r="9009" spans="5:14" x14ac:dyDescent="0.25">
      <c r="E9009"/>
      <c r="J9009"/>
      <c r="N9009"/>
    </row>
    <row r="9010" spans="5:14" x14ac:dyDescent="0.25">
      <c r="E9010"/>
      <c r="J9010"/>
      <c r="N9010"/>
    </row>
    <row r="9011" spans="5:14" x14ac:dyDescent="0.25">
      <c r="E9011"/>
      <c r="J9011"/>
      <c r="N9011"/>
    </row>
    <row r="9012" spans="5:14" x14ac:dyDescent="0.25">
      <c r="E9012"/>
      <c r="J9012"/>
      <c r="N9012"/>
    </row>
    <row r="9013" spans="5:14" x14ac:dyDescent="0.25">
      <c r="E9013"/>
      <c r="J9013"/>
      <c r="N9013"/>
    </row>
    <row r="9014" spans="5:14" x14ac:dyDescent="0.25">
      <c r="E9014"/>
      <c r="J9014"/>
      <c r="N9014"/>
    </row>
    <row r="9015" spans="5:14" x14ac:dyDescent="0.25">
      <c r="E9015"/>
      <c r="J9015"/>
      <c r="N9015"/>
    </row>
    <row r="9016" spans="5:14" x14ac:dyDescent="0.25">
      <c r="E9016"/>
      <c r="J9016"/>
      <c r="N9016"/>
    </row>
    <row r="9017" spans="5:14" x14ac:dyDescent="0.25">
      <c r="E9017"/>
      <c r="J9017"/>
      <c r="N9017"/>
    </row>
    <row r="9018" spans="5:14" x14ac:dyDescent="0.25">
      <c r="E9018"/>
      <c r="J9018"/>
      <c r="N9018"/>
    </row>
    <row r="9019" spans="5:14" x14ac:dyDescent="0.25">
      <c r="E9019"/>
      <c r="J9019"/>
      <c r="N9019"/>
    </row>
    <row r="9020" spans="5:14" x14ac:dyDescent="0.25">
      <c r="E9020"/>
      <c r="J9020"/>
      <c r="N9020"/>
    </row>
    <row r="9021" spans="5:14" x14ac:dyDescent="0.25">
      <c r="E9021"/>
      <c r="J9021"/>
      <c r="N9021"/>
    </row>
    <row r="9022" spans="5:14" x14ac:dyDescent="0.25">
      <c r="E9022"/>
      <c r="J9022"/>
      <c r="N9022"/>
    </row>
    <row r="9023" spans="5:14" x14ac:dyDescent="0.25">
      <c r="E9023"/>
      <c r="J9023"/>
      <c r="N9023"/>
    </row>
    <row r="9024" spans="5:14" x14ac:dyDescent="0.25">
      <c r="E9024"/>
      <c r="J9024"/>
      <c r="N9024"/>
    </row>
    <row r="9025" spans="5:14" x14ac:dyDescent="0.25">
      <c r="E9025"/>
      <c r="J9025"/>
      <c r="N9025"/>
    </row>
    <row r="9026" spans="5:14" x14ac:dyDescent="0.25">
      <c r="E9026"/>
      <c r="J9026"/>
      <c r="N9026"/>
    </row>
    <row r="9027" spans="5:14" x14ac:dyDescent="0.25">
      <c r="E9027"/>
      <c r="J9027"/>
      <c r="N9027"/>
    </row>
    <row r="9028" spans="5:14" x14ac:dyDescent="0.25">
      <c r="E9028"/>
      <c r="J9028"/>
      <c r="N9028"/>
    </row>
    <row r="9029" spans="5:14" x14ac:dyDescent="0.25">
      <c r="E9029"/>
      <c r="J9029"/>
      <c r="N9029"/>
    </row>
    <row r="9030" spans="5:14" x14ac:dyDescent="0.25">
      <c r="E9030"/>
      <c r="J9030"/>
      <c r="N9030"/>
    </row>
    <row r="9031" spans="5:14" x14ac:dyDescent="0.25">
      <c r="E9031"/>
      <c r="J9031"/>
      <c r="N9031"/>
    </row>
    <row r="9032" spans="5:14" x14ac:dyDescent="0.25">
      <c r="E9032"/>
      <c r="J9032"/>
      <c r="N9032"/>
    </row>
    <row r="9033" spans="5:14" x14ac:dyDescent="0.25">
      <c r="E9033"/>
      <c r="J9033"/>
      <c r="N9033"/>
    </row>
    <row r="9034" spans="5:14" x14ac:dyDescent="0.25">
      <c r="E9034"/>
      <c r="J9034"/>
      <c r="N9034"/>
    </row>
    <row r="9035" spans="5:14" x14ac:dyDescent="0.25">
      <c r="E9035"/>
      <c r="J9035"/>
      <c r="N9035"/>
    </row>
    <row r="9036" spans="5:14" x14ac:dyDescent="0.25">
      <c r="E9036"/>
      <c r="J9036"/>
      <c r="N9036"/>
    </row>
    <row r="9037" spans="5:14" x14ac:dyDescent="0.25">
      <c r="E9037"/>
      <c r="J9037"/>
      <c r="N9037"/>
    </row>
    <row r="9038" spans="5:14" x14ac:dyDescent="0.25">
      <c r="E9038"/>
      <c r="J9038"/>
      <c r="N9038"/>
    </row>
    <row r="9039" spans="5:14" x14ac:dyDescent="0.25">
      <c r="E9039"/>
      <c r="J9039"/>
      <c r="N9039"/>
    </row>
    <row r="9040" spans="5:14" x14ac:dyDescent="0.25">
      <c r="E9040"/>
      <c r="J9040"/>
      <c r="N9040"/>
    </row>
    <row r="9041" spans="5:14" x14ac:dyDescent="0.25">
      <c r="E9041"/>
      <c r="J9041"/>
      <c r="N9041"/>
    </row>
    <row r="9042" spans="5:14" x14ac:dyDescent="0.25">
      <c r="E9042"/>
      <c r="J9042"/>
      <c r="N9042"/>
    </row>
    <row r="9043" spans="5:14" x14ac:dyDescent="0.25">
      <c r="E9043"/>
      <c r="J9043"/>
      <c r="N9043"/>
    </row>
    <row r="9044" spans="5:14" x14ac:dyDescent="0.25">
      <c r="E9044"/>
      <c r="J9044"/>
      <c r="N9044"/>
    </row>
    <row r="9045" spans="5:14" x14ac:dyDescent="0.25">
      <c r="E9045"/>
      <c r="J9045"/>
      <c r="N9045"/>
    </row>
    <row r="9046" spans="5:14" x14ac:dyDescent="0.25">
      <c r="E9046"/>
      <c r="J9046"/>
      <c r="N9046"/>
    </row>
    <row r="9047" spans="5:14" x14ac:dyDescent="0.25">
      <c r="E9047"/>
      <c r="J9047"/>
      <c r="N9047"/>
    </row>
    <row r="9048" spans="5:14" x14ac:dyDescent="0.25">
      <c r="E9048"/>
      <c r="J9048"/>
      <c r="N9048"/>
    </row>
    <row r="9049" spans="5:14" x14ac:dyDescent="0.25">
      <c r="E9049"/>
      <c r="J9049"/>
      <c r="N9049"/>
    </row>
    <row r="9050" spans="5:14" x14ac:dyDescent="0.25">
      <c r="E9050"/>
      <c r="J9050"/>
      <c r="N9050"/>
    </row>
    <row r="9051" spans="5:14" x14ac:dyDescent="0.25">
      <c r="E9051"/>
      <c r="J9051"/>
      <c r="N9051"/>
    </row>
    <row r="9052" spans="5:14" x14ac:dyDescent="0.25">
      <c r="E9052"/>
      <c r="J9052"/>
      <c r="N9052"/>
    </row>
    <row r="9053" spans="5:14" x14ac:dyDescent="0.25">
      <c r="E9053"/>
      <c r="J9053"/>
      <c r="N9053"/>
    </row>
    <row r="9054" spans="5:14" x14ac:dyDescent="0.25">
      <c r="E9054"/>
      <c r="J9054"/>
      <c r="N9054"/>
    </row>
    <row r="9055" spans="5:14" x14ac:dyDescent="0.25">
      <c r="E9055"/>
      <c r="J9055"/>
      <c r="N9055"/>
    </row>
    <row r="9056" spans="5:14" x14ac:dyDescent="0.25">
      <c r="E9056"/>
      <c r="J9056"/>
      <c r="N9056"/>
    </row>
    <row r="9057" spans="5:14" x14ac:dyDescent="0.25">
      <c r="E9057"/>
      <c r="J9057"/>
      <c r="N9057"/>
    </row>
    <row r="9058" spans="5:14" x14ac:dyDescent="0.25">
      <c r="E9058"/>
      <c r="J9058"/>
      <c r="N9058"/>
    </row>
    <row r="9059" spans="5:14" x14ac:dyDescent="0.25">
      <c r="E9059"/>
      <c r="J9059"/>
      <c r="N9059"/>
    </row>
    <row r="9060" spans="5:14" x14ac:dyDescent="0.25">
      <c r="E9060"/>
      <c r="J9060"/>
      <c r="N9060"/>
    </row>
    <row r="9061" spans="5:14" x14ac:dyDescent="0.25">
      <c r="E9061"/>
      <c r="J9061"/>
      <c r="N9061"/>
    </row>
    <row r="9062" spans="5:14" x14ac:dyDescent="0.25">
      <c r="E9062"/>
      <c r="J9062"/>
      <c r="N9062"/>
    </row>
    <row r="9063" spans="5:14" x14ac:dyDescent="0.25">
      <c r="E9063"/>
      <c r="J9063"/>
      <c r="N9063"/>
    </row>
    <row r="9064" spans="5:14" x14ac:dyDescent="0.25">
      <c r="E9064"/>
      <c r="J9064"/>
      <c r="N9064"/>
    </row>
    <row r="9065" spans="5:14" x14ac:dyDescent="0.25">
      <c r="E9065"/>
      <c r="J9065"/>
      <c r="N9065"/>
    </row>
    <row r="9066" spans="5:14" x14ac:dyDescent="0.25">
      <c r="E9066"/>
      <c r="J9066"/>
      <c r="N9066"/>
    </row>
    <row r="9067" spans="5:14" x14ac:dyDescent="0.25">
      <c r="E9067"/>
      <c r="J9067"/>
      <c r="N9067"/>
    </row>
    <row r="9068" spans="5:14" x14ac:dyDescent="0.25">
      <c r="E9068"/>
      <c r="J9068"/>
      <c r="N9068"/>
    </row>
    <row r="9069" spans="5:14" x14ac:dyDescent="0.25">
      <c r="E9069"/>
      <c r="J9069"/>
      <c r="N9069"/>
    </row>
    <row r="9070" spans="5:14" x14ac:dyDescent="0.25">
      <c r="E9070"/>
      <c r="J9070"/>
      <c r="N9070"/>
    </row>
    <row r="9071" spans="5:14" x14ac:dyDescent="0.25">
      <c r="E9071"/>
      <c r="J9071"/>
      <c r="N9071"/>
    </row>
    <row r="9072" spans="5:14" x14ac:dyDescent="0.25">
      <c r="E9072"/>
      <c r="J9072"/>
      <c r="N9072"/>
    </row>
    <row r="9073" spans="5:14" x14ac:dyDescent="0.25">
      <c r="E9073"/>
      <c r="J9073"/>
      <c r="N9073"/>
    </row>
    <row r="9074" spans="5:14" x14ac:dyDescent="0.25">
      <c r="E9074"/>
      <c r="J9074"/>
      <c r="N9074"/>
    </row>
    <row r="9075" spans="5:14" x14ac:dyDescent="0.25">
      <c r="E9075"/>
      <c r="J9075"/>
      <c r="N9075"/>
    </row>
    <row r="9076" spans="5:14" x14ac:dyDescent="0.25">
      <c r="E9076"/>
      <c r="J9076"/>
      <c r="N9076"/>
    </row>
    <row r="9077" spans="5:14" x14ac:dyDescent="0.25">
      <c r="E9077"/>
      <c r="J9077"/>
      <c r="N9077"/>
    </row>
    <row r="9078" spans="5:14" x14ac:dyDescent="0.25">
      <c r="E9078"/>
      <c r="J9078"/>
      <c r="N9078"/>
    </row>
    <row r="9079" spans="5:14" x14ac:dyDescent="0.25">
      <c r="E9079"/>
      <c r="J9079"/>
      <c r="N9079"/>
    </row>
    <row r="9080" spans="5:14" x14ac:dyDescent="0.25">
      <c r="E9080"/>
      <c r="J9080"/>
      <c r="N9080"/>
    </row>
    <row r="9081" spans="5:14" x14ac:dyDescent="0.25">
      <c r="E9081"/>
      <c r="J9081"/>
      <c r="N9081"/>
    </row>
    <row r="9082" spans="5:14" x14ac:dyDescent="0.25">
      <c r="E9082"/>
      <c r="J9082"/>
      <c r="N9082"/>
    </row>
    <row r="9083" spans="5:14" x14ac:dyDescent="0.25">
      <c r="E9083"/>
      <c r="J9083"/>
      <c r="N9083"/>
    </row>
    <row r="9084" spans="5:14" x14ac:dyDescent="0.25">
      <c r="E9084"/>
      <c r="J9084"/>
      <c r="N9084"/>
    </row>
    <row r="9085" spans="5:14" x14ac:dyDescent="0.25">
      <c r="E9085"/>
      <c r="J9085"/>
      <c r="N9085"/>
    </row>
    <row r="9086" spans="5:14" x14ac:dyDescent="0.25">
      <c r="E9086"/>
      <c r="J9086"/>
      <c r="N9086"/>
    </row>
    <row r="9087" spans="5:14" x14ac:dyDescent="0.25">
      <c r="E9087"/>
      <c r="J9087"/>
      <c r="N9087"/>
    </row>
    <row r="9088" spans="5:14" x14ac:dyDescent="0.25">
      <c r="E9088"/>
      <c r="J9088"/>
      <c r="N9088"/>
    </row>
    <row r="9089" spans="5:14" x14ac:dyDescent="0.25">
      <c r="E9089"/>
      <c r="J9089"/>
      <c r="N9089"/>
    </row>
    <row r="9090" spans="5:14" x14ac:dyDescent="0.25">
      <c r="E9090"/>
      <c r="J9090"/>
      <c r="N9090"/>
    </row>
    <row r="9091" spans="5:14" x14ac:dyDescent="0.25">
      <c r="E9091"/>
      <c r="J9091"/>
      <c r="N9091"/>
    </row>
    <row r="9092" spans="5:14" x14ac:dyDescent="0.25">
      <c r="E9092"/>
      <c r="J9092"/>
      <c r="N9092"/>
    </row>
    <row r="9093" spans="5:14" x14ac:dyDescent="0.25">
      <c r="E9093"/>
      <c r="J9093"/>
      <c r="N9093"/>
    </row>
    <row r="9094" spans="5:14" x14ac:dyDescent="0.25">
      <c r="E9094"/>
      <c r="J9094"/>
      <c r="N9094"/>
    </row>
    <row r="9095" spans="5:14" x14ac:dyDescent="0.25">
      <c r="E9095"/>
      <c r="J9095"/>
      <c r="N9095"/>
    </row>
    <row r="9096" spans="5:14" x14ac:dyDescent="0.25">
      <c r="E9096"/>
      <c r="J9096"/>
      <c r="N9096"/>
    </row>
    <row r="9097" spans="5:14" x14ac:dyDescent="0.25">
      <c r="E9097"/>
      <c r="J9097"/>
      <c r="N9097"/>
    </row>
    <row r="9098" spans="5:14" x14ac:dyDescent="0.25">
      <c r="E9098"/>
      <c r="J9098"/>
      <c r="N9098"/>
    </row>
    <row r="9099" spans="5:14" x14ac:dyDescent="0.25">
      <c r="E9099"/>
      <c r="J9099"/>
      <c r="N9099"/>
    </row>
    <row r="9100" spans="5:14" x14ac:dyDescent="0.25">
      <c r="E9100"/>
      <c r="J9100"/>
      <c r="N9100"/>
    </row>
    <row r="9101" spans="5:14" x14ac:dyDescent="0.25">
      <c r="E9101"/>
      <c r="J9101"/>
      <c r="N9101"/>
    </row>
    <row r="9102" spans="5:14" x14ac:dyDescent="0.25">
      <c r="E9102"/>
      <c r="J9102"/>
      <c r="N9102"/>
    </row>
    <row r="9103" spans="5:14" x14ac:dyDescent="0.25">
      <c r="E9103"/>
      <c r="J9103"/>
      <c r="N9103"/>
    </row>
    <row r="9104" spans="5:14" x14ac:dyDescent="0.25">
      <c r="E9104"/>
      <c r="J9104"/>
      <c r="N9104"/>
    </row>
    <row r="9105" spans="5:14" x14ac:dyDescent="0.25">
      <c r="E9105"/>
      <c r="J9105"/>
      <c r="N9105"/>
    </row>
    <row r="9106" spans="5:14" x14ac:dyDescent="0.25">
      <c r="E9106"/>
      <c r="J9106"/>
      <c r="N9106"/>
    </row>
    <row r="9107" spans="5:14" x14ac:dyDescent="0.25">
      <c r="E9107"/>
      <c r="J9107"/>
      <c r="N9107"/>
    </row>
    <row r="9108" spans="5:14" x14ac:dyDescent="0.25">
      <c r="E9108"/>
      <c r="J9108"/>
      <c r="N9108"/>
    </row>
    <row r="9109" spans="5:14" x14ac:dyDescent="0.25">
      <c r="E9109"/>
      <c r="J9109"/>
      <c r="N9109"/>
    </row>
    <row r="9110" spans="5:14" x14ac:dyDescent="0.25">
      <c r="E9110"/>
      <c r="J9110"/>
      <c r="N9110"/>
    </row>
    <row r="9111" spans="5:14" x14ac:dyDescent="0.25">
      <c r="E9111"/>
      <c r="J9111"/>
      <c r="N9111"/>
    </row>
    <row r="9112" spans="5:14" x14ac:dyDescent="0.25">
      <c r="E9112"/>
      <c r="J9112"/>
      <c r="N9112"/>
    </row>
    <row r="9113" spans="5:14" x14ac:dyDescent="0.25">
      <c r="E9113"/>
      <c r="J9113"/>
      <c r="N9113"/>
    </row>
    <row r="9114" spans="5:14" x14ac:dyDescent="0.25">
      <c r="E9114"/>
      <c r="J9114"/>
      <c r="N9114"/>
    </row>
    <row r="9115" spans="5:14" x14ac:dyDescent="0.25">
      <c r="E9115"/>
      <c r="J9115"/>
      <c r="N9115"/>
    </row>
    <row r="9116" spans="5:14" x14ac:dyDescent="0.25">
      <c r="E9116"/>
      <c r="J9116"/>
      <c r="N9116"/>
    </row>
    <row r="9117" spans="5:14" x14ac:dyDescent="0.25">
      <c r="E9117"/>
      <c r="J9117"/>
      <c r="N9117"/>
    </row>
    <row r="9118" spans="5:14" x14ac:dyDescent="0.25">
      <c r="E9118"/>
      <c r="J9118"/>
      <c r="N9118"/>
    </row>
    <row r="9119" spans="5:14" x14ac:dyDescent="0.25">
      <c r="E9119"/>
      <c r="J9119"/>
      <c r="N9119"/>
    </row>
    <row r="9120" spans="5:14" x14ac:dyDescent="0.25">
      <c r="E9120"/>
      <c r="J9120"/>
      <c r="N9120"/>
    </row>
    <row r="9121" spans="5:14" x14ac:dyDescent="0.25">
      <c r="E9121"/>
      <c r="J9121"/>
      <c r="N9121"/>
    </row>
    <row r="9122" spans="5:14" x14ac:dyDescent="0.25">
      <c r="E9122"/>
      <c r="J9122"/>
      <c r="N9122"/>
    </row>
    <row r="9123" spans="5:14" x14ac:dyDescent="0.25">
      <c r="E9123"/>
      <c r="J9123"/>
      <c r="N9123"/>
    </row>
    <row r="9124" spans="5:14" x14ac:dyDescent="0.25">
      <c r="E9124"/>
      <c r="J9124"/>
      <c r="N9124"/>
    </row>
    <row r="9125" spans="5:14" x14ac:dyDescent="0.25">
      <c r="E9125"/>
      <c r="J9125"/>
      <c r="N9125"/>
    </row>
    <row r="9126" spans="5:14" x14ac:dyDescent="0.25">
      <c r="E9126"/>
      <c r="J9126"/>
      <c r="N9126"/>
    </row>
    <row r="9127" spans="5:14" x14ac:dyDescent="0.25">
      <c r="E9127"/>
      <c r="J9127"/>
      <c r="N9127"/>
    </row>
    <row r="9128" spans="5:14" x14ac:dyDescent="0.25">
      <c r="E9128"/>
      <c r="J9128"/>
      <c r="N9128"/>
    </row>
    <row r="9129" spans="5:14" x14ac:dyDescent="0.25">
      <c r="E9129"/>
      <c r="J9129"/>
      <c r="N9129"/>
    </row>
    <row r="9130" spans="5:14" x14ac:dyDescent="0.25">
      <c r="E9130"/>
      <c r="J9130"/>
      <c r="N9130"/>
    </row>
    <row r="9131" spans="5:14" x14ac:dyDescent="0.25">
      <c r="E9131"/>
      <c r="J9131"/>
      <c r="N9131"/>
    </row>
    <row r="9132" spans="5:14" x14ac:dyDescent="0.25">
      <c r="E9132"/>
      <c r="J9132"/>
      <c r="N9132"/>
    </row>
    <row r="9133" spans="5:14" x14ac:dyDescent="0.25">
      <c r="E9133"/>
      <c r="J9133"/>
      <c r="N9133"/>
    </row>
    <row r="9134" spans="5:14" x14ac:dyDescent="0.25">
      <c r="E9134"/>
      <c r="J9134"/>
      <c r="N9134"/>
    </row>
    <row r="9135" spans="5:14" x14ac:dyDescent="0.25">
      <c r="E9135"/>
      <c r="J9135"/>
      <c r="N9135"/>
    </row>
    <row r="9136" spans="5:14" x14ac:dyDescent="0.25">
      <c r="E9136"/>
      <c r="J9136"/>
      <c r="N9136"/>
    </row>
    <row r="9137" spans="5:14" x14ac:dyDescent="0.25">
      <c r="E9137"/>
      <c r="J9137"/>
      <c r="N9137"/>
    </row>
    <row r="9138" spans="5:14" x14ac:dyDescent="0.25">
      <c r="E9138"/>
      <c r="J9138"/>
      <c r="N9138"/>
    </row>
    <row r="9139" spans="5:14" x14ac:dyDescent="0.25">
      <c r="E9139"/>
      <c r="J9139"/>
      <c r="N9139"/>
    </row>
    <row r="9140" spans="5:14" x14ac:dyDescent="0.25">
      <c r="E9140"/>
      <c r="J9140"/>
      <c r="N9140"/>
    </row>
    <row r="9141" spans="5:14" x14ac:dyDescent="0.25">
      <c r="E9141"/>
      <c r="J9141"/>
      <c r="N9141"/>
    </row>
    <row r="9142" spans="5:14" x14ac:dyDescent="0.25">
      <c r="E9142"/>
      <c r="J9142"/>
      <c r="N9142"/>
    </row>
    <row r="9143" spans="5:14" x14ac:dyDescent="0.25">
      <c r="E9143"/>
      <c r="J9143"/>
      <c r="N9143"/>
    </row>
    <row r="9144" spans="5:14" x14ac:dyDescent="0.25">
      <c r="E9144"/>
      <c r="J9144"/>
      <c r="N9144"/>
    </row>
    <row r="9145" spans="5:14" x14ac:dyDescent="0.25">
      <c r="E9145"/>
      <c r="J9145"/>
      <c r="N9145"/>
    </row>
    <row r="9146" spans="5:14" x14ac:dyDescent="0.25">
      <c r="E9146"/>
      <c r="J9146"/>
      <c r="N9146"/>
    </row>
    <row r="9147" spans="5:14" x14ac:dyDescent="0.25">
      <c r="E9147"/>
      <c r="J9147"/>
      <c r="N9147"/>
    </row>
    <row r="9148" spans="5:14" x14ac:dyDescent="0.25">
      <c r="E9148"/>
      <c r="J9148"/>
      <c r="N9148"/>
    </row>
    <row r="9149" spans="5:14" x14ac:dyDescent="0.25">
      <c r="E9149"/>
      <c r="J9149"/>
      <c r="N9149"/>
    </row>
    <row r="9150" spans="5:14" x14ac:dyDescent="0.25">
      <c r="E9150"/>
      <c r="J9150"/>
      <c r="N9150"/>
    </row>
    <row r="9151" spans="5:14" x14ac:dyDescent="0.25">
      <c r="E9151"/>
      <c r="J9151"/>
      <c r="N9151"/>
    </row>
    <row r="9152" spans="5:14" x14ac:dyDescent="0.25">
      <c r="E9152"/>
      <c r="J9152"/>
      <c r="N9152"/>
    </row>
    <row r="9153" spans="5:14" x14ac:dyDescent="0.25">
      <c r="E9153"/>
      <c r="J9153"/>
      <c r="N9153"/>
    </row>
    <row r="9154" spans="5:14" x14ac:dyDescent="0.25">
      <c r="E9154"/>
      <c r="J9154"/>
      <c r="N9154"/>
    </row>
    <row r="9155" spans="5:14" x14ac:dyDescent="0.25">
      <c r="E9155"/>
      <c r="J9155"/>
      <c r="N9155"/>
    </row>
    <row r="9156" spans="5:14" x14ac:dyDescent="0.25">
      <c r="E9156"/>
      <c r="J9156"/>
      <c r="N9156"/>
    </row>
    <row r="9157" spans="5:14" x14ac:dyDescent="0.25">
      <c r="E9157"/>
      <c r="J9157"/>
      <c r="N9157"/>
    </row>
    <row r="9158" spans="5:14" x14ac:dyDescent="0.25">
      <c r="E9158"/>
      <c r="J9158"/>
      <c r="N9158"/>
    </row>
    <row r="9159" spans="5:14" x14ac:dyDescent="0.25">
      <c r="E9159"/>
      <c r="J9159"/>
      <c r="N9159"/>
    </row>
    <row r="9160" spans="5:14" x14ac:dyDescent="0.25">
      <c r="E9160"/>
      <c r="J9160"/>
      <c r="N9160"/>
    </row>
    <row r="9161" spans="5:14" x14ac:dyDescent="0.25">
      <c r="E9161"/>
      <c r="J9161"/>
      <c r="N9161"/>
    </row>
    <row r="9162" spans="5:14" x14ac:dyDescent="0.25">
      <c r="E9162"/>
      <c r="J9162"/>
      <c r="N9162"/>
    </row>
    <row r="9163" spans="5:14" x14ac:dyDescent="0.25">
      <c r="E9163"/>
      <c r="J9163"/>
      <c r="N9163"/>
    </row>
    <row r="9164" spans="5:14" x14ac:dyDescent="0.25">
      <c r="E9164"/>
      <c r="J9164"/>
      <c r="N9164"/>
    </row>
    <row r="9165" spans="5:14" x14ac:dyDescent="0.25">
      <c r="E9165"/>
      <c r="J9165"/>
      <c r="N9165"/>
    </row>
    <row r="9166" spans="5:14" x14ac:dyDescent="0.25">
      <c r="E9166"/>
      <c r="J9166"/>
      <c r="N9166"/>
    </row>
    <row r="9167" spans="5:14" x14ac:dyDescent="0.25">
      <c r="E9167"/>
      <c r="J9167"/>
      <c r="N9167"/>
    </row>
    <row r="9168" spans="5:14" x14ac:dyDescent="0.25">
      <c r="E9168"/>
      <c r="J9168"/>
      <c r="N9168"/>
    </row>
    <row r="9169" spans="5:14" x14ac:dyDescent="0.25">
      <c r="E9169"/>
      <c r="J9169"/>
      <c r="N9169"/>
    </row>
    <row r="9170" spans="5:14" x14ac:dyDescent="0.25">
      <c r="E9170"/>
      <c r="J9170"/>
      <c r="N9170"/>
    </row>
    <row r="9171" spans="5:14" x14ac:dyDescent="0.25">
      <c r="E9171"/>
      <c r="J9171"/>
      <c r="N9171"/>
    </row>
    <row r="9172" spans="5:14" x14ac:dyDescent="0.25">
      <c r="E9172"/>
      <c r="J9172"/>
      <c r="N9172"/>
    </row>
    <row r="9173" spans="5:14" x14ac:dyDescent="0.25">
      <c r="E9173"/>
      <c r="J9173"/>
      <c r="N9173"/>
    </row>
    <row r="9174" spans="5:14" x14ac:dyDescent="0.25">
      <c r="E9174"/>
      <c r="J9174"/>
      <c r="N9174"/>
    </row>
    <row r="9175" spans="5:14" x14ac:dyDescent="0.25">
      <c r="E9175"/>
      <c r="J9175"/>
      <c r="N9175"/>
    </row>
    <row r="9176" spans="5:14" x14ac:dyDescent="0.25">
      <c r="E9176"/>
      <c r="J9176"/>
      <c r="N9176"/>
    </row>
    <row r="9177" spans="5:14" x14ac:dyDescent="0.25">
      <c r="E9177"/>
      <c r="J9177"/>
      <c r="N9177"/>
    </row>
    <row r="9178" spans="5:14" x14ac:dyDescent="0.25">
      <c r="E9178"/>
      <c r="J9178"/>
      <c r="N9178"/>
    </row>
    <row r="9179" spans="5:14" x14ac:dyDescent="0.25">
      <c r="E9179"/>
      <c r="J9179"/>
      <c r="N9179"/>
    </row>
    <row r="9180" spans="5:14" x14ac:dyDescent="0.25">
      <c r="E9180"/>
      <c r="J9180"/>
      <c r="N9180"/>
    </row>
    <row r="9181" spans="5:14" x14ac:dyDescent="0.25">
      <c r="E9181"/>
      <c r="J9181"/>
      <c r="N9181"/>
    </row>
    <row r="9182" spans="5:14" x14ac:dyDescent="0.25">
      <c r="E9182"/>
      <c r="J9182"/>
      <c r="N9182"/>
    </row>
    <row r="9183" spans="5:14" x14ac:dyDescent="0.25">
      <c r="E9183"/>
      <c r="J9183"/>
      <c r="N9183"/>
    </row>
    <row r="9184" spans="5:14" x14ac:dyDescent="0.25">
      <c r="E9184"/>
      <c r="J9184"/>
      <c r="N9184"/>
    </row>
    <row r="9185" spans="5:14" x14ac:dyDescent="0.25">
      <c r="E9185"/>
      <c r="J9185"/>
      <c r="N9185"/>
    </row>
    <row r="9186" spans="5:14" x14ac:dyDescent="0.25">
      <c r="E9186"/>
      <c r="J9186"/>
      <c r="N9186"/>
    </row>
    <row r="9187" spans="5:14" x14ac:dyDescent="0.25">
      <c r="E9187"/>
      <c r="J9187"/>
      <c r="N9187"/>
    </row>
    <row r="9188" spans="5:14" x14ac:dyDescent="0.25">
      <c r="E9188"/>
      <c r="J9188"/>
      <c r="N9188"/>
    </row>
    <row r="9189" spans="5:14" x14ac:dyDescent="0.25">
      <c r="E9189"/>
      <c r="J9189"/>
      <c r="N9189"/>
    </row>
    <row r="9190" spans="5:14" x14ac:dyDescent="0.25">
      <c r="E9190"/>
      <c r="J9190"/>
      <c r="N9190"/>
    </row>
    <row r="9191" spans="5:14" x14ac:dyDescent="0.25">
      <c r="E9191"/>
      <c r="J9191"/>
      <c r="N9191"/>
    </row>
    <row r="9192" spans="5:14" x14ac:dyDescent="0.25">
      <c r="E9192"/>
      <c r="J9192"/>
      <c r="N9192"/>
    </row>
    <row r="9193" spans="5:14" x14ac:dyDescent="0.25">
      <c r="E9193"/>
      <c r="J9193"/>
      <c r="N9193"/>
    </row>
    <row r="9194" spans="5:14" x14ac:dyDescent="0.25">
      <c r="E9194"/>
      <c r="J9194"/>
      <c r="N9194"/>
    </row>
    <row r="9195" spans="5:14" x14ac:dyDescent="0.25">
      <c r="E9195"/>
      <c r="J9195"/>
      <c r="N9195"/>
    </row>
    <row r="9196" spans="5:14" x14ac:dyDescent="0.25">
      <c r="E9196"/>
      <c r="J9196"/>
      <c r="N9196"/>
    </row>
    <row r="9197" spans="5:14" x14ac:dyDescent="0.25">
      <c r="E9197"/>
      <c r="J9197"/>
      <c r="N9197"/>
    </row>
    <row r="9198" spans="5:14" x14ac:dyDescent="0.25">
      <c r="E9198"/>
      <c r="J9198"/>
      <c r="N9198"/>
    </row>
    <row r="9199" spans="5:14" x14ac:dyDescent="0.25">
      <c r="E9199"/>
      <c r="J9199"/>
      <c r="N9199"/>
    </row>
    <row r="9200" spans="5:14" x14ac:dyDescent="0.25">
      <c r="E9200"/>
      <c r="J9200"/>
      <c r="N9200"/>
    </row>
    <row r="9201" spans="5:14" x14ac:dyDescent="0.25">
      <c r="E9201"/>
      <c r="J9201"/>
      <c r="N9201"/>
    </row>
    <row r="9202" spans="5:14" x14ac:dyDescent="0.25">
      <c r="E9202"/>
      <c r="J9202"/>
      <c r="N9202"/>
    </row>
    <row r="9203" spans="5:14" x14ac:dyDescent="0.25">
      <c r="E9203"/>
      <c r="J9203"/>
      <c r="N9203"/>
    </row>
    <row r="9204" spans="5:14" x14ac:dyDescent="0.25">
      <c r="E9204"/>
      <c r="J9204"/>
      <c r="N9204"/>
    </row>
    <row r="9205" spans="5:14" x14ac:dyDescent="0.25">
      <c r="E9205"/>
      <c r="J9205"/>
      <c r="N9205"/>
    </row>
    <row r="9206" spans="5:14" x14ac:dyDescent="0.25">
      <c r="E9206"/>
      <c r="J9206"/>
      <c r="N9206"/>
    </row>
    <row r="9207" spans="5:14" x14ac:dyDescent="0.25">
      <c r="E9207"/>
      <c r="J9207"/>
      <c r="N9207"/>
    </row>
    <row r="9208" spans="5:14" x14ac:dyDescent="0.25">
      <c r="E9208"/>
      <c r="J9208"/>
      <c r="N9208"/>
    </row>
    <row r="9209" spans="5:14" x14ac:dyDescent="0.25">
      <c r="E9209"/>
      <c r="J9209"/>
      <c r="N9209"/>
    </row>
    <row r="9210" spans="5:14" x14ac:dyDescent="0.25">
      <c r="E9210"/>
      <c r="J9210"/>
      <c r="N9210"/>
    </row>
    <row r="9211" spans="5:14" x14ac:dyDescent="0.25">
      <c r="E9211"/>
      <c r="J9211"/>
      <c r="N9211"/>
    </row>
    <row r="9212" spans="5:14" x14ac:dyDescent="0.25">
      <c r="E9212"/>
      <c r="J9212"/>
      <c r="N9212"/>
    </row>
    <row r="9213" spans="5:14" x14ac:dyDescent="0.25">
      <c r="E9213"/>
      <c r="J9213"/>
      <c r="N9213"/>
    </row>
    <row r="9214" spans="5:14" x14ac:dyDescent="0.25">
      <c r="E9214"/>
      <c r="J9214"/>
      <c r="N9214"/>
    </row>
    <row r="9215" spans="5:14" x14ac:dyDescent="0.25">
      <c r="E9215"/>
      <c r="J9215"/>
      <c r="N9215"/>
    </row>
    <row r="9216" spans="5:14" x14ac:dyDescent="0.25">
      <c r="E9216"/>
      <c r="J9216"/>
      <c r="N9216"/>
    </row>
    <row r="9217" spans="5:14" x14ac:dyDescent="0.25">
      <c r="E9217"/>
      <c r="J9217"/>
      <c r="N9217"/>
    </row>
    <row r="9218" spans="5:14" x14ac:dyDescent="0.25">
      <c r="E9218"/>
      <c r="J9218"/>
      <c r="N9218"/>
    </row>
    <row r="9219" spans="5:14" x14ac:dyDescent="0.25">
      <c r="E9219"/>
      <c r="J9219"/>
      <c r="N9219"/>
    </row>
    <row r="9220" spans="5:14" x14ac:dyDescent="0.25">
      <c r="E9220"/>
      <c r="J9220"/>
      <c r="N9220"/>
    </row>
    <row r="9221" spans="5:14" x14ac:dyDescent="0.25">
      <c r="E9221"/>
      <c r="J9221"/>
      <c r="N9221"/>
    </row>
    <row r="9222" spans="5:14" x14ac:dyDescent="0.25">
      <c r="E9222"/>
      <c r="J9222"/>
      <c r="N9222"/>
    </row>
    <row r="9223" spans="5:14" x14ac:dyDescent="0.25">
      <c r="E9223"/>
      <c r="J9223"/>
      <c r="N9223"/>
    </row>
    <row r="9224" spans="5:14" x14ac:dyDescent="0.25">
      <c r="E9224"/>
      <c r="J9224"/>
      <c r="N9224"/>
    </row>
    <row r="9225" spans="5:14" x14ac:dyDescent="0.25">
      <c r="E9225"/>
      <c r="J9225"/>
      <c r="N9225"/>
    </row>
    <row r="9226" spans="5:14" x14ac:dyDescent="0.25">
      <c r="E9226"/>
      <c r="J9226"/>
      <c r="N9226"/>
    </row>
    <row r="9227" spans="5:14" x14ac:dyDescent="0.25">
      <c r="E9227"/>
      <c r="J9227"/>
      <c r="N9227"/>
    </row>
    <row r="9228" spans="5:14" x14ac:dyDescent="0.25">
      <c r="E9228"/>
      <c r="J9228"/>
      <c r="N9228"/>
    </row>
    <row r="9229" spans="5:14" x14ac:dyDescent="0.25">
      <c r="E9229"/>
      <c r="J9229"/>
      <c r="N9229"/>
    </row>
    <row r="9230" spans="5:14" x14ac:dyDescent="0.25">
      <c r="E9230"/>
      <c r="J9230"/>
      <c r="N9230"/>
    </row>
    <row r="9231" spans="5:14" x14ac:dyDescent="0.25">
      <c r="E9231"/>
      <c r="J9231"/>
      <c r="N9231"/>
    </row>
    <row r="9232" spans="5:14" x14ac:dyDescent="0.25">
      <c r="E9232"/>
      <c r="J9232"/>
      <c r="N9232"/>
    </row>
    <row r="9233" spans="5:14" x14ac:dyDescent="0.25">
      <c r="E9233"/>
      <c r="J9233"/>
      <c r="N9233"/>
    </row>
    <row r="9234" spans="5:14" x14ac:dyDescent="0.25">
      <c r="E9234"/>
      <c r="J9234"/>
      <c r="N9234"/>
    </row>
    <row r="9235" spans="5:14" x14ac:dyDescent="0.25">
      <c r="E9235"/>
      <c r="J9235"/>
      <c r="N9235"/>
    </row>
    <row r="9236" spans="5:14" x14ac:dyDescent="0.25">
      <c r="E9236"/>
      <c r="J9236"/>
      <c r="N9236"/>
    </row>
    <row r="9237" spans="5:14" x14ac:dyDescent="0.25">
      <c r="E9237"/>
      <c r="J9237"/>
      <c r="N9237"/>
    </row>
    <row r="9238" spans="5:14" x14ac:dyDescent="0.25">
      <c r="E9238"/>
      <c r="J9238"/>
      <c r="N9238"/>
    </row>
    <row r="9239" spans="5:14" x14ac:dyDescent="0.25">
      <c r="E9239"/>
      <c r="J9239"/>
      <c r="N9239"/>
    </row>
    <row r="9240" spans="5:14" x14ac:dyDescent="0.25">
      <c r="E9240"/>
      <c r="J9240"/>
      <c r="N9240"/>
    </row>
    <row r="9241" spans="5:14" x14ac:dyDescent="0.25">
      <c r="E9241"/>
      <c r="J9241"/>
      <c r="N9241"/>
    </row>
    <row r="9242" spans="5:14" x14ac:dyDescent="0.25">
      <c r="E9242"/>
      <c r="J9242"/>
      <c r="N9242"/>
    </row>
    <row r="9243" spans="5:14" x14ac:dyDescent="0.25">
      <c r="E9243"/>
      <c r="J9243"/>
      <c r="N9243"/>
    </row>
    <row r="9244" spans="5:14" x14ac:dyDescent="0.25">
      <c r="E9244"/>
      <c r="J9244"/>
      <c r="N9244"/>
    </row>
    <row r="9245" spans="5:14" x14ac:dyDescent="0.25">
      <c r="E9245"/>
      <c r="J9245"/>
      <c r="N9245"/>
    </row>
    <row r="9246" spans="5:14" x14ac:dyDescent="0.25">
      <c r="E9246"/>
      <c r="J9246"/>
      <c r="N9246"/>
    </row>
    <row r="9247" spans="5:14" x14ac:dyDescent="0.25">
      <c r="E9247"/>
      <c r="J9247"/>
      <c r="N9247"/>
    </row>
    <row r="9248" spans="5:14" x14ac:dyDescent="0.25">
      <c r="E9248"/>
      <c r="J9248"/>
      <c r="N9248"/>
    </row>
    <row r="9249" spans="5:14" x14ac:dyDescent="0.25">
      <c r="E9249"/>
      <c r="J9249"/>
      <c r="N9249"/>
    </row>
    <row r="9250" spans="5:14" x14ac:dyDescent="0.25">
      <c r="E9250"/>
      <c r="J9250"/>
      <c r="N9250"/>
    </row>
    <row r="9251" spans="5:14" x14ac:dyDescent="0.25">
      <c r="E9251"/>
      <c r="J9251"/>
      <c r="N9251"/>
    </row>
    <row r="9252" spans="5:14" x14ac:dyDescent="0.25">
      <c r="E9252"/>
      <c r="J9252"/>
      <c r="N9252"/>
    </row>
    <row r="9253" spans="5:14" x14ac:dyDescent="0.25">
      <c r="E9253"/>
      <c r="J9253"/>
      <c r="N9253"/>
    </row>
    <row r="9254" spans="5:14" x14ac:dyDescent="0.25">
      <c r="E9254"/>
      <c r="J9254"/>
      <c r="N9254"/>
    </row>
    <row r="9255" spans="5:14" x14ac:dyDescent="0.25">
      <c r="E9255"/>
      <c r="J9255"/>
      <c r="N9255"/>
    </row>
    <row r="9256" spans="5:14" x14ac:dyDescent="0.25">
      <c r="E9256"/>
      <c r="J9256"/>
      <c r="N9256"/>
    </row>
    <row r="9257" spans="5:14" x14ac:dyDescent="0.25">
      <c r="E9257"/>
      <c r="J9257"/>
      <c r="N9257"/>
    </row>
    <row r="9258" spans="5:14" x14ac:dyDescent="0.25">
      <c r="E9258"/>
      <c r="J9258"/>
      <c r="N9258"/>
    </row>
    <row r="9259" spans="5:14" x14ac:dyDescent="0.25">
      <c r="E9259"/>
      <c r="J9259"/>
      <c r="N9259"/>
    </row>
    <row r="9260" spans="5:14" x14ac:dyDescent="0.25">
      <c r="E9260"/>
      <c r="J9260"/>
      <c r="N9260"/>
    </row>
    <row r="9261" spans="5:14" x14ac:dyDescent="0.25">
      <c r="E9261"/>
      <c r="J9261"/>
      <c r="N9261"/>
    </row>
    <row r="9262" spans="5:14" x14ac:dyDescent="0.25">
      <c r="E9262"/>
      <c r="J9262"/>
      <c r="N9262"/>
    </row>
    <row r="9263" spans="5:14" x14ac:dyDescent="0.25">
      <c r="E9263"/>
      <c r="J9263"/>
      <c r="N9263"/>
    </row>
    <row r="9264" spans="5:14" x14ac:dyDescent="0.25">
      <c r="E9264"/>
      <c r="J9264"/>
      <c r="N9264"/>
    </row>
    <row r="9265" spans="5:14" x14ac:dyDescent="0.25">
      <c r="E9265"/>
      <c r="J9265"/>
      <c r="N9265"/>
    </row>
    <row r="9266" spans="5:14" x14ac:dyDescent="0.25">
      <c r="E9266"/>
      <c r="J9266"/>
      <c r="N9266"/>
    </row>
    <row r="9267" spans="5:14" x14ac:dyDescent="0.25">
      <c r="E9267"/>
      <c r="J9267"/>
      <c r="N9267"/>
    </row>
    <row r="9268" spans="5:14" x14ac:dyDescent="0.25">
      <c r="E9268"/>
      <c r="J9268"/>
      <c r="N9268"/>
    </row>
    <row r="9269" spans="5:14" x14ac:dyDescent="0.25">
      <c r="E9269"/>
      <c r="J9269"/>
      <c r="N9269"/>
    </row>
    <row r="9270" spans="5:14" x14ac:dyDescent="0.25">
      <c r="E9270"/>
      <c r="J9270"/>
      <c r="N9270"/>
    </row>
    <row r="9271" spans="5:14" x14ac:dyDescent="0.25">
      <c r="E9271"/>
      <c r="J9271"/>
      <c r="N9271"/>
    </row>
    <row r="9272" spans="5:14" x14ac:dyDescent="0.25">
      <c r="E9272"/>
      <c r="J9272"/>
      <c r="N9272"/>
    </row>
    <row r="9273" spans="5:14" x14ac:dyDescent="0.25">
      <c r="E9273"/>
      <c r="J9273"/>
      <c r="N9273"/>
    </row>
    <row r="9274" spans="5:14" x14ac:dyDescent="0.25">
      <c r="E9274"/>
      <c r="J9274"/>
      <c r="N9274"/>
    </row>
    <row r="9275" spans="5:14" x14ac:dyDescent="0.25">
      <c r="E9275"/>
      <c r="J9275"/>
      <c r="N9275"/>
    </row>
    <row r="9276" spans="5:14" x14ac:dyDescent="0.25">
      <c r="E9276"/>
      <c r="J9276"/>
      <c r="N9276"/>
    </row>
    <row r="9277" spans="5:14" x14ac:dyDescent="0.25">
      <c r="E9277"/>
      <c r="J9277"/>
      <c r="N9277"/>
    </row>
    <row r="9278" spans="5:14" x14ac:dyDescent="0.25">
      <c r="E9278"/>
      <c r="J9278"/>
      <c r="N9278"/>
    </row>
    <row r="9279" spans="5:14" x14ac:dyDescent="0.25">
      <c r="E9279"/>
      <c r="J9279"/>
      <c r="N9279"/>
    </row>
    <row r="9280" spans="5:14" x14ac:dyDescent="0.25">
      <c r="E9280"/>
      <c r="J9280"/>
      <c r="N9280"/>
    </row>
    <row r="9281" spans="5:14" x14ac:dyDescent="0.25">
      <c r="E9281"/>
      <c r="J9281"/>
      <c r="N9281"/>
    </row>
    <row r="9282" spans="5:14" x14ac:dyDescent="0.25">
      <c r="E9282"/>
      <c r="J9282"/>
      <c r="N9282"/>
    </row>
    <row r="9283" spans="5:14" x14ac:dyDescent="0.25">
      <c r="E9283"/>
      <c r="J9283"/>
      <c r="N9283"/>
    </row>
    <row r="9284" spans="5:14" x14ac:dyDescent="0.25">
      <c r="E9284"/>
      <c r="J9284"/>
      <c r="N9284"/>
    </row>
    <row r="9285" spans="5:14" x14ac:dyDescent="0.25">
      <c r="E9285"/>
      <c r="J9285"/>
      <c r="N9285"/>
    </row>
    <row r="9286" spans="5:14" x14ac:dyDescent="0.25">
      <c r="E9286"/>
      <c r="J9286"/>
      <c r="N9286"/>
    </row>
    <row r="9287" spans="5:14" x14ac:dyDescent="0.25">
      <c r="E9287"/>
      <c r="J9287"/>
      <c r="N9287"/>
    </row>
    <row r="9288" spans="5:14" x14ac:dyDescent="0.25">
      <c r="E9288"/>
      <c r="J9288"/>
      <c r="N9288"/>
    </row>
    <row r="9289" spans="5:14" x14ac:dyDescent="0.25">
      <c r="E9289"/>
      <c r="J9289"/>
      <c r="N9289"/>
    </row>
    <row r="9290" spans="5:14" x14ac:dyDescent="0.25">
      <c r="E9290"/>
      <c r="J9290"/>
      <c r="N9290"/>
    </row>
    <row r="9291" spans="5:14" x14ac:dyDescent="0.25">
      <c r="E9291"/>
      <c r="J9291"/>
      <c r="N9291"/>
    </row>
    <row r="9292" spans="5:14" x14ac:dyDescent="0.25">
      <c r="E9292"/>
      <c r="J9292"/>
      <c r="N9292"/>
    </row>
    <row r="9293" spans="5:14" x14ac:dyDescent="0.25">
      <c r="E9293"/>
      <c r="J9293"/>
      <c r="N9293"/>
    </row>
    <row r="9294" spans="5:14" x14ac:dyDescent="0.25">
      <c r="E9294"/>
      <c r="J9294"/>
      <c r="N9294"/>
    </row>
    <row r="9295" spans="5:14" x14ac:dyDescent="0.25">
      <c r="E9295"/>
      <c r="J9295"/>
      <c r="N9295"/>
    </row>
    <row r="9296" spans="5:14" x14ac:dyDescent="0.25">
      <c r="E9296"/>
      <c r="J9296"/>
      <c r="N9296"/>
    </row>
    <row r="9297" spans="5:14" x14ac:dyDescent="0.25">
      <c r="E9297"/>
      <c r="J9297"/>
      <c r="N9297"/>
    </row>
    <row r="9298" spans="5:14" x14ac:dyDescent="0.25">
      <c r="E9298"/>
      <c r="J9298"/>
      <c r="N9298"/>
    </row>
    <row r="9299" spans="5:14" x14ac:dyDescent="0.25">
      <c r="E9299"/>
      <c r="J9299"/>
      <c r="N9299"/>
    </row>
    <row r="9300" spans="5:14" x14ac:dyDescent="0.25">
      <c r="E9300"/>
      <c r="J9300"/>
      <c r="N9300"/>
    </row>
    <row r="9301" spans="5:14" x14ac:dyDescent="0.25">
      <c r="E9301"/>
      <c r="J9301"/>
      <c r="N9301"/>
    </row>
    <row r="9302" spans="5:14" x14ac:dyDescent="0.25">
      <c r="E9302"/>
      <c r="J9302"/>
      <c r="N9302"/>
    </row>
    <row r="9303" spans="5:14" x14ac:dyDescent="0.25">
      <c r="E9303"/>
      <c r="J9303"/>
      <c r="N9303"/>
    </row>
    <row r="9304" spans="5:14" x14ac:dyDescent="0.25">
      <c r="E9304"/>
      <c r="J9304"/>
      <c r="N9304"/>
    </row>
    <row r="9305" spans="5:14" x14ac:dyDescent="0.25">
      <c r="E9305"/>
      <c r="J9305"/>
      <c r="N9305"/>
    </row>
    <row r="9306" spans="5:14" x14ac:dyDescent="0.25">
      <c r="E9306"/>
      <c r="J9306"/>
      <c r="N9306"/>
    </row>
    <row r="9307" spans="5:14" x14ac:dyDescent="0.25">
      <c r="E9307"/>
      <c r="J9307"/>
      <c r="N9307"/>
    </row>
    <row r="9308" spans="5:14" x14ac:dyDescent="0.25">
      <c r="E9308"/>
      <c r="J9308"/>
      <c r="N9308"/>
    </row>
    <row r="9309" spans="5:14" x14ac:dyDescent="0.25">
      <c r="E9309"/>
      <c r="J9309"/>
      <c r="N9309"/>
    </row>
    <row r="9310" spans="5:14" x14ac:dyDescent="0.25">
      <c r="E9310"/>
      <c r="J9310"/>
      <c r="N9310"/>
    </row>
    <row r="9311" spans="5:14" x14ac:dyDescent="0.25">
      <c r="E9311"/>
      <c r="J9311"/>
      <c r="N9311"/>
    </row>
    <row r="9312" spans="5:14" x14ac:dyDescent="0.25">
      <c r="E9312"/>
      <c r="J9312"/>
      <c r="N9312"/>
    </row>
    <row r="9313" spans="5:14" x14ac:dyDescent="0.25">
      <c r="E9313"/>
      <c r="J9313"/>
      <c r="N9313"/>
    </row>
    <row r="9314" spans="5:14" x14ac:dyDescent="0.25">
      <c r="E9314"/>
      <c r="J9314"/>
      <c r="N9314"/>
    </row>
    <row r="9315" spans="5:14" x14ac:dyDescent="0.25">
      <c r="E9315"/>
      <c r="J9315"/>
      <c r="N9315"/>
    </row>
    <row r="9316" spans="5:14" x14ac:dyDescent="0.25">
      <c r="E9316"/>
      <c r="J9316"/>
      <c r="N9316"/>
    </row>
    <row r="9317" spans="5:14" x14ac:dyDescent="0.25">
      <c r="E9317"/>
      <c r="J9317"/>
      <c r="N9317"/>
    </row>
    <row r="9318" spans="5:14" x14ac:dyDescent="0.25">
      <c r="E9318"/>
      <c r="J9318"/>
      <c r="N9318"/>
    </row>
    <row r="9319" spans="5:14" x14ac:dyDescent="0.25">
      <c r="E9319"/>
      <c r="J9319"/>
      <c r="N9319"/>
    </row>
    <row r="9320" spans="5:14" x14ac:dyDescent="0.25">
      <c r="E9320"/>
      <c r="J9320"/>
      <c r="N9320"/>
    </row>
    <row r="9321" spans="5:14" x14ac:dyDescent="0.25">
      <c r="E9321"/>
      <c r="J9321"/>
      <c r="N9321"/>
    </row>
    <row r="9322" spans="5:14" x14ac:dyDescent="0.25">
      <c r="E9322"/>
      <c r="J9322"/>
      <c r="N9322"/>
    </row>
    <row r="9323" spans="5:14" x14ac:dyDescent="0.25">
      <c r="E9323"/>
      <c r="J9323"/>
      <c r="N9323"/>
    </row>
    <row r="9324" spans="5:14" x14ac:dyDescent="0.25">
      <c r="E9324"/>
      <c r="J9324"/>
      <c r="N9324"/>
    </row>
    <row r="9325" spans="5:14" x14ac:dyDescent="0.25">
      <c r="E9325"/>
      <c r="J9325"/>
      <c r="N9325"/>
    </row>
    <row r="9326" spans="5:14" x14ac:dyDescent="0.25">
      <c r="E9326"/>
      <c r="J9326"/>
      <c r="N9326"/>
    </row>
    <row r="9327" spans="5:14" x14ac:dyDescent="0.25">
      <c r="E9327"/>
      <c r="J9327"/>
      <c r="N9327"/>
    </row>
    <row r="9328" spans="5:14" x14ac:dyDescent="0.25">
      <c r="E9328"/>
      <c r="J9328"/>
      <c r="N9328"/>
    </row>
    <row r="9329" spans="5:14" x14ac:dyDescent="0.25">
      <c r="E9329"/>
      <c r="J9329"/>
      <c r="N9329"/>
    </row>
    <row r="9330" spans="5:14" x14ac:dyDescent="0.25">
      <c r="E9330"/>
      <c r="J9330"/>
      <c r="N9330"/>
    </row>
    <row r="9331" spans="5:14" x14ac:dyDescent="0.25">
      <c r="E9331"/>
      <c r="J9331"/>
      <c r="N9331"/>
    </row>
    <row r="9332" spans="5:14" x14ac:dyDescent="0.25">
      <c r="E9332"/>
      <c r="J9332"/>
      <c r="N9332"/>
    </row>
    <row r="9333" spans="5:14" x14ac:dyDescent="0.25">
      <c r="E9333"/>
      <c r="J9333"/>
      <c r="N9333"/>
    </row>
    <row r="9334" spans="5:14" x14ac:dyDescent="0.25">
      <c r="E9334"/>
      <c r="J9334"/>
      <c r="N9334"/>
    </row>
    <row r="9335" spans="5:14" x14ac:dyDescent="0.25">
      <c r="E9335"/>
      <c r="J9335"/>
      <c r="N9335"/>
    </row>
    <row r="9336" spans="5:14" x14ac:dyDescent="0.25">
      <c r="E9336"/>
      <c r="J9336"/>
      <c r="N9336"/>
    </row>
    <row r="9337" spans="5:14" x14ac:dyDescent="0.25">
      <c r="E9337"/>
      <c r="J9337"/>
      <c r="N9337"/>
    </row>
    <row r="9338" spans="5:14" x14ac:dyDescent="0.25">
      <c r="E9338"/>
      <c r="J9338"/>
      <c r="N9338"/>
    </row>
    <row r="9339" spans="5:14" x14ac:dyDescent="0.25">
      <c r="E9339"/>
      <c r="J9339"/>
      <c r="N9339"/>
    </row>
    <row r="9340" spans="5:14" x14ac:dyDescent="0.25">
      <c r="E9340"/>
      <c r="J9340"/>
      <c r="N9340"/>
    </row>
    <row r="9341" spans="5:14" x14ac:dyDescent="0.25">
      <c r="E9341"/>
      <c r="J9341"/>
      <c r="N9341"/>
    </row>
    <row r="9342" spans="5:14" x14ac:dyDescent="0.25">
      <c r="E9342"/>
      <c r="J9342"/>
      <c r="N9342"/>
    </row>
    <row r="9343" spans="5:14" x14ac:dyDescent="0.25">
      <c r="E9343"/>
      <c r="J9343"/>
      <c r="N9343"/>
    </row>
    <row r="9344" spans="5:14" x14ac:dyDescent="0.25">
      <c r="E9344"/>
      <c r="J9344"/>
      <c r="N9344"/>
    </row>
    <row r="9345" spans="5:14" x14ac:dyDescent="0.25">
      <c r="E9345"/>
      <c r="J9345"/>
      <c r="N9345"/>
    </row>
    <row r="9346" spans="5:14" x14ac:dyDescent="0.25">
      <c r="E9346"/>
      <c r="J9346"/>
      <c r="N9346"/>
    </row>
    <row r="9347" spans="5:14" x14ac:dyDescent="0.25">
      <c r="E9347"/>
      <c r="J9347"/>
      <c r="N9347"/>
    </row>
    <row r="9348" spans="5:14" x14ac:dyDescent="0.25">
      <c r="E9348"/>
      <c r="J9348"/>
      <c r="N9348"/>
    </row>
    <row r="9349" spans="5:14" x14ac:dyDescent="0.25">
      <c r="E9349"/>
      <c r="J9349"/>
      <c r="N9349"/>
    </row>
    <row r="9350" spans="5:14" x14ac:dyDescent="0.25">
      <c r="E9350"/>
      <c r="J9350"/>
      <c r="N9350"/>
    </row>
    <row r="9351" spans="5:14" x14ac:dyDescent="0.25">
      <c r="E9351"/>
      <c r="J9351"/>
      <c r="N9351"/>
    </row>
    <row r="9352" spans="5:14" x14ac:dyDescent="0.25">
      <c r="E9352"/>
      <c r="J9352"/>
      <c r="N9352"/>
    </row>
    <row r="9353" spans="5:14" x14ac:dyDescent="0.25">
      <c r="E9353"/>
      <c r="J9353"/>
      <c r="N9353"/>
    </row>
    <row r="9354" spans="5:14" x14ac:dyDescent="0.25">
      <c r="E9354"/>
      <c r="J9354"/>
      <c r="N9354"/>
    </row>
    <row r="9355" spans="5:14" x14ac:dyDescent="0.25">
      <c r="E9355"/>
      <c r="J9355"/>
      <c r="N9355"/>
    </row>
    <row r="9356" spans="5:14" x14ac:dyDescent="0.25">
      <c r="E9356"/>
      <c r="J9356"/>
      <c r="N9356"/>
    </row>
    <row r="9357" spans="5:14" x14ac:dyDescent="0.25">
      <c r="E9357"/>
      <c r="J9357"/>
      <c r="N9357"/>
    </row>
    <row r="9358" spans="5:14" x14ac:dyDescent="0.25">
      <c r="E9358"/>
      <c r="J9358"/>
      <c r="N9358"/>
    </row>
    <row r="9359" spans="5:14" x14ac:dyDescent="0.25">
      <c r="E9359"/>
      <c r="J9359"/>
      <c r="N9359"/>
    </row>
    <row r="9360" spans="5:14" x14ac:dyDescent="0.25">
      <c r="E9360"/>
      <c r="J9360"/>
      <c r="N9360"/>
    </row>
    <row r="9361" spans="5:14" x14ac:dyDescent="0.25">
      <c r="E9361"/>
      <c r="J9361"/>
      <c r="N9361"/>
    </row>
    <row r="9362" spans="5:14" x14ac:dyDescent="0.25">
      <c r="E9362"/>
      <c r="J9362"/>
      <c r="N9362"/>
    </row>
    <row r="9363" spans="5:14" x14ac:dyDescent="0.25">
      <c r="E9363"/>
      <c r="J9363"/>
      <c r="N9363"/>
    </row>
    <row r="9364" spans="5:14" x14ac:dyDescent="0.25">
      <c r="E9364"/>
      <c r="J9364"/>
      <c r="N9364"/>
    </row>
    <row r="9365" spans="5:14" x14ac:dyDescent="0.25">
      <c r="E9365"/>
      <c r="J9365"/>
      <c r="N9365"/>
    </row>
    <row r="9366" spans="5:14" x14ac:dyDescent="0.25">
      <c r="E9366"/>
      <c r="J9366"/>
      <c r="N9366"/>
    </row>
    <row r="9367" spans="5:14" x14ac:dyDescent="0.25">
      <c r="E9367"/>
      <c r="J9367"/>
      <c r="N9367"/>
    </row>
    <row r="9368" spans="5:14" x14ac:dyDescent="0.25">
      <c r="E9368"/>
      <c r="J9368"/>
      <c r="N9368"/>
    </row>
    <row r="9369" spans="5:14" x14ac:dyDescent="0.25">
      <c r="E9369"/>
      <c r="J9369"/>
      <c r="N9369"/>
    </row>
    <row r="9370" spans="5:14" x14ac:dyDescent="0.25">
      <c r="E9370"/>
      <c r="J9370"/>
      <c r="N9370"/>
    </row>
    <row r="9371" spans="5:14" x14ac:dyDescent="0.25">
      <c r="E9371"/>
      <c r="J9371"/>
      <c r="N9371"/>
    </row>
    <row r="9372" spans="5:14" x14ac:dyDescent="0.25">
      <c r="E9372"/>
      <c r="J9372"/>
      <c r="N9372"/>
    </row>
    <row r="9373" spans="5:14" x14ac:dyDescent="0.25">
      <c r="E9373"/>
      <c r="J9373"/>
      <c r="N9373"/>
    </row>
    <row r="9374" spans="5:14" x14ac:dyDescent="0.25">
      <c r="E9374"/>
      <c r="J9374"/>
      <c r="N9374"/>
    </row>
    <row r="9375" spans="5:14" x14ac:dyDescent="0.25">
      <c r="E9375"/>
      <c r="J9375"/>
      <c r="N9375"/>
    </row>
    <row r="9376" spans="5:14" x14ac:dyDescent="0.25">
      <c r="E9376"/>
      <c r="J9376"/>
      <c r="N9376"/>
    </row>
    <row r="9377" spans="5:14" x14ac:dyDescent="0.25">
      <c r="E9377"/>
      <c r="J9377"/>
      <c r="N9377"/>
    </row>
    <row r="9378" spans="5:14" x14ac:dyDescent="0.25">
      <c r="E9378"/>
      <c r="J9378"/>
      <c r="N9378"/>
    </row>
    <row r="9379" spans="5:14" x14ac:dyDescent="0.25">
      <c r="E9379"/>
      <c r="J9379"/>
      <c r="N9379"/>
    </row>
    <row r="9380" spans="5:14" x14ac:dyDescent="0.25">
      <c r="E9380"/>
      <c r="J9380"/>
      <c r="N9380"/>
    </row>
    <row r="9381" spans="5:14" x14ac:dyDescent="0.25">
      <c r="E9381"/>
      <c r="J9381"/>
      <c r="N9381"/>
    </row>
    <row r="9382" spans="5:14" x14ac:dyDescent="0.25">
      <c r="E9382"/>
      <c r="J9382"/>
      <c r="N9382"/>
    </row>
    <row r="9383" spans="5:14" x14ac:dyDescent="0.25">
      <c r="E9383"/>
      <c r="J9383"/>
      <c r="N9383"/>
    </row>
    <row r="9384" spans="5:14" x14ac:dyDescent="0.25">
      <c r="E9384"/>
      <c r="J9384"/>
      <c r="N9384"/>
    </row>
    <row r="9385" spans="5:14" x14ac:dyDescent="0.25">
      <c r="E9385"/>
      <c r="J9385"/>
      <c r="N9385"/>
    </row>
    <row r="9386" spans="5:14" x14ac:dyDescent="0.25">
      <c r="E9386"/>
      <c r="J9386"/>
      <c r="N9386"/>
    </row>
    <row r="9387" spans="5:14" x14ac:dyDescent="0.25">
      <c r="E9387"/>
      <c r="J9387"/>
      <c r="N9387"/>
    </row>
    <row r="9388" spans="5:14" x14ac:dyDescent="0.25">
      <c r="E9388"/>
      <c r="J9388"/>
      <c r="N9388"/>
    </row>
    <row r="9389" spans="5:14" x14ac:dyDescent="0.25">
      <c r="E9389"/>
      <c r="J9389"/>
      <c r="N9389"/>
    </row>
    <row r="9390" spans="5:14" x14ac:dyDescent="0.25">
      <c r="E9390"/>
      <c r="J9390"/>
      <c r="N9390"/>
    </row>
    <row r="9391" spans="5:14" x14ac:dyDescent="0.25">
      <c r="E9391"/>
      <c r="J9391"/>
      <c r="N9391"/>
    </row>
    <row r="9392" spans="5:14" x14ac:dyDescent="0.25">
      <c r="E9392"/>
      <c r="J9392"/>
      <c r="N9392"/>
    </row>
    <row r="9393" spans="5:14" x14ac:dyDescent="0.25">
      <c r="E9393"/>
      <c r="J9393"/>
      <c r="N9393"/>
    </row>
    <row r="9394" spans="5:14" x14ac:dyDescent="0.25">
      <c r="E9394"/>
      <c r="J9394"/>
      <c r="N9394"/>
    </row>
    <row r="9395" spans="5:14" x14ac:dyDescent="0.25">
      <c r="E9395"/>
      <c r="J9395"/>
      <c r="N9395"/>
    </row>
    <row r="9396" spans="5:14" x14ac:dyDescent="0.25">
      <c r="E9396"/>
      <c r="J9396"/>
      <c r="N9396"/>
    </row>
    <row r="9397" spans="5:14" x14ac:dyDescent="0.25">
      <c r="E9397"/>
      <c r="J9397"/>
      <c r="N9397"/>
    </row>
    <row r="9398" spans="5:14" x14ac:dyDescent="0.25">
      <c r="E9398"/>
      <c r="J9398"/>
      <c r="N9398"/>
    </row>
    <row r="9399" spans="5:14" x14ac:dyDescent="0.25">
      <c r="E9399"/>
      <c r="J9399"/>
      <c r="N9399"/>
    </row>
    <row r="9400" spans="5:14" x14ac:dyDescent="0.25">
      <c r="E9400"/>
      <c r="J9400"/>
      <c r="N9400"/>
    </row>
    <row r="9401" spans="5:14" x14ac:dyDescent="0.25">
      <c r="E9401"/>
      <c r="J9401"/>
      <c r="N9401"/>
    </row>
    <row r="9402" spans="5:14" x14ac:dyDescent="0.25">
      <c r="E9402"/>
      <c r="J9402"/>
      <c r="N9402"/>
    </row>
    <row r="9403" spans="5:14" x14ac:dyDescent="0.25">
      <c r="E9403"/>
      <c r="J9403"/>
      <c r="N9403"/>
    </row>
    <row r="9404" spans="5:14" x14ac:dyDescent="0.25">
      <c r="E9404"/>
      <c r="J9404"/>
      <c r="N9404"/>
    </row>
    <row r="9405" spans="5:14" x14ac:dyDescent="0.25">
      <c r="E9405"/>
      <c r="J9405"/>
      <c r="N9405"/>
    </row>
    <row r="9406" spans="5:14" x14ac:dyDescent="0.25">
      <c r="E9406"/>
      <c r="J9406"/>
      <c r="N9406"/>
    </row>
    <row r="9407" spans="5:14" x14ac:dyDescent="0.25">
      <c r="E9407"/>
      <c r="J9407"/>
      <c r="N9407"/>
    </row>
    <row r="9408" spans="5:14" x14ac:dyDescent="0.25">
      <c r="E9408"/>
      <c r="J9408"/>
      <c r="N9408"/>
    </row>
    <row r="9409" spans="5:14" x14ac:dyDescent="0.25">
      <c r="E9409"/>
      <c r="J9409"/>
      <c r="N9409"/>
    </row>
    <row r="9410" spans="5:14" x14ac:dyDescent="0.25">
      <c r="E9410"/>
      <c r="J9410"/>
      <c r="N9410"/>
    </row>
    <row r="9411" spans="5:14" x14ac:dyDescent="0.25">
      <c r="E9411"/>
      <c r="J9411"/>
      <c r="N9411"/>
    </row>
    <row r="9412" spans="5:14" x14ac:dyDescent="0.25">
      <c r="E9412"/>
      <c r="J9412"/>
      <c r="N9412"/>
    </row>
    <row r="9413" spans="5:14" x14ac:dyDescent="0.25">
      <c r="E9413"/>
      <c r="J9413"/>
      <c r="N9413"/>
    </row>
    <row r="9414" spans="5:14" x14ac:dyDescent="0.25">
      <c r="E9414"/>
      <c r="J9414"/>
      <c r="N9414"/>
    </row>
    <row r="9415" spans="5:14" x14ac:dyDescent="0.25">
      <c r="E9415"/>
      <c r="J9415"/>
      <c r="N9415"/>
    </row>
    <row r="9416" spans="5:14" x14ac:dyDescent="0.25">
      <c r="E9416"/>
      <c r="J9416"/>
      <c r="N9416"/>
    </row>
    <row r="9417" spans="5:14" x14ac:dyDescent="0.25">
      <c r="E9417"/>
      <c r="J9417"/>
      <c r="N9417"/>
    </row>
    <row r="9418" spans="5:14" x14ac:dyDescent="0.25">
      <c r="E9418"/>
      <c r="J9418"/>
      <c r="N9418"/>
    </row>
    <row r="9419" spans="5:14" x14ac:dyDescent="0.25">
      <c r="E9419"/>
      <c r="J9419"/>
      <c r="N9419"/>
    </row>
    <row r="9420" spans="5:14" x14ac:dyDescent="0.25">
      <c r="E9420"/>
      <c r="J9420"/>
      <c r="N9420"/>
    </row>
    <row r="9421" spans="5:14" x14ac:dyDescent="0.25">
      <c r="E9421"/>
      <c r="J9421"/>
      <c r="N9421"/>
    </row>
    <row r="9422" spans="5:14" x14ac:dyDescent="0.25">
      <c r="E9422"/>
      <c r="J9422"/>
      <c r="N9422"/>
    </row>
    <row r="9423" spans="5:14" x14ac:dyDescent="0.25">
      <c r="E9423"/>
      <c r="J9423"/>
      <c r="N9423"/>
    </row>
    <row r="9424" spans="5:14" x14ac:dyDescent="0.25">
      <c r="E9424"/>
      <c r="J9424"/>
      <c r="N9424"/>
    </row>
    <row r="9425" spans="5:14" x14ac:dyDescent="0.25">
      <c r="E9425"/>
      <c r="J9425"/>
      <c r="N9425"/>
    </row>
    <row r="9426" spans="5:14" x14ac:dyDescent="0.25">
      <c r="E9426"/>
      <c r="J9426"/>
      <c r="N9426"/>
    </row>
    <row r="9427" spans="5:14" x14ac:dyDescent="0.25">
      <c r="E9427"/>
      <c r="J9427"/>
      <c r="N9427"/>
    </row>
    <row r="9428" spans="5:14" x14ac:dyDescent="0.25">
      <c r="E9428"/>
      <c r="J9428"/>
      <c r="N9428"/>
    </row>
    <row r="9429" spans="5:14" x14ac:dyDescent="0.25">
      <c r="E9429"/>
      <c r="J9429"/>
      <c r="N9429"/>
    </row>
    <row r="9430" spans="5:14" x14ac:dyDescent="0.25">
      <c r="E9430"/>
      <c r="J9430"/>
      <c r="N9430"/>
    </row>
    <row r="9431" spans="5:14" x14ac:dyDescent="0.25">
      <c r="E9431"/>
      <c r="J9431"/>
      <c r="N9431"/>
    </row>
    <row r="9432" spans="5:14" x14ac:dyDescent="0.25">
      <c r="E9432"/>
      <c r="J9432"/>
      <c r="N9432"/>
    </row>
    <row r="9433" spans="5:14" x14ac:dyDescent="0.25">
      <c r="E9433"/>
      <c r="J9433"/>
      <c r="N9433"/>
    </row>
    <row r="9434" spans="5:14" x14ac:dyDescent="0.25">
      <c r="E9434"/>
      <c r="J9434"/>
      <c r="N9434"/>
    </row>
    <row r="9435" spans="5:14" x14ac:dyDescent="0.25">
      <c r="E9435"/>
      <c r="J9435"/>
      <c r="N9435"/>
    </row>
    <row r="9436" spans="5:14" x14ac:dyDescent="0.25">
      <c r="E9436"/>
      <c r="J9436"/>
      <c r="N9436"/>
    </row>
    <row r="9437" spans="5:14" x14ac:dyDescent="0.25">
      <c r="E9437"/>
      <c r="J9437"/>
      <c r="N9437"/>
    </row>
    <row r="9438" spans="5:14" x14ac:dyDescent="0.25">
      <c r="E9438"/>
      <c r="J9438"/>
      <c r="N9438"/>
    </row>
    <row r="9439" spans="5:14" x14ac:dyDescent="0.25">
      <c r="E9439"/>
      <c r="J9439"/>
      <c r="N9439"/>
    </row>
    <row r="9440" spans="5:14" x14ac:dyDescent="0.25">
      <c r="E9440"/>
      <c r="J9440"/>
      <c r="N9440"/>
    </row>
    <row r="9441" spans="5:14" x14ac:dyDescent="0.25">
      <c r="E9441"/>
      <c r="J9441"/>
      <c r="N9441"/>
    </row>
    <row r="9442" spans="5:14" x14ac:dyDescent="0.25">
      <c r="E9442"/>
      <c r="J9442"/>
      <c r="N9442"/>
    </row>
    <row r="9443" spans="5:14" x14ac:dyDescent="0.25">
      <c r="E9443"/>
      <c r="J9443"/>
      <c r="N9443"/>
    </row>
    <row r="9444" spans="5:14" x14ac:dyDescent="0.25">
      <c r="E9444"/>
      <c r="J9444"/>
      <c r="N9444"/>
    </row>
    <row r="9445" spans="5:14" x14ac:dyDescent="0.25">
      <c r="E9445"/>
      <c r="J9445"/>
      <c r="N9445"/>
    </row>
    <row r="9446" spans="5:14" x14ac:dyDescent="0.25">
      <c r="E9446"/>
      <c r="J9446"/>
      <c r="N9446"/>
    </row>
    <row r="9447" spans="5:14" x14ac:dyDescent="0.25">
      <c r="E9447"/>
      <c r="J9447"/>
      <c r="N9447"/>
    </row>
    <row r="9448" spans="5:14" x14ac:dyDescent="0.25">
      <c r="E9448"/>
      <c r="J9448"/>
      <c r="N9448"/>
    </row>
    <row r="9449" spans="5:14" x14ac:dyDescent="0.25">
      <c r="E9449"/>
      <c r="J9449"/>
      <c r="N9449"/>
    </row>
    <row r="9450" spans="5:14" x14ac:dyDescent="0.25">
      <c r="E9450"/>
      <c r="J9450"/>
      <c r="N9450"/>
    </row>
    <row r="9451" spans="5:14" x14ac:dyDescent="0.25">
      <c r="E9451"/>
      <c r="J9451"/>
      <c r="N9451"/>
    </row>
    <row r="9452" spans="5:14" x14ac:dyDescent="0.25">
      <c r="E9452"/>
      <c r="J9452"/>
      <c r="N9452"/>
    </row>
    <row r="9453" spans="5:14" x14ac:dyDescent="0.25">
      <c r="E9453"/>
      <c r="J9453"/>
      <c r="N9453"/>
    </row>
    <row r="9454" spans="5:14" x14ac:dyDescent="0.25">
      <c r="E9454"/>
      <c r="J9454"/>
      <c r="N9454"/>
    </row>
    <row r="9455" spans="5:14" x14ac:dyDescent="0.25">
      <c r="E9455"/>
      <c r="J9455"/>
      <c r="N9455"/>
    </row>
    <row r="9456" spans="5:14" x14ac:dyDescent="0.25">
      <c r="E9456"/>
      <c r="J9456"/>
      <c r="N9456"/>
    </row>
    <row r="9457" spans="5:14" x14ac:dyDescent="0.25">
      <c r="E9457"/>
      <c r="J9457"/>
      <c r="N9457"/>
    </row>
    <row r="9458" spans="5:14" x14ac:dyDescent="0.25">
      <c r="E9458"/>
      <c r="J9458"/>
      <c r="N9458"/>
    </row>
    <row r="9459" spans="5:14" x14ac:dyDescent="0.25">
      <c r="E9459"/>
      <c r="J9459"/>
      <c r="N9459"/>
    </row>
    <row r="9460" spans="5:14" x14ac:dyDescent="0.25">
      <c r="E9460"/>
      <c r="J9460"/>
      <c r="N9460"/>
    </row>
    <row r="9461" spans="5:14" x14ac:dyDescent="0.25">
      <c r="E9461"/>
      <c r="J9461"/>
      <c r="N9461"/>
    </row>
    <row r="9462" spans="5:14" x14ac:dyDescent="0.25">
      <c r="E9462"/>
      <c r="J9462"/>
      <c r="N9462"/>
    </row>
    <row r="9463" spans="5:14" x14ac:dyDescent="0.25">
      <c r="E9463"/>
      <c r="J9463"/>
      <c r="N9463"/>
    </row>
    <row r="9464" spans="5:14" x14ac:dyDescent="0.25">
      <c r="E9464"/>
      <c r="J9464"/>
      <c r="N9464"/>
    </row>
    <row r="9465" spans="5:14" x14ac:dyDescent="0.25">
      <c r="E9465"/>
      <c r="J9465"/>
      <c r="N9465"/>
    </row>
    <row r="9466" spans="5:14" x14ac:dyDescent="0.25">
      <c r="E9466"/>
      <c r="J9466"/>
      <c r="N9466"/>
    </row>
    <row r="9467" spans="5:14" x14ac:dyDescent="0.25">
      <c r="E9467"/>
      <c r="J9467"/>
      <c r="N9467"/>
    </row>
    <row r="9468" spans="5:14" x14ac:dyDescent="0.25">
      <c r="E9468"/>
      <c r="J9468"/>
      <c r="N9468"/>
    </row>
    <row r="9469" spans="5:14" x14ac:dyDescent="0.25">
      <c r="E9469"/>
      <c r="J9469"/>
      <c r="N9469"/>
    </row>
    <row r="9470" spans="5:14" x14ac:dyDescent="0.25">
      <c r="E9470"/>
      <c r="J9470"/>
      <c r="N9470"/>
    </row>
    <row r="9471" spans="5:14" x14ac:dyDescent="0.25">
      <c r="E9471"/>
      <c r="J9471"/>
      <c r="N9471"/>
    </row>
    <row r="9472" spans="5:14" x14ac:dyDescent="0.25">
      <c r="E9472"/>
      <c r="J9472"/>
      <c r="N9472"/>
    </row>
    <row r="9473" spans="5:14" x14ac:dyDescent="0.25">
      <c r="E9473"/>
      <c r="J9473"/>
      <c r="N9473"/>
    </row>
    <row r="9474" spans="5:14" x14ac:dyDescent="0.25">
      <c r="E9474"/>
      <c r="J9474"/>
      <c r="N9474"/>
    </row>
    <row r="9475" spans="5:14" x14ac:dyDescent="0.25">
      <c r="E9475"/>
      <c r="J9475"/>
      <c r="N9475"/>
    </row>
    <row r="9476" spans="5:14" x14ac:dyDescent="0.25">
      <c r="E9476"/>
      <c r="J9476"/>
      <c r="N9476"/>
    </row>
    <row r="9477" spans="5:14" x14ac:dyDescent="0.25">
      <c r="E9477"/>
      <c r="J9477"/>
      <c r="N9477"/>
    </row>
    <row r="9478" spans="5:14" x14ac:dyDescent="0.25">
      <c r="E9478"/>
      <c r="J9478"/>
      <c r="N9478"/>
    </row>
    <row r="9479" spans="5:14" x14ac:dyDescent="0.25">
      <c r="E9479"/>
      <c r="J9479"/>
      <c r="N9479"/>
    </row>
    <row r="9480" spans="5:14" x14ac:dyDescent="0.25">
      <c r="E9480"/>
      <c r="J9480"/>
      <c r="N9480"/>
    </row>
    <row r="9481" spans="5:14" x14ac:dyDescent="0.25">
      <c r="E9481"/>
      <c r="J9481"/>
      <c r="N9481"/>
    </row>
    <row r="9482" spans="5:14" x14ac:dyDescent="0.25">
      <c r="E9482"/>
      <c r="J9482"/>
      <c r="N9482"/>
    </row>
    <row r="9483" spans="5:14" x14ac:dyDescent="0.25">
      <c r="E9483"/>
      <c r="J9483"/>
      <c r="N9483"/>
    </row>
    <row r="9484" spans="5:14" x14ac:dyDescent="0.25">
      <c r="E9484"/>
      <c r="J9484"/>
      <c r="N9484"/>
    </row>
    <row r="9485" spans="5:14" x14ac:dyDescent="0.25">
      <c r="E9485"/>
      <c r="J9485"/>
      <c r="N9485"/>
    </row>
    <row r="9486" spans="5:14" x14ac:dyDescent="0.25">
      <c r="E9486"/>
      <c r="J9486"/>
      <c r="N9486"/>
    </row>
    <row r="9487" spans="5:14" x14ac:dyDescent="0.25">
      <c r="E9487"/>
      <c r="J9487"/>
      <c r="N9487"/>
    </row>
    <row r="9488" spans="5:14" x14ac:dyDescent="0.25">
      <c r="E9488"/>
      <c r="J9488"/>
      <c r="N9488"/>
    </row>
    <row r="9489" spans="5:14" x14ac:dyDescent="0.25">
      <c r="E9489"/>
      <c r="J9489"/>
      <c r="N9489"/>
    </row>
    <row r="9490" spans="5:14" x14ac:dyDescent="0.25">
      <c r="E9490"/>
      <c r="J9490"/>
      <c r="N9490"/>
    </row>
    <row r="9491" spans="5:14" x14ac:dyDescent="0.25">
      <c r="E9491"/>
      <c r="J9491"/>
      <c r="N9491"/>
    </row>
    <row r="9492" spans="5:14" x14ac:dyDescent="0.25">
      <c r="E9492"/>
      <c r="J9492"/>
      <c r="N9492"/>
    </row>
    <row r="9493" spans="5:14" x14ac:dyDescent="0.25">
      <c r="E9493"/>
      <c r="J9493"/>
      <c r="N9493"/>
    </row>
    <row r="9494" spans="5:14" x14ac:dyDescent="0.25">
      <c r="E9494"/>
      <c r="J9494"/>
      <c r="N9494"/>
    </row>
    <row r="9495" spans="5:14" x14ac:dyDescent="0.25">
      <c r="E9495"/>
      <c r="J9495"/>
      <c r="N9495"/>
    </row>
    <row r="9496" spans="5:14" x14ac:dyDescent="0.25">
      <c r="E9496"/>
      <c r="J9496"/>
      <c r="N9496"/>
    </row>
    <row r="9497" spans="5:14" x14ac:dyDescent="0.25">
      <c r="E9497"/>
      <c r="J9497"/>
      <c r="N9497"/>
    </row>
    <row r="9498" spans="5:14" x14ac:dyDescent="0.25">
      <c r="E9498"/>
      <c r="J9498"/>
      <c r="N9498"/>
    </row>
    <row r="9499" spans="5:14" x14ac:dyDescent="0.25">
      <c r="E9499"/>
      <c r="J9499"/>
      <c r="N9499"/>
    </row>
    <row r="9500" spans="5:14" x14ac:dyDescent="0.25">
      <c r="E9500"/>
      <c r="J9500"/>
      <c r="N9500"/>
    </row>
    <row r="9501" spans="5:14" x14ac:dyDescent="0.25">
      <c r="E9501"/>
      <c r="J9501"/>
      <c r="N9501"/>
    </row>
    <row r="9502" spans="5:14" x14ac:dyDescent="0.25">
      <c r="E9502"/>
      <c r="J9502"/>
      <c r="N9502"/>
    </row>
    <row r="9503" spans="5:14" x14ac:dyDescent="0.25">
      <c r="E9503"/>
      <c r="J9503"/>
      <c r="N9503"/>
    </row>
    <row r="9504" spans="5:14" x14ac:dyDescent="0.25">
      <c r="E9504"/>
      <c r="J9504"/>
      <c r="N9504"/>
    </row>
    <row r="9505" spans="5:14" x14ac:dyDescent="0.25">
      <c r="E9505"/>
      <c r="J9505"/>
      <c r="N9505"/>
    </row>
    <row r="9506" spans="5:14" x14ac:dyDescent="0.25">
      <c r="E9506"/>
      <c r="J9506"/>
      <c r="N9506"/>
    </row>
    <row r="9507" spans="5:14" x14ac:dyDescent="0.25">
      <c r="E9507"/>
      <c r="J9507"/>
      <c r="N9507"/>
    </row>
    <row r="9508" spans="5:14" x14ac:dyDescent="0.25">
      <c r="E9508"/>
      <c r="J9508"/>
      <c r="N9508"/>
    </row>
    <row r="9509" spans="5:14" x14ac:dyDescent="0.25">
      <c r="E9509"/>
      <c r="J9509"/>
      <c r="N9509"/>
    </row>
    <row r="9510" spans="5:14" x14ac:dyDescent="0.25">
      <c r="E9510"/>
      <c r="J9510"/>
      <c r="N9510"/>
    </row>
    <row r="9511" spans="5:14" x14ac:dyDescent="0.25">
      <c r="E9511"/>
      <c r="J9511"/>
      <c r="N9511"/>
    </row>
    <row r="9512" spans="5:14" x14ac:dyDescent="0.25">
      <c r="E9512"/>
      <c r="J9512"/>
      <c r="N9512"/>
    </row>
    <row r="9513" spans="5:14" x14ac:dyDescent="0.25">
      <c r="E9513"/>
      <c r="J9513"/>
      <c r="N9513"/>
    </row>
    <row r="9514" spans="5:14" x14ac:dyDescent="0.25">
      <c r="E9514"/>
      <c r="J9514"/>
      <c r="N9514"/>
    </row>
    <row r="9515" spans="5:14" x14ac:dyDescent="0.25">
      <c r="E9515"/>
      <c r="J9515"/>
      <c r="N9515"/>
    </row>
    <row r="9516" spans="5:14" x14ac:dyDescent="0.25">
      <c r="E9516"/>
      <c r="J9516"/>
      <c r="N9516"/>
    </row>
    <row r="9517" spans="5:14" x14ac:dyDescent="0.25">
      <c r="E9517"/>
      <c r="J9517"/>
      <c r="N9517"/>
    </row>
    <row r="9518" spans="5:14" x14ac:dyDescent="0.25">
      <c r="E9518"/>
      <c r="J9518"/>
      <c r="N9518"/>
    </row>
    <row r="9519" spans="5:14" x14ac:dyDescent="0.25">
      <c r="E9519"/>
      <c r="J9519"/>
      <c r="N9519"/>
    </row>
    <row r="9520" spans="5:14" x14ac:dyDescent="0.25">
      <c r="E9520"/>
      <c r="J9520"/>
      <c r="N9520"/>
    </row>
    <row r="9521" spans="5:14" x14ac:dyDescent="0.25">
      <c r="E9521"/>
      <c r="J9521"/>
      <c r="N9521"/>
    </row>
    <row r="9522" spans="5:14" x14ac:dyDescent="0.25">
      <c r="E9522"/>
      <c r="J9522"/>
      <c r="N9522"/>
    </row>
    <row r="9523" spans="5:14" x14ac:dyDescent="0.25">
      <c r="E9523"/>
      <c r="J9523"/>
      <c r="N9523"/>
    </row>
    <row r="9524" spans="5:14" x14ac:dyDescent="0.25">
      <c r="E9524"/>
      <c r="J9524"/>
      <c r="N9524"/>
    </row>
    <row r="9525" spans="5:14" x14ac:dyDescent="0.25">
      <c r="E9525"/>
      <c r="J9525"/>
      <c r="N9525"/>
    </row>
    <row r="9526" spans="5:14" x14ac:dyDescent="0.25">
      <c r="E9526"/>
      <c r="J9526"/>
      <c r="N9526"/>
    </row>
    <row r="9527" spans="5:14" x14ac:dyDescent="0.25">
      <c r="E9527"/>
      <c r="J9527"/>
      <c r="N9527"/>
    </row>
    <row r="9528" spans="5:14" x14ac:dyDescent="0.25">
      <c r="E9528"/>
      <c r="J9528"/>
      <c r="N9528"/>
    </row>
    <row r="9529" spans="5:14" x14ac:dyDescent="0.25">
      <c r="E9529"/>
      <c r="J9529"/>
      <c r="N9529"/>
    </row>
    <row r="9530" spans="5:14" x14ac:dyDescent="0.25">
      <c r="E9530"/>
      <c r="J9530"/>
      <c r="N9530"/>
    </row>
    <row r="9531" spans="5:14" x14ac:dyDescent="0.25">
      <c r="E9531"/>
      <c r="J9531"/>
      <c r="N9531"/>
    </row>
    <row r="9532" spans="5:14" x14ac:dyDescent="0.25">
      <c r="E9532"/>
      <c r="J9532"/>
      <c r="N9532"/>
    </row>
    <row r="9533" spans="5:14" x14ac:dyDescent="0.25">
      <c r="E9533"/>
      <c r="J9533"/>
      <c r="N9533"/>
    </row>
    <row r="9534" spans="5:14" x14ac:dyDescent="0.25">
      <c r="E9534"/>
      <c r="J9534"/>
      <c r="N9534"/>
    </row>
    <row r="9535" spans="5:14" x14ac:dyDescent="0.25">
      <c r="E9535"/>
      <c r="J9535"/>
      <c r="N9535"/>
    </row>
    <row r="9536" spans="5:14" x14ac:dyDescent="0.25">
      <c r="E9536"/>
      <c r="J9536"/>
      <c r="N9536"/>
    </row>
    <row r="9537" spans="5:14" x14ac:dyDescent="0.25">
      <c r="E9537"/>
      <c r="J9537"/>
      <c r="N9537"/>
    </row>
    <row r="9538" spans="5:14" x14ac:dyDescent="0.25">
      <c r="E9538"/>
      <c r="J9538"/>
      <c r="N9538"/>
    </row>
    <row r="9539" spans="5:14" x14ac:dyDescent="0.25">
      <c r="E9539"/>
      <c r="J9539"/>
      <c r="N9539"/>
    </row>
    <row r="9540" spans="5:14" x14ac:dyDescent="0.25">
      <c r="E9540"/>
      <c r="J9540"/>
      <c r="N9540"/>
    </row>
    <row r="9541" spans="5:14" x14ac:dyDescent="0.25">
      <c r="E9541"/>
      <c r="J9541"/>
      <c r="N9541"/>
    </row>
    <row r="9542" spans="5:14" x14ac:dyDescent="0.25">
      <c r="E9542"/>
      <c r="J9542"/>
      <c r="N9542"/>
    </row>
    <row r="9543" spans="5:14" x14ac:dyDescent="0.25">
      <c r="E9543"/>
      <c r="J9543"/>
      <c r="N9543"/>
    </row>
    <row r="9544" spans="5:14" x14ac:dyDescent="0.25">
      <c r="E9544"/>
      <c r="J9544"/>
      <c r="N9544"/>
    </row>
    <row r="9545" spans="5:14" x14ac:dyDescent="0.25">
      <c r="E9545"/>
      <c r="J9545"/>
      <c r="N9545"/>
    </row>
    <row r="9546" spans="5:14" x14ac:dyDescent="0.25">
      <c r="E9546"/>
      <c r="J9546"/>
      <c r="N9546"/>
    </row>
    <row r="9547" spans="5:14" x14ac:dyDescent="0.25">
      <c r="E9547"/>
      <c r="J9547"/>
      <c r="N9547"/>
    </row>
    <row r="9548" spans="5:14" x14ac:dyDescent="0.25">
      <c r="E9548"/>
      <c r="J9548"/>
      <c r="N9548"/>
    </row>
    <row r="9549" spans="5:14" x14ac:dyDescent="0.25">
      <c r="E9549"/>
      <c r="J9549"/>
      <c r="N9549"/>
    </row>
    <row r="9550" spans="5:14" x14ac:dyDescent="0.25">
      <c r="E9550"/>
      <c r="J9550"/>
      <c r="N9550"/>
    </row>
    <row r="9551" spans="5:14" x14ac:dyDescent="0.25">
      <c r="E9551"/>
      <c r="J9551"/>
      <c r="N9551"/>
    </row>
    <row r="9552" spans="5:14" x14ac:dyDescent="0.25">
      <c r="E9552"/>
      <c r="J9552"/>
      <c r="N9552"/>
    </row>
    <row r="9553" spans="5:14" x14ac:dyDescent="0.25">
      <c r="E9553"/>
      <c r="J9553"/>
      <c r="N9553"/>
    </row>
    <row r="9554" spans="5:14" x14ac:dyDescent="0.25">
      <c r="E9554"/>
      <c r="J9554"/>
      <c r="N9554"/>
    </row>
    <row r="9555" spans="5:14" x14ac:dyDescent="0.25">
      <c r="E9555"/>
      <c r="J9555"/>
      <c r="N9555"/>
    </row>
    <row r="9556" spans="5:14" x14ac:dyDescent="0.25">
      <c r="E9556"/>
      <c r="J9556"/>
      <c r="N9556"/>
    </row>
    <row r="9557" spans="5:14" x14ac:dyDescent="0.25">
      <c r="E9557"/>
      <c r="J9557"/>
      <c r="N9557"/>
    </row>
    <row r="9558" spans="5:14" x14ac:dyDescent="0.25">
      <c r="E9558"/>
      <c r="J9558"/>
      <c r="N9558"/>
    </row>
    <row r="9559" spans="5:14" x14ac:dyDescent="0.25">
      <c r="E9559"/>
      <c r="J9559"/>
      <c r="N9559"/>
    </row>
    <row r="9560" spans="5:14" x14ac:dyDescent="0.25">
      <c r="E9560"/>
      <c r="J9560"/>
      <c r="N9560"/>
    </row>
    <row r="9561" spans="5:14" x14ac:dyDescent="0.25">
      <c r="E9561"/>
      <c r="J9561"/>
      <c r="N9561"/>
    </row>
    <row r="9562" spans="5:14" x14ac:dyDescent="0.25">
      <c r="E9562"/>
      <c r="J9562"/>
      <c r="N9562"/>
    </row>
    <row r="9563" spans="5:14" x14ac:dyDescent="0.25">
      <c r="E9563"/>
      <c r="J9563"/>
      <c r="N9563"/>
    </row>
    <row r="9564" spans="5:14" x14ac:dyDescent="0.25">
      <c r="E9564"/>
      <c r="J9564"/>
      <c r="N9564"/>
    </row>
    <row r="9565" spans="5:14" x14ac:dyDescent="0.25">
      <c r="E9565"/>
      <c r="J9565"/>
      <c r="N9565"/>
    </row>
    <row r="9566" spans="5:14" x14ac:dyDescent="0.25">
      <c r="E9566"/>
      <c r="J9566"/>
      <c r="N9566"/>
    </row>
    <row r="9567" spans="5:14" x14ac:dyDescent="0.25">
      <c r="E9567"/>
      <c r="J9567"/>
      <c r="N9567"/>
    </row>
    <row r="9568" spans="5:14" x14ac:dyDescent="0.25">
      <c r="E9568"/>
      <c r="J9568"/>
      <c r="N9568"/>
    </row>
    <row r="9569" spans="5:14" x14ac:dyDescent="0.25">
      <c r="E9569"/>
      <c r="J9569"/>
      <c r="N9569"/>
    </row>
    <row r="9570" spans="5:14" x14ac:dyDescent="0.25">
      <c r="E9570"/>
      <c r="J9570"/>
      <c r="N9570"/>
    </row>
    <row r="9571" spans="5:14" x14ac:dyDescent="0.25">
      <c r="E9571"/>
      <c r="J9571"/>
      <c r="N9571"/>
    </row>
    <row r="9572" spans="5:14" x14ac:dyDescent="0.25">
      <c r="E9572"/>
      <c r="J9572"/>
      <c r="N9572"/>
    </row>
    <row r="9573" spans="5:14" x14ac:dyDescent="0.25">
      <c r="E9573"/>
      <c r="J9573"/>
      <c r="N9573"/>
    </row>
    <row r="9574" spans="5:14" x14ac:dyDescent="0.25">
      <c r="E9574"/>
      <c r="J9574"/>
      <c r="N9574"/>
    </row>
    <row r="9575" spans="5:14" x14ac:dyDescent="0.25">
      <c r="E9575"/>
      <c r="J9575"/>
      <c r="N9575"/>
    </row>
    <row r="9576" spans="5:14" x14ac:dyDescent="0.25">
      <c r="E9576"/>
      <c r="J9576"/>
      <c r="N9576"/>
    </row>
    <row r="9577" spans="5:14" x14ac:dyDescent="0.25">
      <c r="E9577"/>
      <c r="J9577"/>
      <c r="N9577"/>
    </row>
    <row r="9578" spans="5:14" x14ac:dyDescent="0.25">
      <c r="E9578"/>
      <c r="J9578"/>
      <c r="N9578"/>
    </row>
    <row r="9579" spans="5:14" x14ac:dyDescent="0.25">
      <c r="E9579"/>
      <c r="J9579"/>
      <c r="N9579"/>
    </row>
    <row r="9580" spans="5:14" x14ac:dyDescent="0.25">
      <c r="E9580"/>
      <c r="J9580"/>
      <c r="N9580"/>
    </row>
    <row r="9581" spans="5:14" x14ac:dyDescent="0.25">
      <c r="E9581"/>
      <c r="J9581"/>
      <c r="N9581"/>
    </row>
    <row r="9582" spans="5:14" x14ac:dyDescent="0.25">
      <c r="E9582"/>
      <c r="J9582"/>
      <c r="N9582"/>
    </row>
    <row r="9583" spans="5:14" x14ac:dyDescent="0.25">
      <c r="E9583"/>
      <c r="J9583"/>
      <c r="N9583"/>
    </row>
    <row r="9584" spans="5:14" x14ac:dyDescent="0.25">
      <c r="E9584"/>
      <c r="J9584"/>
      <c r="N9584"/>
    </row>
    <row r="9585" spans="5:14" x14ac:dyDescent="0.25">
      <c r="E9585"/>
      <c r="J9585"/>
      <c r="N9585"/>
    </row>
    <row r="9586" spans="5:14" x14ac:dyDescent="0.25">
      <c r="E9586"/>
      <c r="J9586"/>
      <c r="N9586"/>
    </row>
    <row r="9587" spans="5:14" x14ac:dyDescent="0.25">
      <c r="E9587"/>
      <c r="J9587"/>
      <c r="N9587"/>
    </row>
    <row r="9588" spans="5:14" x14ac:dyDescent="0.25">
      <c r="E9588"/>
      <c r="J9588"/>
      <c r="N9588"/>
    </row>
    <row r="9589" spans="5:14" x14ac:dyDescent="0.25">
      <c r="E9589"/>
      <c r="J9589"/>
      <c r="N9589"/>
    </row>
    <row r="9590" spans="5:14" x14ac:dyDescent="0.25">
      <c r="E9590"/>
      <c r="J9590"/>
      <c r="N9590"/>
    </row>
    <row r="9591" spans="5:14" x14ac:dyDescent="0.25">
      <c r="E9591"/>
      <c r="J9591"/>
      <c r="N9591"/>
    </row>
    <row r="9592" spans="5:14" x14ac:dyDescent="0.25">
      <c r="E9592"/>
      <c r="J9592"/>
      <c r="N9592"/>
    </row>
    <row r="9593" spans="5:14" x14ac:dyDescent="0.25">
      <c r="E9593"/>
      <c r="J9593"/>
      <c r="N9593"/>
    </row>
    <row r="9594" spans="5:14" x14ac:dyDescent="0.25">
      <c r="E9594"/>
      <c r="J9594"/>
      <c r="N9594"/>
    </row>
    <row r="9595" spans="5:14" x14ac:dyDescent="0.25">
      <c r="E9595"/>
      <c r="J9595"/>
      <c r="N9595"/>
    </row>
    <row r="9596" spans="5:14" x14ac:dyDescent="0.25">
      <c r="E9596"/>
      <c r="J9596"/>
      <c r="N9596"/>
    </row>
    <row r="9597" spans="5:14" x14ac:dyDescent="0.25">
      <c r="E9597"/>
      <c r="J9597"/>
      <c r="N9597"/>
    </row>
    <row r="9598" spans="5:14" x14ac:dyDescent="0.25">
      <c r="E9598"/>
      <c r="J9598"/>
      <c r="N9598"/>
    </row>
    <row r="9599" spans="5:14" x14ac:dyDescent="0.25">
      <c r="E9599"/>
      <c r="J9599"/>
      <c r="N9599"/>
    </row>
    <row r="9600" spans="5:14" x14ac:dyDescent="0.25">
      <c r="E9600"/>
      <c r="J9600"/>
      <c r="N9600"/>
    </row>
    <row r="9601" spans="5:14" x14ac:dyDescent="0.25">
      <c r="E9601"/>
      <c r="J9601"/>
      <c r="N9601"/>
    </row>
    <row r="9602" spans="5:14" x14ac:dyDescent="0.25">
      <c r="E9602"/>
      <c r="J9602"/>
      <c r="N9602"/>
    </row>
    <row r="9603" spans="5:14" x14ac:dyDescent="0.25">
      <c r="E9603"/>
      <c r="J9603"/>
      <c r="N9603"/>
    </row>
    <row r="9604" spans="5:14" x14ac:dyDescent="0.25">
      <c r="E9604"/>
      <c r="J9604"/>
      <c r="N9604"/>
    </row>
    <row r="9605" spans="5:14" x14ac:dyDescent="0.25">
      <c r="E9605"/>
      <c r="J9605"/>
      <c r="N9605"/>
    </row>
    <row r="9606" spans="5:14" x14ac:dyDescent="0.25">
      <c r="E9606"/>
      <c r="J9606"/>
      <c r="N9606"/>
    </row>
    <row r="9607" spans="5:14" x14ac:dyDescent="0.25">
      <c r="E9607"/>
      <c r="J9607"/>
      <c r="N9607"/>
    </row>
    <row r="9608" spans="5:14" x14ac:dyDescent="0.25">
      <c r="E9608"/>
      <c r="J9608"/>
      <c r="N9608"/>
    </row>
    <row r="9609" spans="5:14" x14ac:dyDescent="0.25">
      <c r="E9609"/>
      <c r="J9609"/>
      <c r="N9609"/>
    </row>
    <row r="9610" spans="5:14" x14ac:dyDescent="0.25">
      <c r="E9610"/>
      <c r="J9610"/>
      <c r="N9610"/>
    </row>
    <row r="9611" spans="5:14" x14ac:dyDescent="0.25">
      <c r="E9611"/>
      <c r="J9611"/>
      <c r="N9611"/>
    </row>
    <row r="9612" spans="5:14" x14ac:dyDescent="0.25">
      <c r="E9612"/>
      <c r="J9612"/>
      <c r="N9612"/>
    </row>
    <row r="9613" spans="5:14" x14ac:dyDescent="0.25">
      <c r="E9613"/>
      <c r="J9613"/>
      <c r="N9613"/>
    </row>
    <row r="9614" spans="5:14" x14ac:dyDescent="0.25">
      <c r="E9614"/>
      <c r="J9614"/>
      <c r="N9614"/>
    </row>
    <row r="9615" spans="5:14" x14ac:dyDescent="0.25">
      <c r="E9615"/>
      <c r="J9615"/>
      <c r="N9615"/>
    </row>
    <row r="9616" spans="5:14" x14ac:dyDescent="0.25">
      <c r="E9616"/>
      <c r="J9616"/>
      <c r="N9616"/>
    </row>
    <row r="9617" spans="5:14" x14ac:dyDescent="0.25">
      <c r="E9617"/>
      <c r="J9617"/>
      <c r="N9617"/>
    </row>
    <row r="9618" spans="5:14" x14ac:dyDescent="0.25">
      <c r="E9618"/>
      <c r="J9618"/>
      <c r="N9618"/>
    </row>
    <row r="9619" spans="5:14" x14ac:dyDescent="0.25">
      <c r="E9619"/>
      <c r="J9619"/>
      <c r="N9619"/>
    </row>
    <row r="9620" spans="5:14" x14ac:dyDescent="0.25">
      <c r="E9620"/>
      <c r="J9620"/>
      <c r="N9620"/>
    </row>
    <row r="9621" spans="5:14" x14ac:dyDescent="0.25">
      <c r="E9621"/>
      <c r="J9621"/>
      <c r="N9621"/>
    </row>
    <row r="9622" spans="5:14" x14ac:dyDescent="0.25">
      <c r="E9622"/>
      <c r="J9622"/>
      <c r="N9622"/>
    </row>
    <row r="9623" spans="5:14" x14ac:dyDescent="0.25">
      <c r="E9623"/>
      <c r="J9623"/>
      <c r="N9623"/>
    </row>
    <row r="9624" spans="5:14" x14ac:dyDescent="0.25">
      <c r="E9624"/>
      <c r="J9624"/>
      <c r="N9624"/>
    </row>
    <row r="9625" spans="5:14" x14ac:dyDescent="0.25">
      <c r="E9625"/>
      <c r="J9625"/>
      <c r="N9625"/>
    </row>
    <row r="9626" spans="5:14" x14ac:dyDescent="0.25">
      <c r="E9626"/>
      <c r="J9626"/>
      <c r="N9626"/>
    </row>
    <row r="9627" spans="5:14" x14ac:dyDescent="0.25">
      <c r="E9627"/>
      <c r="J9627"/>
      <c r="N9627"/>
    </row>
    <row r="9628" spans="5:14" x14ac:dyDescent="0.25">
      <c r="E9628"/>
      <c r="J9628"/>
      <c r="N9628"/>
    </row>
    <row r="9629" spans="5:14" x14ac:dyDescent="0.25">
      <c r="E9629"/>
      <c r="J9629"/>
      <c r="N9629"/>
    </row>
    <row r="9630" spans="5:14" x14ac:dyDescent="0.25">
      <c r="E9630"/>
      <c r="J9630"/>
      <c r="N9630"/>
    </row>
    <row r="9631" spans="5:14" x14ac:dyDescent="0.25">
      <c r="E9631"/>
      <c r="J9631"/>
      <c r="N9631"/>
    </row>
    <row r="9632" spans="5:14" x14ac:dyDescent="0.25">
      <c r="E9632"/>
      <c r="J9632"/>
      <c r="N9632"/>
    </row>
    <row r="9633" spans="5:14" x14ac:dyDescent="0.25">
      <c r="E9633"/>
      <c r="J9633"/>
      <c r="N9633"/>
    </row>
    <row r="9634" spans="5:14" x14ac:dyDescent="0.25">
      <c r="E9634"/>
      <c r="J9634"/>
      <c r="N9634"/>
    </row>
    <row r="9635" spans="5:14" x14ac:dyDescent="0.25">
      <c r="E9635"/>
      <c r="J9635"/>
      <c r="N9635"/>
    </row>
    <row r="9636" spans="5:14" x14ac:dyDescent="0.25">
      <c r="E9636"/>
      <c r="J9636"/>
      <c r="N9636"/>
    </row>
    <row r="9637" spans="5:14" x14ac:dyDescent="0.25">
      <c r="E9637"/>
      <c r="J9637"/>
      <c r="N9637"/>
    </row>
    <row r="9638" spans="5:14" x14ac:dyDescent="0.25">
      <c r="E9638"/>
      <c r="J9638"/>
      <c r="N9638"/>
    </row>
    <row r="9639" spans="5:14" x14ac:dyDescent="0.25">
      <c r="E9639"/>
      <c r="J9639"/>
      <c r="N9639"/>
    </row>
    <row r="9640" spans="5:14" x14ac:dyDescent="0.25">
      <c r="E9640"/>
      <c r="J9640"/>
      <c r="N9640"/>
    </row>
    <row r="9641" spans="5:14" x14ac:dyDescent="0.25">
      <c r="E9641"/>
      <c r="J9641"/>
      <c r="N9641"/>
    </row>
    <row r="9642" spans="5:14" x14ac:dyDescent="0.25">
      <c r="E9642"/>
      <c r="J9642"/>
      <c r="N9642"/>
    </row>
    <row r="9643" spans="5:14" x14ac:dyDescent="0.25">
      <c r="E9643"/>
      <c r="J9643"/>
      <c r="N9643"/>
    </row>
    <row r="9644" spans="5:14" x14ac:dyDescent="0.25">
      <c r="E9644"/>
      <c r="J9644"/>
      <c r="N9644"/>
    </row>
    <row r="9645" spans="5:14" x14ac:dyDescent="0.25">
      <c r="E9645"/>
      <c r="J9645"/>
      <c r="N9645"/>
    </row>
    <row r="9646" spans="5:14" x14ac:dyDescent="0.25">
      <c r="E9646"/>
      <c r="J9646"/>
      <c r="N9646"/>
    </row>
    <row r="9647" spans="5:14" x14ac:dyDescent="0.25">
      <c r="E9647"/>
      <c r="J9647"/>
      <c r="N9647"/>
    </row>
    <row r="9648" spans="5:14" x14ac:dyDescent="0.25">
      <c r="E9648"/>
      <c r="J9648"/>
      <c r="N9648"/>
    </row>
    <row r="9649" spans="5:14" x14ac:dyDescent="0.25">
      <c r="E9649"/>
      <c r="J9649"/>
      <c r="N9649"/>
    </row>
    <row r="9650" spans="5:14" x14ac:dyDescent="0.25">
      <c r="E9650"/>
      <c r="J9650"/>
      <c r="N9650"/>
    </row>
    <row r="9651" spans="5:14" x14ac:dyDescent="0.25">
      <c r="E9651"/>
      <c r="J9651"/>
      <c r="N9651"/>
    </row>
    <row r="9652" spans="5:14" x14ac:dyDescent="0.25">
      <c r="E9652"/>
      <c r="J9652"/>
      <c r="N9652"/>
    </row>
    <row r="9653" spans="5:14" x14ac:dyDescent="0.25">
      <c r="E9653"/>
      <c r="J9653"/>
      <c r="N9653"/>
    </row>
    <row r="9654" spans="5:14" x14ac:dyDescent="0.25">
      <c r="E9654"/>
      <c r="J9654"/>
      <c r="N9654"/>
    </row>
    <row r="9655" spans="5:14" x14ac:dyDescent="0.25">
      <c r="E9655"/>
      <c r="J9655"/>
      <c r="N9655"/>
    </row>
    <row r="9656" spans="5:14" x14ac:dyDescent="0.25">
      <c r="E9656"/>
      <c r="J9656"/>
      <c r="N9656"/>
    </row>
    <row r="9657" spans="5:14" x14ac:dyDescent="0.25">
      <c r="E9657"/>
      <c r="J9657"/>
      <c r="N9657"/>
    </row>
    <row r="9658" spans="5:14" x14ac:dyDescent="0.25">
      <c r="E9658"/>
      <c r="J9658"/>
      <c r="N9658"/>
    </row>
    <row r="9659" spans="5:14" x14ac:dyDescent="0.25">
      <c r="E9659"/>
      <c r="J9659"/>
      <c r="N9659"/>
    </row>
    <row r="9660" spans="5:14" x14ac:dyDescent="0.25">
      <c r="E9660"/>
      <c r="J9660"/>
      <c r="N9660"/>
    </row>
    <row r="9661" spans="5:14" x14ac:dyDescent="0.25">
      <c r="E9661"/>
      <c r="J9661"/>
      <c r="N9661"/>
    </row>
    <row r="9662" spans="5:14" x14ac:dyDescent="0.25">
      <c r="E9662"/>
      <c r="J9662"/>
      <c r="N9662"/>
    </row>
    <row r="9663" spans="5:14" x14ac:dyDescent="0.25">
      <c r="E9663"/>
      <c r="J9663"/>
      <c r="N9663"/>
    </row>
    <row r="9664" spans="5:14" x14ac:dyDescent="0.25">
      <c r="E9664"/>
      <c r="J9664"/>
      <c r="N9664"/>
    </row>
    <row r="9665" spans="5:14" x14ac:dyDescent="0.25">
      <c r="E9665"/>
      <c r="J9665"/>
      <c r="N9665"/>
    </row>
    <row r="9666" spans="5:14" x14ac:dyDescent="0.25">
      <c r="E9666"/>
      <c r="J9666"/>
      <c r="N9666"/>
    </row>
    <row r="9667" spans="5:14" x14ac:dyDescent="0.25">
      <c r="E9667"/>
      <c r="J9667"/>
      <c r="N9667"/>
    </row>
    <row r="9668" spans="5:14" x14ac:dyDescent="0.25">
      <c r="E9668"/>
      <c r="J9668"/>
      <c r="N9668"/>
    </row>
    <row r="9669" spans="5:14" x14ac:dyDescent="0.25">
      <c r="E9669"/>
      <c r="J9669"/>
      <c r="N9669"/>
    </row>
    <row r="9670" spans="5:14" x14ac:dyDescent="0.25">
      <c r="E9670"/>
      <c r="J9670"/>
      <c r="N9670"/>
    </row>
    <row r="9671" spans="5:14" x14ac:dyDescent="0.25">
      <c r="E9671"/>
      <c r="J9671"/>
      <c r="N9671"/>
    </row>
    <row r="9672" spans="5:14" x14ac:dyDescent="0.25">
      <c r="E9672"/>
      <c r="J9672"/>
      <c r="N9672"/>
    </row>
    <row r="9673" spans="5:14" x14ac:dyDescent="0.25">
      <c r="E9673"/>
      <c r="J9673"/>
      <c r="N9673"/>
    </row>
    <row r="9674" spans="5:14" x14ac:dyDescent="0.25">
      <c r="E9674"/>
      <c r="J9674"/>
      <c r="N9674"/>
    </row>
    <row r="9675" spans="5:14" x14ac:dyDescent="0.25">
      <c r="E9675"/>
      <c r="J9675"/>
      <c r="N9675"/>
    </row>
    <row r="9676" spans="5:14" x14ac:dyDescent="0.25">
      <c r="E9676"/>
      <c r="J9676"/>
      <c r="N9676"/>
    </row>
    <row r="9677" spans="5:14" x14ac:dyDescent="0.25">
      <c r="E9677"/>
      <c r="J9677"/>
      <c r="N9677"/>
    </row>
    <row r="9678" spans="5:14" x14ac:dyDescent="0.25">
      <c r="E9678"/>
      <c r="J9678"/>
      <c r="N9678"/>
    </row>
    <row r="9679" spans="5:14" x14ac:dyDescent="0.25">
      <c r="E9679"/>
      <c r="J9679"/>
      <c r="N9679"/>
    </row>
    <row r="9680" spans="5:14" x14ac:dyDescent="0.25">
      <c r="E9680"/>
      <c r="J9680"/>
      <c r="N9680"/>
    </row>
    <row r="9681" spans="5:14" x14ac:dyDescent="0.25">
      <c r="E9681"/>
      <c r="J9681"/>
      <c r="N9681"/>
    </row>
    <row r="9682" spans="5:14" x14ac:dyDescent="0.25">
      <c r="E9682"/>
      <c r="J9682"/>
      <c r="N9682"/>
    </row>
    <row r="9683" spans="5:14" x14ac:dyDescent="0.25">
      <c r="E9683"/>
      <c r="J9683"/>
      <c r="N9683"/>
    </row>
    <row r="9684" spans="5:14" x14ac:dyDescent="0.25">
      <c r="E9684"/>
      <c r="J9684"/>
      <c r="N9684"/>
    </row>
    <row r="9685" spans="5:14" x14ac:dyDescent="0.25">
      <c r="E9685"/>
      <c r="J9685"/>
      <c r="N9685"/>
    </row>
    <row r="9686" spans="5:14" x14ac:dyDescent="0.25">
      <c r="E9686"/>
      <c r="J9686"/>
      <c r="N9686"/>
    </row>
    <row r="9687" spans="5:14" x14ac:dyDescent="0.25">
      <c r="E9687"/>
      <c r="J9687"/>
      <c r="N9687"/>
    </row>
    <row r="9688" spans="5:14" x14ac:dyDescent="0.25">
      <c r="E9688"/>
      <c r="J9688"/>
      <c r="N9688"/>
    </row>
    <row r="9689" spans="5:14" x14ac:dyDescent="0.25">
      <c r="E9689"/>
      <c r="J9689"/>
      <c r="N9689"/>
    </row>
    <row r="9690" spans="5:14" x14ac:dyDescent="0.25">
      <c r="E9690"/>
      <c r="J9690"/>
      <c r="N9690"/>
    </row>
    <row r="9691" spans="5:14" x14ac:dyDescent="0.25">
      <c r="E9691"/>
      <c r="J9691"/>
      <c r="N9691"/>
    </row>
    <row r="9692" spans="5:14" x14ac:dyDescent="0.25">
      <c r="E9692"/>
      <c r="J9692"/>
      <c r="N9692"/>
    </row>
    <row r="9693" spans="5:14" x14ac:dyDescent="0.25">
      <c r="E9693"/>
      <c r="J9693"/>
      <c r="N9693"/>
    </row>
    <row r="9694" spans="5:14" x14ac:dyDescent="0.25">
      <c r="E9694"/>
      <c r="J9694"/>
      <c r="N9694"/>
    </row>
    <row r="9695" spans="5:14" x14ac:dyDescent="0.25">
      <c r="E9695"/>
      <c r="J9695"/>
      <c r="N9695"/>
    </row>
    <row r="9696" spans="5:14" x14ac:dyDescent="0.25">
      <c r="E9696"/>
      <c r="J9696"/>
      <c r="N9696"/>
    </row>
    <row r="9697" spans="5:14" x14ac:dyDescent="0.25">
      <c r="E9697"/>
      <c r="J9697"/>
      <c r="N9697"/>
    </row>
    <row r="9698" spans="5:14" x14ac:dyDescent="0.25">
      <c r="E9698"/>
      <c r="J9698"/>
      <c r="N9698"/>
    </row>
    <row r="9699" spans="5:14" x14ac:dyDescent="0.25">
      <c r="E9699"/>
      <c r="J9699"/>
      <c r="N9699"/>
    </row>
    <row r="9700" spans="5:14" x14ac:dyDescent="0.25">
      <c r="E9700"/>
      <c r="J9700"/>
      <c r="N9700"/>
    </row>
    <row r="9701" spans="5:14" x14ac:dyDescent="0.25">
      <c r="E9701"/>
      <c r="J9701"/>
      <c r="N9701"/>
    </row>
    <row r="9702" spans="5:14" x14ac:dyDescent="0.25">
      <c r="E9702"/>
      <c r="J9702"/>
      <c r="N9702"/>
    </row>
    <row r="9703" spans="5:14" x14ac:dyDescent="0.25">
      <c r="E9703"/>
      <c r="J9703"/>
      <c r="N9703"/>
    </row>
    <row r="9704" spans="5:14" x14ac:dyDescent="0.25">
      <c r="E9704"/>
      <c r="J9704"/>
      <c r="N9704"/>
    </row>
    <row r="9705" spans="5:14" x14ac:dyDescent="0.25">
      <c r="E9705"/>
      <c r="J9705"/>
      <c r="N9705"/>
    </row>
    <row r="9706" spans="5:14" x14ac:dyDescent="0.25">
      <c r="E9706"/>
      <c r="J9706"/>
      <c r="N9706"/>
    </row>
    <row r="9707" spans="5:14" x14ac:dyDescent="0.25">
      <c r="E9707"/>
      <c r="J9707"/>
      <c r="N9707"/>
    </row>
    <row r="9708" spans="5:14" x14ac:dyDescent="0.25">
      <c r="E9708"/>
      <c r="J9708"/>
      <c r="N9708"/>
    </row>
    <row r="9709" spans="5:14" x14ac:dyDescent="0.25">
      <c r="E9709"/>
      <c r="J9709"/>
      <c r="N9709"/>
    </row>
    <row r="9710" spans="5:14" x14ac:dyDescent="0.25">
      <c r="E9710"/>
      <c r="J9710"/>
      <c r="N9710"/>
    </row>
    <row r="9711" spans="5:14" x14ac:dyDescent="0.25">
      <c r="E9711"/>
      <c r="J9711"/>
      <c r="N9711"/>
    </row>
    <row r="9712" spans="5:14" x14ac:dyDescent="0.25">
      <c r="E9712"/>
      <c r="J9712"/>
      <c r="N9712"/>
    </row>
    <row r="9713" spans="5:14" x14ac:dyDescent="0.25">
      <c r="E9713"/>
      <c r="J9713"/>
      <c r="N9713"/>
    </row>
    <row r="9714" spans="5:14" x14ac:dyDescent="0.25">
      <c r="E9714"/>
      <c r="J9714"/>
      <c r="N9714"/>
    </row>
    <row r="9715" spans="5:14" x14ac:dyDescent="0.25">
      <c r="E9715"/>
      <c r="J9715"/>
      <c r="N9715"/>
    </row>
    <row r="9716" spans="5:14" x14ac:dyDescent="0.25">
      <c r="E9716"/>
      <c r="J9716"/>
      <c r="N9716"/>
    </row>
    <row r="9717" spans="5:14" x14ac:dyDescent="0.25">
      <c r="E9717"/>
      <c r="J9717"/>
      <c r="N9717"/>
    </row>
    <row r="9718" spans="5:14" x14ac:dyDescent="0.25">
      <c r="E9718"/>
      <c r="J9718"/>
      <c r="N9718"/>
    </row>
    <row r="9719" spans="5:14" x14ac:dyDescent="0.25">
      <c r="E9719"/>
      <c r="J9719"/>
      <c r="N9719"/>
    </row>
    <row r="9720" spans="5:14" x14ac:dyDescent="0.25">
      <c r="E9720"/>
      <c r="J9720"/>
      <c r="N9720"/>
    </row>
    <row r="9721" spans="5:14" x14ac:dyDescent="0.25">
      <c r="E9721"/>
      <c r="J9721"/>
      <c r="N9721"/>
    </row>
    <row r="9722" spans="5:14" x14ac:dyDescent="0.25">
      <c r="E9722"/>
      <c r="J9722"/>
      <c r="N9722"/>
    </row>
    <row r="9723" spans="5:14" x14ac:dyDescent="0.25">
      <c r="E9723"/>
      <c r="J9723"/>
      <c r="N9723"/>
    </row>
    <row r="9724" spans="5:14" x14ac:dyDescent="0.25">
      <c r="E9724"/>
      <c r="J9724"/>
      <c r="N9724"/>
    </row>
    <row r="9725" spans="5:14" x14ac:dyDescent="0.25">
      <c r="E9725"/>
      <c r="J9725"/>
      <c r="N9725"/>
    </row>
    <row r="9726" spans="5:14" x14ac:dyDescent="0.25">
      <c r="E9726"/>
      <c r="J9726"/>
      <c r="N9726"/>
    </row>
    <row r="9727" spans="5:14" x14ac:dyDescent="0.25">
      <c r="E9727"/>
      <c r="J9727"/>
      <c r="N9727"/>
    </row>
    <row r="9728" spans="5:14" x14ac:dyDescent="0.25">
      <c r="E9728"/>
      <c r="J9728"/>
      <c r="N9728"/>
    </row>
    <row r="9729" spans="5:14" x14ac:dyDescent="0.25">
      <c r="E9729"/>
      <c r="J9729"/>
      <c r="N9729"/>
    </row>
    <row r="9730" spans="5:14" x14ac:dyDescent="0.25">
      <c r="E9730"/>
      <c r="J9730"/>
      <c r="N9730"/>
    </row>
    <row r="9731" spans="5:14" x14ac:dyDescent="0.25">
      <c r="E9731"/>
      <c r="J9731"/>
      <c r="N9731"/>
    </row>
    <row r="9732" spans="5:14" x14ac:dyDescent="0.25">
      <c r="E9732"/>
      <c r="J9732"/>
      <c r="N9732"/>
    </row>
    <row r="9733" spans="5:14" x14ac:dyDescent="0.25">
      <c r="E9733"/>
      <c r="J9733"/>
      <c r="N9733"/>
    </row>
    <row r="9734" spans="5:14" x14ac:dyDescent="0.25">
      <c r="E9734"/>
      <c r="J9734"/>
      <c r="N9734"/>
    </row>
    <row r="9735" spans="5:14" x14ac:dyDescent="0.25">
      <c r="E9735"/>
      <c r="J9735"/>
      <c r="N9735"/>
    </row>
    <row r="9736" spans="5:14" x14ac:dyDescent="0.25">
      <c r="E9736"/>
      <c r="J9736"/>
      <c r="N9736"/>
    </row>
    <row r="9737" spans="5:14" x14ac:dyDescent="0.25">
      <c r="E9737"/>
      <c r="J9737"/>
      <c r="N9737"/>
    </row>
    <row r="9738" spans="5:14" x14ac:dyDescent="0.25">
      <c r="E9738"/>
      <c r="J9738"/>
      <c r="N9738"/>
    </row>
    <row r="9739" spans="5:14" x14ac:dyDescent="0.25">
      <c r="E9739"/>
      <c r="J9739"/>
      <c r="N9739"/>
    </row>
    <row r="9740" spans="5:14" x14ac:dyDescent="0.25">
      <c r="E9740"/>
      <c r="J9740"/>
      <c r="N9740"/>
    </row>
    <row r="9741" spans="5:14" x14ac:dyDescent="0.25">
      <c r="E9741"/>
      <c r="J9741"/>
      <c r="N9741"/>
    </row>
    <row r="9742" spans="5:14" x14ac:dyDescent="0.25">
      <c r="E9742"/>
      <c r="J9742"/>
      <c r="N9742"/>
    </row>
    <row r="9743" spans="5:14" x14ac:dyDescent="0.25">
      <c r="E9743"/>
      <c r="J9743"/>
      <c r="N9743"/>
    </row>
    <row r="9744" spans="5:14" x14ac:dyDescent="0.25">
      <c r="E9744"/>
      <c r="J9744"/>
      <c r="N9744"/>
    </row>
    <row r="9745" spans="5:14" x14ac:dyDescent="0.25">
      <c r="E9745"/>
      <c r="J9745"/>
      <c r="N9745"/>
    </row>
    <row r="9746" spans="5:14" x14ac:dyDescent="0.25">
      <c r="E9746"/>
      <c r="J9746"/>
      <c r="N9746"/>
    </row>
    <row r="9747" spans="5:14" x14ac:dyDescent="0.25">
      <c r="E9747"/>
      <c r="J9747"/>
      <c r="N9747"/>
    </row>
    <row r="9748" spans="5:14" x14ac:dyDescent="0.25">
      <c r="E9748"/>
      <c r="J9748"/>
      <c r="N9748"/>
    </row>
    <row r="9749" spans="5:14" x14ac:dyDescent="0.25">
      <c r="E9749"/>
      <c r="J9749"/>
      <c r="N9749"/>
    </row>
    <row r="9750" spans="5:14" x14ac:dyDescent="0.25">
      <c r="E9750"/>
      <c r="J9750"/>
      <c r="N9750"/>
    </row>
    <row r="9751" spans="5:14" x14ac:dyDescent="0.25">
      <c r="E9751"/>
      <c r="J9751"/>
      <c r="N9751"/>
    </row>
    <row r="9752" spans="5:14" x14ac:dyDescent="0.25">
      <c r="E9752"/>
      <c r="J9752"/>
      <c r="N9752"/>
    </row>
    <row r="9753" spans="5:14" x14ac:dyDescent="0.25">
      <c r="E9753"/>
      <c r="J9753"/>
      <c r="N9753"/>
    </row>
    <row r="9754" spans="5:14" x14ac:dyDescent="0.25">
      <c r="E9754"/>
      <c r="J9754"/>
      <c r="N9754"/>
    </row>
    <row r="9755" spans="5:14" x14ac:dyDescent="0.25">
      <c r="E9755"/>
      <c r="J9755"/>
      <c r="N9755"/>
    </row>
    <row r="9756" spans="5:14" x14ac:dyDescent="0.25">
      <c r="E9756"/>
      <c r="J9756"/>
      <c r="N9756"/>
    </row>
    <row r="9757" spans="5:14" x14ac:dyDescent="0.25">
      <c r="E9757"/>
      <c r="J9757"/>
      <c r="N9757"/>
    </row>
    <row r="9758" spans="5:14" x14ac:dyDescent="0.25">
      <c r="E9758"/>
      <c r="J9758"/>
      <c r="N9758"/>
    </row>
    <row r="9759" spans="5:14" x14ac:dyDescent="0.25">
      <c r="E9759"/>
      <c r="J9759"/>
      <c r="N9759"/>
    </row>
    <row r="9760" spans="5:14" x14ac:dyDescent="0.25">
      <c r="E9760"/>
      <c r="J9760"/>
      <c r="N9760"/>
    </row>
    <row r="9761" spans="5:14" x14ac:dyDescent="0.25">
      <c r="E9761"/>
      <c r="J9761"/>
      <c r="N9761"/>
    </row>
    <row r="9762" spans="5:14" x14ac:dyDescent="0.25">
      <c r="E9762"/>
      <c r="J9762"/>
      <c r="N9762"/>
    </row>
    <row r="9763" spans="5:14" x14ac:dyDescent="0.25">
      <c r="E9763"/>
      <c r="J9763"/>
      <c r="N9763"/>
    </row>
    <row r="9764" spans="5:14" x14ac:dyDescent="0.25">
      <c r="E9764"/>
      <c r="J9764"/>
      <c r="N9764"/>
    </row>
    <row r="9765" spans="5:14" x14ac:dyDescent="0.25">
      <c r="E9765"/>
      <c r="J9765"/>
      <c r="N9765"/>
    </row>
    <row r="9766" spans="5:14" x14ac:dyDescent="0.25">
      <c r="E9766"/>
      <c r="J9766"/>
      <c r="N9766"/>
    </row>
    <row r="9767" spans="5:14" x14ac:dyDescent="0.25">
      <c r="E9767"/>
      <c r="J9767"/>
      <c r="N9767"/>
    </row>
    <row r="9768" spans="5:14" x14ac:dyDescent="0.25">
      <c r="E9768"/>
      <c r="J9768"/>
      <c r="N9768"/>
    </row>
    <row r="9769" spans="5:14" x14ac:dyDescent="0.25">
      <c r="E9769"/>
      <c r="J9769"/>
      <c r="N9769"/>
    </row>
    <row r="9770" spans="5:14" x14ac:dyDescent="0.25">
      <c r="E9770"/>
      <c r="J9770"/>
      <c r="N9770"/>
    </row>
    <row r="9771" spans="5:14" x14ac:dyDescent="0.25">
      <c r="E9771"/>
      <c r="J9771"/>
      <c r="N9771"/>
    </row>
    <row r="9772" spans="5:14" x14ac:dyDescent="0.25">
      <c r="E9772"/>
      <c r="J9772"/>
      <c r="N9772"/>
    </row>
    <row r="9773" spans="5:14" x14ac:dyDescent="0.25">
      <c r="E9773"/>
      <c r="J9773"/>
      <c r="N9773"/>
    </row>
    <row r="9774" spans="5:14" x14ac:dyDescent="0.25">
      <c r="E9774"/>
      <c r="J9774"/>
      <c r="N9774"/>
    </row>
    <row r="9775" spans="5:14" x14ac:dyDescent="0.25">
      <c r="E9775"/>
      <c r="J9775"/>
      <c r="N9775"/>
    </row>
    <row r="9776" spans="5:14" x14ac:dyDescent="0.25">
      <c r="E9776"/>
      <c r="J9776"/>
      <c r="N9776"/>
    </row>
    <row r="9777" spans="5:14" x14ac:dyDescent="0.25">
      <c r="E9777"/>
      <c r="J9777"/>
      <c r="N9777"/>
    </row>
    <row r="9778" spans="5:14" x14ac:dyDescent="0.25">
      <c r="E9778"/>
      <c r="J9778"/>
      <c r="N9778"/>
    </row>
    <row r="9779" spans="5:14" x14ac:dyDescent="0.25">
      <c r="E9779"/>
      <c r="J9779"/>
      <c r="N9779"/>
    </row>
    <row r="9780" spans="5:14" x14ac:dyDescent="0.25">
      <c r="E9780"/>
      <c r="J9780"/>
      <c r="N9780"/>
    </row>
    <row r="9781" spans="5:14" x14ac:dyDescent="0.25">
      <c r="E9781"/>
      <c r="J9781"/>
      <c r="N9781"/>
    </row>
    <row r="9782" spans="5:14" x14ac:dyDescent="0.25">
      <c r="E9782"/>
      <c r="J9782"/>
      <c r="N9782"/>
    </row>
    <row r="9783" spans="5:14" x14ac:dyDescent="0.25">
      <c r="E9783"/>
      <c r="J9783"/>
      <c r="N9783"/>
    </row>
    <row r="9784" spans="5:14" x14ac:dyDescent="0.25">
      <c r="E9784"/>
      <c r="J9784"/>
      <c r="N9784"/>
    </row>
    <row r="9785" spans="5:14" x14ac:dyDescent="0.25">
      <c r="E9785"/>
      <c r="J9785"/>
      <c r="N9785"/>
    </row>
    <row r="9786" spans="5:14" x14ac:dyDescent="0.25">
      <c r="E9786"/>
      <c r="J9786"/>
      <c r="N9786"/>
    </row>
    <row r="9787" spans="5:14" x14ac:dyDescent="0.25">
      <c r="E9787"/>
      <c r="J9787"/>
      <c r="N9787"/>
    </row>
    <row r="9788" spans="5:14" x14ac:dyDescent="0.25">
      <c r="E9788"/>
      <c r="J9788"/>
      <c r="N9788"/>
    </row>
    <row r="9789" spans="5:14" x14ac:dyDescent="0.25">
      <c r="E9789"/>
      <c r="J9789"/>
      <c r="N9789"/>
    </row>
    <row r="9790" spans="5:14" x14ac:dyDescent="0.25">
      <c r="E9790"/>
      <c r="J9790"/>
      <c r="N9790"/>
    </row>
    <row r="9791" spans="5:14" x14ac:dyDescent="0.25">
      <c r="E9791"/>
      <c r="J9791"/>
      <c r="N9791"/>
    </row>
    <row r="9792" spans="5:14" x14ac:dyDescent="0.25">
      <c r="E9792"/>
      <c r="J9792"/>
      <c r="N9792"/>
    </row>
    <row r="9793" spans="5:14" x14ac:dyDescent="0.25">
      <c r="E9793"/>
      <c r="J9793"/>
      <c r="N9793"/>
    </row>
    <row r="9794" spans="5:14" x14ac:dyDescent="0.25">
      <c r="E9794"/>
      <c r="J9794"/>
      <c r="N9794"/>
    </row>
    <row r="9795" spans="5:14" x14ac:dyDescent="0.25">
      <c r="E9795"/>
      <c r="J9795"/>
      <c r="N9795"/>
    </row>
    <row r="9796" spans="5:14" x14ac:dyDescent="0.25">
      <c r="E9796"/>
      <c r="J9796"/>
      <c r="N9796"/>
    </row>
    <row r="9797" spans="5:14" x14ac:dyDescent="0.25">
      <c r="E9797"/>
      <c r="J9797"/>
      <c r="N9797"/>
    </row>
    <row r="9798" spans="5:14" x14ac:dyDescent="0.25">
      <c r="E9798"/>
      <c r="J9798"/>
      <c r="N9798"/>
    </row>
    <row r="9799" spans="5:14" x14ac:dyDescent="0.25">
      <c r="E9799"/>
      <c r="J9799"/>
      <c r="N9799"/>
    </row>
    <row r="9800" spans="5:14" x14ac:dyDescent="0.25">
      <c r="E9800"/>
      <c r="J9800"/>
      <c r="N9800"/>
    </row>
    <row r="9801" spans="5:14" x14ac:dyDescent="0.25">
      <c r="E9801"/>
      <c r="J9801"/>
      <c r="N9801"/>
    </row>
    <row r="9802" spans="5:14" x14ac:dyDescent="0.25">
      <c r="E9802"/>
      <c r="J9802"/>
      <c r="N9802"/>
    </row>
    <row r="9803" spans="5:14" x14ac:dyDescent="0.25">
      <c r="E9803"/>
      <c r="J9803"/>
      <c r="N9803"/>
    </row>
    <row r="9804" spans="5:14" x14ac:dyDescent="0.25">
      <c r="E9804"/>
      <c r="J9804"/>
      <c r="N9804"/>
    </row>
    <row r="9805" spans="5:14" x14ac:dyDescent="0.25">
      <c r="E9805"/>
      <c r="J9805"/>
      <c r="N9805"/>
    </row>
    <row r="9806" spans="5:14" x14ac:dyDescent="0.25">
      <c r="E9806"/>
      <c r="J9806"/>
      <c r="N9806"/>
    </row>
    <row r="9807" spans="5:14" x14ac:dyDescent="0.25">
      <c r="E9807"/>
      <c r="J9807"/>
      <c r="N9807"/>
    </row>
    <row r="9808" spans="5:14" x14ac:dyDescent="0.25">
      <c r="E9808"/>
      <c r="J9808"/>
      <c r="N9808"/>
    </row>
    <row r="9809" spans="5:14" x14ac:dyDescent="0.25">
      <c r="E9809"/>
      <c r="J9809"/>
      <c r="N9809"/>
    </row>
    <row r="9810" spans="5:14" x14ac:dyDescent="0.25">
      <c r="E9810"/>
      <c r="J9810"/>
      <c r="N9810"/>
    </row>
    <row r="9811" spans="5:14" x14ac:dyDescent="0.25">
      <c r="E9811"/>
      <c r="J9811"/>
      <c r="N9811"/>
    </row>
    <row r="9812" spans="5:14" x14ac:dyDescent="0.25">
      <c r="E9812"/>
      <c r="J9812"/>
      <c r="N9812"/>
    </row>
    <row r="9813" spans="5:14" x14ac:dyDescent="0.25">
      <c r="E9813"/>
      <c r="J9813"/>
      <c r="N9813"/>
    </row>
    <row r="9814" spans="5:14" x14ac:dyDescent="0.25">
      <c r="E9814"/>
      <c r="J9814"/>
      <c r="N9814"/>
    </row>
    <row r="9815" spans="5:14" x14ac:dyDescent="0.25">
      <c r="E9815"/>
      <c r="J9815"/>
      <c r="N9815"/>
    </row>
    <row r="9816" spans="5:14" x14ac:dyDescent="0.25">
      <c r="E9816"/>
      <c r="J9816"/>
      <c r="N9816"/>
    </row>
    <row r="9817" spans="5:14" x14ac:dyDescent="0.25">
      <c r="E9817"/>
      <c r="J9817"/>
      <c r="N9817"/>
    </row>
    <row r="9818" spans="5:14" x14ac:dyDescent="0.25">
      <c r="E9818"/>
      <c r="J9818"/>
      <c r="N9818"/>
    </row>
    <row r="9819" spans="5:14" x14ac:dyDescent="0.25">
      <c r="E9819"/>
      <c r="J9819"/>
      <c r="N9819"/>
    </row>
    <row r="9820" spans="5:14" x14ac:dyDescent="0.25">
      <c r="E9820"/>
      <c r="J9820"/>
      <c r="N9820"/>
    </row>
    <row r="9821" spans="5:14" x14ac:dyDescent="0.25">
      <c r="E9821"/>
      <c r="J9821"/>
      <c r="N9821"/>
    </row>
    <row r="9822" spans="5:14" x14ac:dyDescent="0.25">
      <c r="E9822"/>
      <c r="J9822"/>
      <c r="N9822"/>
    </row>
    <row r="9823" spans="5:14" x14ac:dyDescent="0.25">
      <c r="E9823"/>
      <c r="J9823"/>
      <c r="N9823"/>
    </row>
    <row r="9824" spans="5:14" x14ac:dyDescent="0.25">
      <c r="E9824"/>
      <c r="J9824"/>
      <c r="N9824"/>
    </row>
    <row r="9825" spans="5:14" x14ac:dyDescent="0.25">
      <c r="E9825"/>
      <c r="J9825"/>
      <c r="N9825"/>
    </row>
    <row r="9826" spans="5:14" x14ac:dyDescent="0.25">
      <c r="E9826"/>
      <c r="J9826"/>
      <c r="N9826"/>
    </row>
    <row r="9827" spans="5:14" x14ac:dyDescent="0.25">
      <c r="E9827"/>
      <c r="J9827"/>
      <c r="N9827"/>
    </row>
    <row r="9828" spans="5:14" x14ac:dyDescent="0.25">
      <c r="E9828"/>
      <c r="J9828"/>
      <c r="N9828"/>
    </row>
    <row r="9829" spans="5:14" x14ac:dyDescent="0.25">
      <c r="E9829"/>
      <c r="J9829"/>
      <c r="N9829"/>
    </row>
    <row r="9830" spans="5:14" x14ac:dyDescent="0.25">
      <c r="E9830"/>
      <c r="J9830"/>
      <c r="N9830"/>
    </row>
    <row r="9831" spans="5:14" x14ac:dyDescent="0.25">
      <c r="E9831"/>
      <c r="J9831"/>
      <c r="N9831"/>
    </row>
    <row r="9832" spans="5:14" x14ac:dyDescent="0.25">
      <c r="E9832"/>
      <c r="J9832"/>
      <c r="N9832"/>
    </row>
    <row r="9833" spans="5:14" x14ac:dyDescent="0.25">
      <c r="E9833"/>
      <c r="J9833"/>
      <c r="N9833"/>
    </row>
    <row r="9834" spans="5:14" x14ac:dyDescent="0.25">
      <c r="E9834"/>
      <c r="J9834"/>
      <c r="N9834"/>
    </row>
    <row r="9835" spans="5:14" x14ac:dyDescent="0.25">
      <c r="E9835"/>
      <c r="J9835"/>
      <c r="N9835"/>
    </row>
    <row r="9836" spans="5:14" x14ac:dyDescent="0.25">
      <c r="E9836"/>
      <c r="J9836"/>
      <c r="N9836"/>
    </row>
    <row r="9837" spans="5:14" x14ac:dyDescent="0.25">
      <c r="E9837"/>
      <c r="J9837"/>
      <c r="N9837"/>
    </row>
    <row r="9838" spans="5:14" x14ac:dyDescent="0.25">
      <c r="E9838"/>
      <c r="J9838"/>
      <c r="N9838"/>
    </row>
    <row r="9839" spans="5:14" x14ac:dyDescent="0.25">
      <c r="E9839"/>
      <c r="J9839"/>
      <c r="N9839"/>
    </row>
    <row r="9840" spans="5:14" x14ac:dyDescent="0.25">
      <c r="E9840"/>
      <c r="J9840"/>
      <c r="N9840"/>
    </row>
    <row r="9841" spans="5:14" x14ac:dyDescent="0.25">
      <c r="E9841"/>
      <c r="J9841"/>
      <c r="N9841"/>
    </row>
    <row r="9842" spans="5:14" x14ac:dyDescent="0.25">
      <c r="E9842"/>
      <c r="J9842"/>
      <c r="N9842"/>
    </row>
    <row r="9843" spans="5:14" x14ac:dyDescent="0.25">
      <c r="E9843"/>
      <c r="J9843"/>
      <c r="N9843"/>
    </row>
    <row r="9844" spans="5:14" x14ac:dyDescent="0.25">
      <c r="E9844"/>
      <c r="J9844"/>
      <c r="N9844"/>
    </row>
    <row r="9845" spans="5:14" x14ac:dyDescent="0.25">
      <c r="E9845"/>
      <c r="J9845"/>
      <c r="N9845"/>
    </row>
    <row r="9846" spans="5:14" x14ac:dyDescent="0.25">
      <c r="E9846"/>
      <c r="J9846"/>
      <c r="N9846"/>
    </row>
    <row r="9847" spans="5:14" x14ac:dyDescent="0.25">
      <c r="E9847"/>
      <c r="J9847"/>
      <c r="N9847"/>
    </row>
    <row r="9848" spans="5:14" x14ac:dyDescent="0.25">
      <c r="E9848"/>
      <c r="J9848"/>
      <c r="N9848"/>
    </row>
    <row r="9849" spans="5:14" x14ac:dyDescent="0.25">
      <c r="E9849"/>
      <c r="J9849"/>
      <c r="N9849"/>
    </row>
    <row r="9850" spans="5:14" x14ac:dyDescent="0.25">
      <c r="E9850"/>
      <c r="J9850"/>
      <c r="N9850"/>
    </row>
    <row r="9851" spans="5:14" x14ac:dyDescent="0.25">
      <c r="E9851"/>
      <c r="J9851"/>
      <c r="N9851"/>
    </row>
    <row r="9852" spans="5:14" x14ac:dyDescent="0.25">
      <c r="E9852"/>
      <c r="J9852"/>
      <c r="N9852"/>
    </row>
    <row r="9853" spans="5:14" x14ac:dyDescent="0.25">
      <c r="E9853"/>
      <c r="J9853"/>
      <c r="N9853"/>
    </row>
    <row r="9854" spans="5:14" x14ac:dyDescent="0.25">
      <c r="E9854"/>
      <c r="J9854"/>
      <c r="N9854"/>
    </row>
    <row r="9855" spans="5:14" x14ac:dyDescent="0.25">
      <c r="E9855"/>
      <c r="J9855"/>
      <c r="N9855"/>
    </row>
    <row r="9856" spans="5:14" x14ac:dyDescent="0.25">
      <c r="E9856"/>
      <c r="J9856"/>
      <c r="N9856"/>
    </row>
    <row r="9857" spans="5:14" x14ac:dyDescent="0.25">
      <c r="E9857"/>
      <c r="J9857"/>
      <c r="N9857"/>
    </row>
    <row r="9858" spans="5:14" x14ac:dyDescent="0.25">
      <c r="E9858"/>
      <c r="J9858"/>
      <c r="N9858"/>
    </row>
    <row r="9859" spans="5:14" x14ac:dyDescent="0.25">
      <c r="E9859"/>
      <c r="J9859"/>
      <c r="N9859"/>
    </row>
    <row r="9860" spans="5:14" x14ac:dyDescent="0.25">
      <c r="E9860"/>
      <c r="J9860"/>
      <c r="N9860"/>
    </row>
    <row r="9861" spans="5:14" x14ac:dyDescent="0.25">
      <c r="E9861"/>
      <c r="J9861"/>
      <c r="N9861"/>
    </row>
    <row r="9862" spans="5:14" x14ac:dyDescent="0.25">
      <c r="E9862"/>
      <c r="J9862"/>
      <c r="N9862"/>
    </row>
    <row r="9863" spans="5:14" x14ac:dyDescent="0.25">
      <c r="E9863"/>
      <c r="J9863"/>
      <c r="N9863"/>
    </row>
    <row r="9864" spans="5:14" x14ac:dyDescent="0.25">
      <c r="E9864"/>
      <c r="J9864"/>
      <c r="N9864"/>
    </row>
    <row r="9865" spans="5:14" x14ac:dyDescent="0.25">
      <c r="E9865"/>
      <c r="J9865"/>
      <c r="N9865"/>
    </row>
    <row r="9866" spans="5:14" x14ac:dyDescent="0.25">
      <c r="E9866"/>
      <c r="J9866"/>
      <c r="N9866"/>
    </row>
    <row r="9867" spans="5:14" x14ac:dyDescent="0.25">
      <c r="E9867"/>
      <c r="J9867"/>
      <c r="N9867"/>
    </row>
    <row r="9868" spans="5:14" x14ac:dyDescent="0.25">
      <c r="E9868"/>
      <c r="J9868"/>
      <c r="N9868"/>
    </row>
    <row r="9869" spans="5:14" x14ac:dyDescent="0.25">
      <c r="E9869"/>
      <c r="J9869"/>
      <c r="N9869"/>
    </row>
    <row r="9870" spans="5:14" x14ac:dyDescent="0.25">
      <c r="E9870"/>
      <c r="J9870"/>
      <c r="N9870"/>
    </row>
    <row r="9871" spans="5:14" x14ac:dyDescent="0.25">
      <c r="E9871"/>
      <c r="J9871"/>
      <c r="N9871"/>
    </row>
    <row r="9872" spans="5:14" x14ac:dyDescent="0.25">
      <c r="E9872"/>
      <c r="J9872"/>
      <c r="N9872"/>
    </row>
    <row r="9873" spans="5:14" x14ac:dyDescent="0.25">
      <c r="E9873"/>
      <c r="J9873"/>
      <c r="N9873"/>
    </row>
    <row r="9874" spans="5:14" x14ac:dyDescent="0.25">
      <c r="E9874"/>
      <c r="J9874"/>
      <c r="N9874"/>
    </row>
    <row r="9875" spans="5:14" x14ac:dyDescent="0.25">
      <c r="E9875"/>
      <c r="J9875"/>
      <c r="N9875"/>
    </row>
    <row r="9876" spans="5:14" x14ac:dyDescent="0.25">
      <c r="E9876"/>
      <c r="J9876"/>
      <c r="N9876"/>
    </row>
    <row r="9877" spans="5:14" x14ac:dyDescent="0.25">
      <c r="E9877"/>
      <c r="J9877"/>
      <c r="N9877"/>
    </row>
    <row r="9878" spans="5:14" x14ac:dyDescent="0.25">
      <c r="E9878"/>
      <c r="J9878"/>
      <c r="N9878"/>
    </row>
    <row r="9879" spans="5:14" x14ac:dyDescent="0.25">
      <c r="E9879"/>
      <c r="J9879"/>
      <c r="N9879"/>
    </row>
    <row r="9880" spans="5:14" x14ac:dyDescent="0.25">
      <c r="E9880"/>
      <c r="J9880"/>
      <c r="N9880"/>
    </row>
    <row r="9881" spans="5:14" x14ac:dyDescent="0.25">
      <c r="E9881"/>
      <c r="J9881"/>
      <c r="N9881"/>
    </row>
    <row r="9882" spans="5:14" x14ac:dyDescent="0.25">
      <c r="E9882"/>
      <c r="J9882"/>
      <c r="N9882"/>
    </row>
    <row r="9883" spans="5:14" x14ac:dyDescent="0.25">
      <c r="E9883"/>
      <c r="J9883"/>
      <c r="N9883"/>
    </row>
    <row r="9884" spans="5:14" x14ac:dyDescent="0.25">
      <c r="E9884"/>
      <c r="J9884"/>
      <c r="N9884"/>
    </row>
    <row r="9885" spans="5:14" x14ac:dyDescent="0.25">
      <c r="E9885"/>
      <c r="J9885"/>
      <c r="N9885"/>
    </row>
    <row r="9886" spans="5:14" x14ac:dyDescent="0.25">
      <c r="E9886"/>
      <c r="J9886"/>
      <c r="N9886"/>
    </row>
    <row r="9887" spans="5:14" x14ac:dyDescent="0.25">
      <c r="E9887"/>
      <c r="J9887"/>
      <c r="N9887"/>
    </row>
    <row r="9888" spans="5:14" x14ac:dyDescent="0.25">
      <c r="E9888"/>
      <c r="J9888"/>
      <c r="N9888"/>
    </row>
    <row r="9889" spans="5:14" x14ac:dyDescent="0.25">
      <c r="E9889"/>
      <c r="J9889"/>
      <c r="N9889"/>
    </row>
    <row r="9890" spans="5:14" x14ac:dyDescent="0.25">
      <c r="E9890"/>
      <c r="J9890"/>
      <c r="N9890"/>
    </row>
    <row r="9891" spans="5:14" x14ac:dyDescent="0.25">
      <c r="E9891"/>
      <c r="J9891"/>
      <c r="N9891"/>
    </row>
    <row r="9892" spans="5:14" x14ac:dyDescent="0.25">
      <c r="E9892"/>
      <c r="J9892"/>
      <c r="N9892"/>
    </row>
    <row r="9893" spans="5:14" x14ac:dyDescent="0.25">
      <c r="E9893"/>
      <c r="J9893"/>
      <c r="N9893"/>
    </row>
    <row r="9894" spans="5:14" x14ac:dyDescent="0.25">
      <c r="E9894"/>
      <c r="J9894"/>
      <c r="N9894"/>
    </row>
    <row r="9895" spans="5:14" x14ac:dyDescent="0.25">
      <c r="E9895"/>
      <c r="J9895"/>
      <c r="N9895"/>
    </row>
    <row r="9896" spans="5:14" x14ac:dyDescent="0.25">
      <c r="E9896"/>
      <c r="J9896"/>
      <c r="N9896"/>
    </row>
    <row r="9897" spans="5:14" x14ac:dyDescent="0.25">
      <c r="E9897"/>
      <c r="J9897"/>
      <c r="N9897"/>
    </row>
    <row r="9898" spans="5:14" x14ac:dyDescent="0.25">
      <c r="E9898"/>
      <c r="J9898"/>
      <c r="N9898"/>
    </row>
    <row r="9899" spans="5:14" x14ac:dyDescent="0.25">
      <c r="E9899"/>
      <c r="J9899"/>
      <c r="N9899"/>
    </row>
    <row r="9900" spans="5:14" x14ac:dyDescent="0.25">
      <c r="E9900"/>
      <c r="J9900"/>
      <c r="N9900"/>
    </row>
    <row r="9901" spans="5:14" x14ac:dyDescent="0.25">
      <c r="E9901"/>
      <c r="J9901"/>
      <c r="N9901"/>
    </row>
    <row r="9902" spans="5:14" x14ac:dyDescent="0.25">
      <c r="E9902"/>
      <c r="J9902"/>
      <c r="N9902"/>
    </row>
    <row r="9903" spans="5:14" x14ac:dyDescent="0.25">
      <c r="E9903"/>
      <c r="J9903"/>
      <c r="N9903"/>
    </row>
    <row r="9904" spans="5:14" x14ac:dyDescent="0.25">
      <c r="E9904"/>
      <c r="J9904"/>
      <c r="N9904"/>
    </row>
    <row r="9905" spans="5:14" x14ac:dyDescent="0.25">
      <c r="E9905"/>
      <c r="J9905"/>
      <c r="N9905"/>
    </row>
    <row r="9906" spans="5:14" x14ac:dyDescent="0.25">
      <c r="E9906"/>
      <c r="J9906"/>
      <c r="N9906"/>
    </row>
    <row r="9907" spans="5:14" x14ac:dyDescent="0.25">
      <c r="E9907"/>
      <c r="J9907"/>
      <c r="N9907"/>
    </row>
    <row r="9908" spans="5:14" x14ac:dyDescent="0.25">
      <c r="E9908"/>
      <c r="J9908"/>
      <c r="N9908"/>
    </row>
    <row r="9909" spans="5:14" x14ac:dyDescent="0.25">
      <c r="E9909"/>
      <c r="J9909"/>
      <c r="N9909"/>
    </row>
    <row r="9910" spans="5:14" x14ac:dyDescent="0.25">
      <c r="E9910"/>
      <c r="J9910"/>
      <c r="N9910"/>
    </row>
    <row r="9911" spans="5:14" x14ac:dyDescent="0.25">
      <c r="E9911"/>
      <c r="J9911"/>
      <c r="N9911"/>
    </row>
    <row r="9912" spans="5:14" x14ac:dyDescent="0.25">
      <c r="E9912"/>
      <c r="J9912"/>
      <c r="N9912"/>
    </row>
    <row r="9913" spans="5:14" x14ac:dyDescent="0.25">
      <c r="E9913"/>
      <c r="J9913"/>
      <c r="N9913"/>
    </row>
    <row r="9914" spans="5:14" x14ac:dyDescent="0.25">
      <c r="E9914"/>
      <c r="J9914"/>
      <c r="N9914"/>
    </row>
    <row r="9915" spans="5:14" x14ac:dyDescent="0.25">
      <c r="E9915"/>
      <c r="J9915"/>
      <c r="N9915"/>
    </row>
    <row r="9916" spans="5:14" x14ac:dyDescent="0.25">
      <c r="E9916"/>
      <c r="J9916"/>
      <c r="N9916"/>
    </row>
    <row r="9917" spans="5:14" x14ac:dyDescent="0.25">
      <c r="E9917"/>
      <c r="J9917"/>
      <c r="N9917"/>
    </row>
    <row r="9918" spans="5:14" x14ac:dyDescent="0.25">
      <c r="E9918"/>
      <c r="J9918"/>
      <c r="N9918"/>
    </row>
    <row r="9919" spans="5:14" x14ac:dyDescent="0.25">
      <c r="E9919"/>
      <c r="J9919"/>
      <c r="N9919"/>
    </row>
    <row r="9920" spans="5:14" x14ac:dyDescent="0.25">
      <c r="E9920"/>
      <c r="J9920"/>
      <c r="N9920"/>
    </row>
    <row r="9921" spans="5:14" x14ac:dyDescent="0.25">
      <c r="E9921"/>
      <c r="J9921"/>
      <c r="N9921"/>
    </row>
    <row r="9922" spans="5:14" x14ac:dyDescent="0.25">
      <c r="E9922"/>
      <c r="J9922"/>
      <c r="N9922"/>
    </row>
    <row r="9923" spans="5:14" x14ac:dyDescent="0.25">
      <c r="E9923"/>
      <c r="J9923"/>
      <c r="N9923"/>
    </row>
    <row r="9924" spans="5:14" x14ac:dyDescent="0.25">
      <c r="E9924"/>
      <c r="J9924"/>
      <c r="N9924"/>
    </row>
    <row r="9925" spans="5:14" x14ac:dyDescent="0.25">
      <c r="E9925"/>
      <c r="J9925"/>
      <c r="N9925"/>
    </row>
    <row r="9926" spans="5:14" x14ac:dyDescent="0.25">
      <c r="E9926"/>
      <c r="J9926"/>
      <c r="N9926"/>
    </row>
    <row r="9927" spans="5:14" x14ac:dyDescent="0.25">
      <c r="E9927"/>
      <c r="J9927"/>
      <c r="N9927"/>
    </row>
    <row r="9928" spans="5:14" x14ac:dyDescent="0.25">
      <c r="E9928"/>
      <c r="J9928"/>
      <c r="N9928"/>
    </row>
    <row r="9929" spans="5:14" x14ac:dyDescent="0.25">
      <c r="E9929"/>
      <c r="J9929"/>
      <c r="N9929"/>
    </row>
    <row r="9930" spans="5:14" x14ac:dyDescent="0.25">
      <c r="E9930"/>
      <c r="J9930"/>
      <c r="N9930"/>
    </row>
    <row r="9931" spans="5:14" x14ac:dyDescent="0.25">
      <c r="E9931"/>
      <c r="J9931"/>
      <c r="N9931"/>
    </row>
    <row r="9932" spans="5:14" x14ac:dyDescent="0.25">
      <c r="E9932"/>
      <c r="J9932"/>
      <c r="N9932"/>
    </row>
    <row r="9933" spans="5:14" x14ac:dyDescent="0.25">
      <c r="E9933"/>
      <c r="J9933"/>
      <c r="N9933"/>
    </row>
    <row r="9934" spans="5:14" x14ac:dyDescent="0.25">
      <c r="E9934"/>
      <c r="J9934"/>
      <c r="N9934"/>
    </row>
    <row r="9935" spans="5:14" x14ac:dyDescent="0.25">
      <c r="E9935"/>
      <c r="J9935"/>
      <c r="N9935"/>
    </row>
    <row r="9936" spans="5:14" x14ac:dyDescent="0.25">
      <c r="E9936"/>
      <c r="J9936"/>
      <c r="N9936"/>
    </row>
    <row r="9937" spans="5:14" x14ac:dyDescent="0.25">
      <c r="E9937"/>
      <c r="J9937"/>
      <c r="N9937"/>
    </row>
    <row r="9938" spans="5:14" x14ac:dyDescent="0.25">
      <c r="E9938"/>
      <c r="J9938"/>
      <c r="N9938"/>
    </row>
    <row r="9939" spans="5:14" x14ac:dyDescent="0.25">
      <c r="E9939"/>
      <c r="J9939"/>
      <c r="N9939"/>
    </row>
    <row r="9940" spans="5:14" x14ac:dyDescent="0.25">
      <c r="E9940"/>
      <c r="J9940"/>
      <c r="N9940"/>
    </row>
    <row r="9941" spans="5:14" x14ac:dyDescent="0.25">
      <c r="E9941"/>
      <c r="J9941"/>
      <c r="N9941"/>
    </row>
    <row r="9942" spans="5:14" x14ac:dyDescent="0.25">
      <c r="E9942"/>
      <c r="J9942"/>
      <c r="N9942"/>
    </row>
    <row r="9943" spans="5:14" x14ac:dyDescent="0.25">
      <c r="E9943"/>
      <c r="J9943"/>
      <c r="N9943"/>
    </row>
    <row r="9944" spans="5:14" x14ac:dyDescent="0.25">
      <c r="E9944"/>
      <c r="J9944"/>
      <c r="N9944"/>
    </row>
    <row r="9945" spans="5:14" x14ac:dyDescent="0.25">
      <c r="E9945"/>
      <c r="J9945"/>
      <c r="N9945"/>
    </row>
    <row r="9946" spans="5:14" x14ac:dyDescent="0.25">
      <c r="E9946"/>
      <c r="J9946"/>
      <c r="N9946"/>
    </row>
    <row r="9947" spans="5:14" x14ac:dyDescent="0.25">
      <c r="E9947"/>
      <c r="J9947"/>
      <c r="N9947"/>
    </row>
    <row r="9948" spans="5:14" x14ac:dyDescent="0.25">
      <c r="E9948"/>
      <c r="J9948"/>
      <c r="N9948"/>
    </row>
    <row r="9949" spans="5:14" x14ac:dyDescent="0.25">
      <c r="E9949"/>
      <c r="J9949"/>
      <c r="N9949"/>
    </row>
    <row r="9950" spans="5:14" x14ac:dyDescent="0.25">
      <c r="E9950"/>
      <c r="J9950"/>
      <c r="N9950"/>
    </row>
    <row r="9951" spans="5:14" x14ac:dyDescent="0.25">
      <c r="E9951"/>
      <c r="J9951"/>
      <c r="N9951"/>
    </row>
    <row r="9952" spans="5:14" x14ac:dyDescent="0.25">
      <c r="E9952"/>
      <c r="J9952"/>
      <c r="N9952"/>
    </row>
    <row r="9953" spans="5:14" x14ac:dyDescent="0.25">
      <c r="E9953"/>
      <c r="J9953"/>
      <c r="N9953"/>
    </row>
    <row r="9954" spans="5:14" x14ac:dyDescent="0.25">
      <c r="E9954"/>
      <c r="J9954"/>
      <c r="N9954"/>
    </row>
    <row r="9955" spans="5:14" x14ac:dyDescent="0.25">
      <c r="E9955"/>
      <c r="J9955"/>
      <c r="N9955"/>
    </row>
    <row r="9956" spans="5:14" x14ac:dyDescent="0.25">
      <c r="E9956"/>
      <c r="J9956"/>
      <c r="N9956"/>
    </row>
    <row r="9957" spans="5:14" x14ac:dyDescent="0.25">
      <c r="E9957"/>
      <c r="J9957"/>
      <c r="N9957"/>
    </row>
    <row r="9958" spans="5:14" x14ac:dyDescent="0.25">
      <c r="E9958"/>
      <c r="J9958"/>
      <c r="N9958"/>
    </row>
    <row r="9959" spans="5:14" x14ac:dyDescent="0.25">
      <c r="E9959"/>
      <c r="J9959"/>
      <c r="N9959"/>
    </row>
    <row r="9960" spans="5:14" x14ac:dyDescent="0.25">
      <c r="E9960"/>
      <c r="J9960"/>
      <c r="N9960"/>
    </row>
    <row r="9961" spans="5:14" x14ac:dyDescent="0.25">
      <c r="E9961"/>
      <c r="J9961"/>
      <c r="N9961"/>
    </row>
    <row r="9962" spans="5:14" x14ac:dyDescent="0.25">
      <c r="E9962"/>
      <c r="J9962"/>
      <c r="N9962"/>
    </row>
    <row r="9963" spans="5:14" x14ac:dyDescent="0.25">
      <c r="E9963"/>
      <c r="J9963"/>
      <c r="N9963"/>
    </row>
    <row r="9964" spans="5:14" x14ac:dyDescent="0.25">
      <c r="E9964"/>
      <c r="J9964"/>
      <c r="N9964"/>
    </row>
    <row r="9965" spans="5:14" x14ac:dyDescent="0.25">
      <c r="E9965"/>
      <c r="J9965"/>
      <c r="N9965"/>
    </row>
    <row r="9966" spans="5:14" x14ac:dyDescent="0.25">
      <c r="E9966"/>
      <c r="J9966"/>
      <c r="N9966"/>
    </row>
    <row r="9967" spans="5:14" x14ac:dyDescent="0.25">
      <c r="E9967"/>
      <c r="J9967"/>
      <c r="N9967"/>
    </row>
    <row r="9968" spans="5:14" x14ac:dyDescent="0.25">
      <c r="E9968"/>
      <c r="J9968"/>
      <c r="N9968"/>
    </row>
    <row r="9969" spans="5:14" x14ac:dyDescent="0.25">
      <c r="E9969"/>
      <c r="J9969"/>
      <c r="N9969"/>
    </row>
    <row r="9970" spans="5:14" x14ac:dyDescent="0.25">
      <c r="E9970"/>
      <c r="J9970"/>
      <c r="N9970"/>
    </row>
    <row r="9971" spans="5:14" x14ac:dyDescent="0.25">
      <c r="E9971"/>
      <c r="J9971"/>
      <c r="N9971"/>
    </row>
    <row r="9972" spans="5:14" x14ac:dyDescent="0.25">
      <c r="E9972"/>
      <c r="J9972"/>
      <c r="N9972"/>
    </row>
    <row r="9973" spans="5:14" x14ac:dyDescent="0.25">
      <c r="E9973"/>
      <c r="J9973"/>
      <c r="N9973"/>
    </row>
    <row r="9974" spans="5:14" x14ac:dyDescent="0.25">
      <c r="E9974"/>
      <c r="J9974"/>
      <c r="N9974"/>
    </row>
    <row r="9975" spans="5:14" x14ac:dyDescent="0.25">
      <c r="E9975"/>
      <c r="J9975"/>
      <c r="N9975"/>
    </row>
    <row r="9976" spans="5:14" x14ac:dyDescent="0.25">
      <c r="E9976"/>
      <c r="J9976"/>
      <c r="N9976"/>
    </row>
    <row r="9977" spans="5:14" x14ac:dyDescent="0.25">
      <c r="E9977"/>
      <c r="J9977"/>
      <c r="N9977"/>
    </row>
    <row r="9978" spans="5:14" x14ac:dyDescent="0.25">
      <c r="E9978"/>
      <c r="J9978"/>
      <c r="N9978"/>
    </row>
    <row r="9979" spans="5:14" x14ac:dyDescent="0.25">
      <c r="E9979"/>
      <c r="J9979"/>
      <c r="N9979"/>
    </row>
    <row r="9980" spans="5:14" x14ac:dyDescent="0.25">
      <c r="E9980"/>
      <c r="J9980"/>
      <c r="N9980"/>
    </row>
    <row r="9981" spans="5:14" x14ac:dyDescent="0.25">
      <c r="E9981"/>
      <c r="J9981"/>
      <c r="N9981"/>
    </row>
    <row r="9982" spans="5:14" x14ac:dyDescent="0.25">
      <c r="E9982"/>
      <c r="J9982"/>
      <c r="N9982"/>
    </row>
    <row r="9983" spans="5:14" x14ac:dyDescent="0.25">
      <c r="E9983"/>
      <c r="J9983"/>
      <c r="N9983"/>
    </row>
    <row r="9984" spans="5:14" x14ac:dyDescent="0.25">
      <c r="E9984"/>
      <c r="J9984"/>
      <c r="N9984"/>
    </row>
    <row r="9985" spans="5:14" x14ac:dyDescent="0.25">
      <c r="E9985"/>
      <c r="J9985"/>
      <c r="N9985"/>
    </row>
    <row r="9986" spans="5:14" x14ac:dyDescent="0.25">
      <c r="E9986"/>
      <c r="J9986"/>
      <c r="N9986"/>
    </row>
    <row r="9987" spans="5:14" x14ac:dyDescent="0.25">
      <c r="E9987"/>
      <c r="J9987"/>
      <c r="N9987"/>
    </row>
    <row r="9988" spans="5:14" x14ac:dyDescent="0.25">
      <c r="E9988"/>
      <c r="J9988"/>
      <c r="N9988"/>
    </row>
    <row r="9989" spans="5:14" x14ac:dyDescent="0.25">
      <c r="E9989"/>
      <c r="J9989"/>
      <c r="N9989"/>
    </row>
    <row r="9990" spans="5:14" x14ac:dyDescent="0.25">
      <c r="E9990"/>
      <c r="J9990"/>
      <c r="N9990"/>
    </row>
    <row r="9991" spans="5:14" x14ac:dyDescent="0.25">
      <c r="E9991"/>
      <c r="J9991"/>
      <c r="N9991"/>
    </row>
    <row r="9992" spans="5:14" x14ac:dyDescent="0.25">
      <c r="E9992"/>
      <c r="J9992"/>
      <c r="N9992"/>
    </row>
    <row r="9993" spans="5:14" x14ac:dyDescent="0.25">
      <c r="E9993"/>
      <c r="J9993"/>
      <c r="N9993"/>
    </row>
    <row r="9994" spans="5:14" x14ac:dyDescent="0.25">
      <c r="E9994"/>
      <c r="J9994"/>
      <c r="N9994"/>
    </row>
    <row r="9995" spans="5:14" x14ac:dyDescent="0.25">
      <c r="E9995"/>
      <c r="J9995"/>
      <c r="N9995"/>
    </row>
    <row r="9996" spans="5:14" x14ac:dyDescent="0.25">
      <c r="E9996"/>
      <c r="J9996"/>
      <c r="N9996"/>
    </row>
    <row r="9997" spans="5:14" x14ac:dyDescent="0.25">
      <c r="E9997"/>
      <c r="J9997"/>
      <c r="N9997"/>
    </row>
    <row r="9998" spans="5:14" x14ac:dyDescent="0.25">
      <c r="E9998"/>
      <c r="J9998"/>
      <c r="N9998"/>
    </row>
    <row r="9999" spans="5:14" x14ac:dyDescent="0.25">
      <c r="E9999"/>
      <c r="J9999"/>
      <c r="N9999"/>
    </row>
    <row r="10000" spans="5:14" x14ac:dyDescent="0.25">
      <c r="E10000"/>
      <c r="J10000"/>
      <c r="N10000"/>
    </row>
    <row r="10001" spans="5:14" x14ac:dyDescent="0.25">
      <c r="E10001"/>
      <c r="J10001"/>
      <c r="N10001"/>
    </row>
    <row r="10002" spans="5:14" x14ac:dyDescent="0.25">
      <c r="E10002"/>
      <c r="J10002"/>
      <c r="N10002"/>
    </row>
    <row r="10003" spans="5:14" x14ac:dyDescent="0.25">
      <c r="E10003"/>
      <c r="J10003"/>
      <c r="N10003"/>
    </row>
    <row r="10004" spans="5:14" x14ac:dyDescent="0.25">
      <c r="E10004"/>
      <c r="J10004"/>
      <c r="N10004"/>
    </row>
    <row r="10005" spans="5:14" x14ac:dyDescent="0.25">
      <c r="E10005"/>
      <c r="J10005"/>
      <c r="N10005"/>
    </row>
    <row r="10006" spans="5:14" x14ac:dyDescent="0.25">
      <c r="E10006"/>
      <c r="J10006"/>
      <c r="N10006"/>
    </row>
    <row r="10007" spans="5:14" x14ac:dyDescent="0.25">
      <c r="E10007"/>
      <c r="J10007"/>
      <c r="N10007"/>
    </row>
    <row r="10008" spans="5:14" x14ac:dyDescent="0.25">
      <c r="E10008"/>
      <c r="J10008"/>
      <c r="N10008"/>
    </row>
    <row r="10009" spans="5:14" x14ac:dyDescent="0.25">
      <c r="E10009"/>
      <c r="J10009"/>
      <c r="N10009"/>
    </row>
    <row r="10010" spans="5:14" x14ac:dyDescent="0.25">
      <c r="E10010"/>
      <c r="J10010"/>
      <c r="N10010"/>
    </row>
    <row r="10011" spans="5:14" x14ac:dyDescent="0.25">
      <c r="E10011"/>
      <c r="J10011"/>
      <c r="N10011"/>
    </row>
    <row r="10012" spans="5:14" x14ac:dyDescent="0.25">
      <c r="E10012"/>
      <c r="J10012"/>
      <c r="N10012"/>
    </row>
    <row r="10013" spans="5:14" x14ac:dyDescent="0.25">
      <c r="E10013"/>
      <c r="J10013"/>
      <c r="N10013"/>
    </row>
    <row r="10014" spans="5:14" x14ac:dyDescent="0.25">
      <c r="E10014"/>
      <c r="J10014"/>
      <c r="N10014"/>
    </row>
    <row r="10015" spans="5:14" x14ac:dyDescent="0.25">
      <c r="E10015"/>
      <c r="J10015"/>
      <c r="N10015"/>
    </row>
    <row r="10016" spans="5:14" x14ac:dyDescent="0.25">
      <c r="E10016"/>
      <c r="J10016"/>
      <c r="N10016"/>
    </row>
    <row r="10017" spans="5:14" x14ac:dyDescent="0.25">
      <c r="E10017"/>
      <c r="J10017"/>
      <c r="N10017"/>
    </row>
    <row r="10018" spans="5:14" x14ac:dyDescent="0.25">
      <c r="E10018"/>
      <c r="J10018"/>
      <c r="N10018"/>
    </row>
    <row r="10019" spans="5:14" x14ac:dyDescent="0.25">
      <c r="E10019"/>
      <c r="J10019"/>
      <c r="N10019"/>
    </row>
    <row r="10020" spans="5:14" x14ac:dyDescent="0.25">
      <c r="E10020"/>
      <c r="J10020"/>
      <c r="N10020"/>
    </row>
    <row r="10021" spans="5:14" x14ac:dyDescent="0.25">
      <c r="E10021"/>
      <c r="J10021"/>
      <c r="N10021"/>
    </row>
    <row r="10022" spans="5:14" x14ac:dyDescent="0.25">
      <c r="E10022"/>
      <c r="J10022"/>
      <c r="N10022"/>
    </row>
    <row r="10023" spans="5:14" x14ac:dyDescent="0.25">
      <c r="E10023"/>
      <c r="J10023"/>
      <c r="N10023"/>
    </row>
    <row r="10024" spans="5:14" x14ac:dyDescent="0.25">
      <c r="E10024"/>
      <c r="J10024"/>
      <c r="N10024"/>
    </row>
    <row r="10025" spans="5:14" x14ac:dyDescent="0.25">
      <c r="E10025"/>
      <c r="J10025"/>
      <c r="N10025"/>
    </row>
    <row r="10026" spans="5:14" x14ac:dyDescent="0.25">
      <c r="E10026"/>
      <c r="J10026"/>
      <c r="N10026"/>
    </row>
    <row r="10027" spans="5:14" x14ac:dyDescent="0.25">
      <c r="E10027"/>
      <c r="J10027"/>
      <c r="N10027"/>
    </row>
    <row r="10028" spans="5:14" x14ac:dyDescent="0.25">
      <c r="E10028"/>
      <c r="J10028"/>
      <c r="N10028"/>
    </row>
    <row r="10029" spans="5:14" x14ac:dyDescent="0.25">
      <c r="E10029"/>
      <c r="J10029"/>
      <c r="N10029"/>
    </row>
    <row r="10030" spans="5:14" x14ac:dyDescent="0.25">
      <c r="E10030"/>
      <c r="J10030"/>
      <c r="N10030"/>
    </row>
    <row r="10031" spans="5:14" x14ac:dyDescent="0.25">
      <c r="E10031"/>
      <c r="J10031"/>
      <c r="N10031"/>
    </row>
    <row r="10032" spans="5:14" x14ac:dyDescent="0.25">
      <c r="E10032"/>
      <c r="J10032"/>
      <c r="N10032"/>
    </row>
    <row r="10033" spans="5:14" x14ac:dyDescent="0.25">
      <c r="E10033"/>
      <c r="J10033"/>
      <c r="N10033"/>
    </row>
    <row r="10034" spans="5:14" x14ac:dyDescent="0.25">
      <c r="E10034"/>
      <c r="J10034"/>
      <c r="N10034"/>
    </row>
    <row r="10035" spans="5:14" x14ac:dyDescent="0.25">
      <c r="E10035"/>
      <c r="J10035"/>
      <c r="N10035"/>
    </row>
    <row r="10036" spans="5:14" x14ac:dyDescent="0.25">
      <c r="E10036"/>
      <c r="J10036"/>
      <c r="N10036"/>
    </row>
    <row r="10037" spans="5:14" x14ac:dyDescent="0.25">
      <c r="E10037"/>
      <c r="J10037"/>
      <c r="N10037"/>
    </row>
    <row r="10038" spans="5:14" x14ac:dyDescent="0.25">
      <c r="E10038"/>
      <c r="J10038"/>
      <c r="N10038"/>
    </row>
    <row r="10039" spans="5:14" x14ac:dyDescent="0.25">
      <c r="E10039"/>
      <c r="J10039"/>
      <c r="N10039"/>
    </row>
    <row r="10040" spans="5:14" x14ac:dyDescent="0.25">
      <c r="E10040"/>
      <c r="J10040"/>
      <c r="N10040"/>
    </row>
    <row r="10041" spans="5:14" x14ac:dyDescent="0.25">
      <c r="E10041"/>
      <c r="J10041"/>
      <c r="N10041"/>
    </row>
    <row r="10042" spans="5:14" x14ac:dyDescent="0.25">
      <c r="E10042"/>
      <c r="J10042"/>
      <c r="N10042"/>
    </row>
    <row r="10043" spans="5:14" x14ac:dyDescent="0.25">
      <c r="E10043"/>
      <c r="J10043"/>
      <c r="N10043"/>
    </row>
    <row r="10044" spans="5:14" x14ac:dyDescent="0.25">
      <c r="E10044"/>
      <c r="J10044"/>
      <c r="N10044"/>
    </row>
    <row r="10045" spans="5:14" x14ac:dyDescent="0.25">
      <c r="E10045"/>
      <c r="J10045"/>
      <c r="N10045"/>
    </row>
    <row r="10046" spans="5:14" x14ac:dyDescent="0.25">
      <c r="E10046"/>
      <c r="J10046"/>
      <c r="N10046"/>
    </row>
    <row r="10047" spans="5:14" x14ac:dyDescent="0.25">
      <c r="E10047"/>
      <c r="J10047"/>
      <c r="N10047"/>
    </row>
    <row r="10048" spans="5:14" x14ac:dyDescent="0.25">
      <c r="E10048"/>
      <c r="J10048"/>
      <c r="N10048"/>
    </row>
    <row r="10049" spans="5:14" x14ac:dyDescent="0.25">
      <c r="E10049"/>
      <c r="J10049"/>
      <c r="N10049"/>
    </row>
    <row r="10050" spans="5:14" x14ac:dyDescent="0.25">
      <c r="E10050"/>
      <c r="J10050"/>
      <c r="N10050"/>
    </row>
    <row r="10051" spans="5:14" x14ac:dyDescent="0.25">
      <c r="E10051"/>
      <c r="J10051"/>
      <c r="N10051"/>
    </row>
    <row r="10052" spans="5:14" x14ac:dyDescent="0.25">
      <c r="E10052"/>
      <c r="J10052"/>
      <c r="N10052"/>
    </row>
    <row r="10053" spans="5:14" x14ac:dyDescent="0.25">
      <c r="E10053"/>
      <c r="J10053"/>
      <c r="N10053"/>
    </row>
    <row r="10054" spans="5:14" x14ac:dyDescent="0.25">
      <c r="E10054"/>
      <c r="J10054"/>
      <c r="N10054"/>
    </row>
    <row r="10055" spans="5:14" x14ac:dyDescent="0.25">
      <c r="E10055"/>
      <c r="J10055"/>
      <c r="N10055"/>
    </row>
    <row r="10056" spans="5:14" x14ac:dyDescent="0.25">
      <c r="E10056"/>
      <c r="J10056"/>
      <c r="N10056"/>
    </row>
    <row r="10057" spans="5:14" x14ac:dyDescent="0.25">
      <c r="E10057"/>
      <c r="J10057"/>
      <c r="N10057"/>
    </row>
    <row r="10058" spans="5:14" x14ac:dyDescent="0.25">
      <c r="E10058"/>
      <c r="J10058"/>
      <c r="N10058"/>
    </row>
    <row r="10059" spans="5:14" x14ac:dyDescent="0.25">
      <c r="E10059"/>
      <c r="J10059"/>
      <c r="N10059"/>
    </row>
    <row r="10060" spans="5:14" x14ac:dyDescent="0.25">
      <c r="E10060"/>
      <c r="J10060"/>
      <c r="N10060"/>
    </row>
    <row r="10061" spans="5:14" x14ac:dyDescent="0.25">
      <c r="E10061"/>
      <c r="J10061"/>
      <c r="N10061"/>
    </row>
    <row r="10062" spans="5:14" x14ac:dyDescent="0.25">
      <c r="E10062"/>
      <c r="J10062"/>
      <c r="N10062"/>
    </row>
    <row r="10063" spans="5:14" x14ac:dyDescent="0.25">
      <c r="E10063"/>
      <c r="J10063"/>
      <c r="N10063"/>
    </row>
    <row r="10064" spans="5:14" x14ac:dyDescent="0.25">
      <c r="E10064"/>
      <c r="J10064"/>
      <c r="N10064"/>
    </row>
    <row r="10065" spans="5:14" x14ac:dyDescent="0.25">
      <c r="E10065"/>
      <c r="J10065"/>
      <c r="N10065"/>
    </row>
    <row r="10066" spans="5:14" x14ac:dyDescent="0.25">
      <c r="E10066"/>
      <c r="J10066"/>
      <c r="N10066"/>
    </row>
    <row r="10067" spans="5:14" x14ac:dyDescent="0.25">
      <c r="E10067"/>
      <c r="J10067"/>
      <c r="N10067"/>
    </row>
    <row r="10068" spans="5:14" x14ac:dyDescent="0.25">
      <c r="E10068"/>
      <c r="J10068"/>
      <c r="N10068"/>
    </row>
    <row r="10069" spans="5:14" x14ac:dyDescent="0.25">
      <c r="E10069"/>
      <c r="J10069"/>
      <c r="N10069"/>
    </row>
    <row r="10070" spans="5:14" x14ac:dyDescent="0.25">
      <c r="E10070"/>
      <c r="J10070"/>
      <c r="N10070"/>
    </row>
    <row r="10071" spans="5:14" x14ac:dyDescent="0.25">
      <c r="E10071"/>
      <c r="J10071"/>
      <c r="N10071"/>
    </row>
    <row r="10072" spans="5:14" x14ac:dyDescent="0.25">
      <c r="E10072"/>
      <c r="J10072"/>
      <c r="N10072"/>
    </row>
    <row r="10073" spans="5:14" x14ac:dyDescent="0.25">
      <c r="E10073"/>
      <c r="J10073"/>
      <c r="N10073"/>
    </row>
    <row r="10074" spans="5:14" x14ac:dyDescent="0.25">
      <c r="E10074"/>
      <c r="J10074"/>
      <c r="N10074"/>
    </row>
    <row r="10075" spans="5:14" x14ac:dyDescent="0.25">
      <c r="E10075"/>
      <c r="J10075"/>
      <c r="N10075"/>
    </row>
    <row r="10076" spans="5:14" x14ac:dyDescent="0.25">
      <c r="E10076"/>
      <c r="J10076"/>
      <c r="N10076"/>
    </row>
    <row r="10077" spans="5:14" x14ac:dyDescent="0.25">
      <c r="E10077"/>
      <c r="J10077"/>
      <c r="N10077"/>
    </row>
    <row r="10078" spans="5:14" x14ac:dyDescent="0.25">
      <c r="E10078"/>
      <c r="J10078"/>
      <c r="N10078"/>
    </row>
    <row r="10079" spans="5:14" x14ac:dyDescent="0.25">
      <c r="E10079"/>
      <c r="J10079"/>
      <c r="N10079"/>
    </row>
    <row r="10080" spans="5:14" x14ac:dyDescent="0.25">
      <c r="E10080"/>
      <c r="J10080"/>
      <c r="N10080"/>
    </row>
    <row r="10081" spans="5:14" x14ac:dyDescent="0.25">
      <c r="E10081"/>
      <c r="J10081"/>
      <c r="N10081"/>
    </row>
    <row r="10082" spans="5:14" x14ac:dyDescent="0.25">
      <c r="E10082"/>
      <c r="J10082"/>
      <c r="N10082"/>
    </row>
    <row r="10083" spans="5:14" x14ac:dyDescent="0.25">
      <c r="E10083"/>
      <c r="J10083"/>
      <c r="N10083"/>
    </row>
    <row r="10084" spans="5:14" x14ac:dyDescent="0.25">
      <c r="E10084"/>
      <c r="J10084"/>
      <c r="N10084"/>
    </row>
    <row r="10085" spans="5:14" x14ac:dyDescent="0.25">
      <c r="E10085"/>
      <c r="J10085"/>
      <c r="N10085"/>
    </row>
    <row r="10086" spans="5:14" x14ac:dyDescent="0.25">
      <c r="E10086"/>
      <c r="J10086"/>
      <c r="N10086"/>
    </row>
    <row r="10087" spans="5:14" x14ac:dyDescent="0.25">
      <c r="E10087"/>
      <c r="J10087"/>
      <c r="N10087"/>
    </row>
    <row r="10088" spans="5:14" x14ac:dyDescent="0.25">
      <c r="E10088"/>
      <c r="J10088"/>
      <c r="N10088"/>
    </row>
    <row r="10089" spans="5:14" x14ac:dyDescent="0.25">
      <c r="E10089"/>
      <c r="J10089"/>
      <c r="N10089"/>
    </row>
    <row r="10090" spans="5:14" x14ac:dyDescent="0.25">
      <c r="E10090"/>
      <c r="J10090"/>
      <c r="N10090"/>
    </row>
    <row r="10091" spans="5:14" x14ac:dyDescent="0.25">
      <c r="E10091"/>
      <c r="J10091"/>
      <c r="N10091"/>
    </row>
    <row r="10092" spans="5:14" x14ac:dyDescent="0.25">
      <c r="E10092"/>
      <c r="J10092"/>
      <c r="N10092"/>
    </row>
    <row r="10093" spans="5:14" x14ac:dyDescent="0.25">
      <c r="E10093"/>
      <c r="J10093"/>
      <c r="N10093"/>
    </row>
    <row r="10094" spans="5:14" x14ac:dyDescent="0.25">
      <c r="E10094"/>
      <c r="J10094"/>
      <c r="N10094"/>
    </row>
    <row r="10095" spans="5:14" x14ac:dyDescent="0.25">
      <c r="E10095"/>
      <c r="J10095"/>
      <c r="N10095"/>
    </row>
    <row r="10096" spans="5:14" x14ac:dyDescent="0.25">
      <c r="E10096"/>
      <c r="J10096"/>
      <c r="N10096"/>
    </row>
    <row r="10097" spans="5:14" x14ac:dyDescent="0.25">
      <c r="E10097"/>
      <c r="J10097"/>
      <c r="N10097"/>
    </row>
    <row r="10098" spans="5:14" x14ac:dyDescent="0.25">
      <c r="E10098"/>
      <c r="J10098"/>
      <c r="N10098"/>
    </row>
    <row r="10099" spans="5:14" x14ac:dyDescent="0.25">
      <c r="E10099"/>
      <c r="J10099"/>
      <c r="N10099"/>
    </row>
    <row r="10100" spans="5:14" x14ac:dyDescent="0.25">
      <c r="E10100"/>
      <c r="J10100"/>
      <c r="N10100"/>
    </row>
    <row r="10101" spans="5:14" x14ac:dyDescent="0.25">
      <c r="E10101"/>
      <c r="J10101"/>
      <c r="N10101"/>
    </row>
    <row r="10102" spans="5:14" x14ac:dyDescent="0.25">
      <c r="E10102"/>
      <c r="J10102"/>
      <c r="N10102"/>
    </row>
    <row r="10103" spans="5:14" x14ac:dyDescent="0.25">
      <c r="E10103"/>
      <c r="J10103"/>
      <c r="N10103"/>
    </row>
    <row r="10104" spans="5:14" x14ac:dyDescent="0.25">
      <c r="E10104"/>
      <c r="J10104"/>
      <c r="N10104"/>
    </row>
    <row r="10105" spans="5:14" x14ac:dyDescent="0.25">
      <c r="E10105"/>
      <c r="J10105"/>
      <c r="N10105"/>
    </row>
    <row r="10106" spans="5:14" x14ac:dyDescent="0.25">
      <c r="E10106"/>
      <c r="J10106"/>
      <c r="N10106"/>
    </row>
    <row r="10107" spans="5:14" x14ac:dyDescent="0.25">
      <c r="E10107"/>
      <c r="J10107"/>
      <c r="N10107"/>
    </row>
    <row r="10108" spans="5:14" x14ac:dyDescent="0.25">
      <c r="E10108"/>
      <c r="J10108"/>
      <c r="N10108"/>
    </row>
    <row r="10109" spans="5:14" x14ac:dyDescent="0.25">
      <c r="E10109"/>
      <c r="J10109"/>
      <c r="N10109"/>
    </row>
    <row r="10110" spans="5:14" x14ac:dyDescent="0.25">
      <c r="E10110"/>
      <c r="J10110"/>
      <c r="N10110"/>
    </row>
    <row r="10111" spans="5:14" x14ac:dyDescent="0.25">
      <c r="E10111"/>
      <c r="J10111"/>
      <c r="N10111"/>
    </row>
    <row r="10112" spans="5:14" x14ac:dyDescent="0.25">
      <c r="E10112"/>
      <c r="J10112"/>
      <c r="N10112"/>
    </row>
    <row r="10113" spans="5:14" x14ac:dyDescent="0.25">
      <c r="E10113"/>
      <c r="J10113"/>
      <c r="N10113"/>
    </row>
    <row r="10114" spans="5:14" x14ac:dyDescent="0.25">
      <c r="E10114"/>
      <c r="J10114"/>
      <c r="N10114"/>
    </row>
    <row r="10115" spans="5:14" x14ac:dyDescent="0.25">
      <c r="E10115"/>
      <c r="J10115"/>
      <c r="N10115"/>
    </row>
    <row r="10116" spans="5:14" x14ac:dyDescent="0.25">
      <c r="E10116"/>
      <c r="J10116"/>
      <c r="N10116"/>
    </row>
    <row r="10117" spans="5:14" x14ac:dyDescent="0.25">
      <c r="E10117"/>
      <c r="J10117"/>
      <c r="N10117"/>
    </row>
    <row r="10118" spans="5:14" x14ac:dyDescent="0.25">
      <c r="E10118"/>
      <c r="J10118"/>
      <c r="N10118"/>
    </row>
    <row r="10119" spans="5:14" x14ac:dyDescent="0.25">
      <c r="E10119"/>
      <c r="J10119"/>
      <c r="N10119"/>
    </row>
    <row r="10120" spans="5:14" x14ac:dyDescent="0.25">
      <c r="E10120"/>
      <c r="J10120"/>
      <c r="N10120"/>
    </row>
    <row r="10121" spans="5:14" x14ac:dyDescent="0.25">
      <c r="E10121"/>
      <c r="J10121"/>
      <c r="N10121"/>
    </row>
    <row r="10122" spans="5:14" x14ac:dyDescent="0.25">
      <c r="E10122"/>
      <c r="J10122"/>
      <c r="N10122"/>
    </row>
    <row r="10123" spans="5:14" x14ac:dyDescent="0.25">
      <c r="E10123"/>
      <c r="J10123"/>
      <c r="N10123"/>
    </row>
    <row r="10124" spans="5:14" x14ac:dyDescent="0.25">
      <c r="E10124"/>
      <c r="J10124"/>
      <c r="N10124"/>
    </row>
    <row r="10125" spans="5:14" x14ac:dyDescent="0.25">
      <c r="E10125"/>
      <c r="J10125"/>
      <c r="N10125"/>
    </row>
    <row r="10126" spans="5:14" x14ac:dyDescent="0.25">
      <c r="E10126"/>
      <c r="J10126"/>
      <c r="N10126"/>
    </row>
    <row r="10127" spans="5:14" x14ac:dyDescent="0.25">
      <c r="E10127"/>
      <c r="J10127"/>
      <c r="N10127"/>
    </row>
    <row r="10128" spans="5:14" x14ac:dyDescent="0.25">
      <c r="E10128"/>
      <c r="J10128"/>
      <c r="N10128"/>
    </row>
    <row r="10129" spans="5:14" x14ac:dyDescent="0.25">
      <c r="E10129"/>
      <c r="J10129"/>
      <c r="N10129"/>
    </row>
    <row r="10130" spans="5:14" x14ac:dyDescent="0.25">
      <c r="E10130"/>
      <c r="J10130"/>
      <c r="N10130"/>
    </row>
    <row r="10131" spans="5:14" x14ac:dyDescent="0.25">
      <c r="E10131"/>
      <c r="J10131"/>
      <c r="N10131"/>
    </row>
    <row r="10132" spans="5:14" x14ac:dyDescent="0.25">
      <c r="E10132"/>
      <c r="J10132"/>
      <c r="N10132"/>
    </row>
    <row r="10133" spans="5:14" x14ac:dyDescent="0.25">
      <c r="E10133"/>
      <c r="J10133"/>
      <c r="N10133"/>
    </row>
    <row r="10134" spans="5:14" x14ac:dyDescent="0.25">
      <c r="E10134"/>
      <c r="J10134"/>
      <c r="N10134"/>
    </row>
    <row r="10135" spans="5:14" x14ac:dyDescent="0.25">
      <c r="E10135"/>
      <c r="J10135"/>
      <c r="N10135"/>
    </row>
    <row r="10136" spans="5:14" x14ac:dyDescent="0.25">
      <c r="E10136"/>
      <c r="J10136"/>
      <c r="N10136"/>
    </row>
    <row r="10137" spans="5:14" x14ac:dyDescent="0.25">
      <c r="E10137"/>
      <c r="J10137"/>
      <c r="N10137"/>
    </row>
    <row r="10138" spans="5:14" x14ac:dyDescent="0.25">
      <c r="E10138"/>
      <c r="J10138"/>
      <c r="N10138"/>
    </row>
    <row r="10139" spans="5:14" x14ac:dyDescent="0.25">
      <c r="E10139"/>
      <c r="J10139"/>
      <c r="N10139"/>
    </row>
    <row r="10140" spans="5:14" x14ac:dyDescent="0.25">
      <c r="E10140"/>
      <c r="J10140"/>
      <c r="N10140"/>
    </row>
    <row r="10141" spans="5:14" x14ac:dyDescent="0.25">
      <c r="E10141"/>
      <c r="J10141"/>
      <c r="N10141"/>
    </row>
    <row r="10142" spans="5:14" x14ac:dyDescent="0.25">
      <c r="E10142"/>
      <c r="J10142"/>
      <c r="N10142"/>
    </row>
    <row r="10143" spans="5:14" x14ac:dyDescent="0.25">
      <c r="E10143"/>
      <c r="J10143"/>
      <c r="N10143"/>
    </row>
    <row r="10144" spans="5:14" x14ac:dyDescent="0.25">
      <c r="E10144"/>
      <c r="J10144"/>
      <c r="N10144"/>
    </row>
    <row r="10145" spans="5:14" x14ac:dyDescent="0.25">
      <c r="E10145"/>
      <c r="J10145"/>
      <c r="N10145"/>
    </row>
    <row r="10146" spans="5:14" x14ac:dyDescent="0.25">
      <c r="E10146"/>
      <c r="J10146"/>
      <c r="N10146"/>
    </row>
    <row r="10147" spans="5:14" x14ac:dyDescent="0.25">
      <c r="E10147"/>
      <c r="J10147"/>
      <c r="N10147"/>
    </row>
    <row r="10148" spans="5:14" x14ac:dyDescent="0.25">
      <c r="E10148"/>
      <c r="J10148"/>
      <c r="N10148"/>
    </row>
    <row r="10149" spans="5:14" x14ac:dyDescent="0.25">
      <c r="E10149"/>
      <c r="J10149"/>
      <c r="N10149"/>
    </row>
    <row r="10150" spans="5:14" x14ac:dyDescent="0.25">
      <c r="E10150"/>
      <c r="J10150"/>
      <c r="N10150"/>
    </row>
    <row r="10151" spans="5:14" x14ac:dyDescent="0.25">
      <c r="E10151"/>
      <c r="J10151"/>
      <c r="N10151"/>
    </row>
    <row r="10152" spans="5:14" x14ac:dyDescent="0.25">
      <c r="E10152"/>
      <c r="J10152"/>
      <c r="N10152"/>
    </row>
    <row r="10153" spans="5:14" x14ac:dyDescent="0.25">
      <c r="E10153"/>
      <c r="J10153"/>
      <c r="N10153"/>
    </row>
    <row r="10154" spans="5:14" x14ac:dyDescent="0.25">
      <c r="E10154"/>
      <c r="J10154"/>
      <c r="N10154"/>
    </row>
    <row r="10155" spans="5:14" x14ac:dyDescent="0.25">
      <c r="E10155"/>
      <c r="J10155"/>
      <c r="N10155"/>
    </row>
    <row r="10156" spans="5:14" x14ac:dyDescent="0.25">
      <c r="E10156"/>
      <c r="J10156"/>
      <c r="N10156"/>
    </row>
    <row r="10157" spans="5:14" x14ac:dyDescent="0.25">
      <c r="E10157"/>
      <c r="J10157"/>
      <c r="N10157"/>
    </row>
    <row r="10158" spans="5:14" x14ac:dyDescent="0.25">
      <c r="E10158"/>
      <c r="J10158"/>
      <c r="N10158"/>
    </row>
    <row r="10159" spans="5:14" x14ac:dyDescent="0.25">
      <c r="E10159"/>
      <c r="J10159"/>
      <c r="N10159"/>
    </row>
    <row r="10160" spans="5:14" x14ac:dyDescent="0.25">
      <c r="E10160"/>
      <c r="J10160"/>
      <c r="N10160"/>
    </row>
    <row r="10161" spans="5:14" x14ac:dyDescent="0.25">
      <c r="E10161"/>
      <c r="J10161"/>
      <c r="N10161"/>
    </row>
    <row r="10162" spans="5:14" x14ac:dyDescent="0.25">
      <c r="E10162"/>
      <c r="J10162"/>
      <c r="N10162"/>
    </row>
    <row r="10163" spans="5:14" x14ac:dyDescent="0.25">
      <c r="E10163"/>
      <c r="J10163"/>
      <c r="N10163"/>
    </row>
    <row r="10164" spans="5:14" x14ac:dyDescent="0.25">
      <c r="E10164"/>
      <c r="J10164"/>
      <c r="N10164"/>
    </row>
    <row r="10165" spans="5:14" x14ac:dyDescent="0.25">
      <c r="E10165"/>
      <c r="J10165"/>
      <c r="N10165"/>
    </row>
    <row r="10166" spans="5:14" x14ac:dyDescent="0.25">
      <c r="E10166"/>
      <c r="J10166"/>
      <c r="N10166"/>
    </row>
    <row r="10167" spans="5:14" x14ac:dyDescent="0.25">
      <c r="E10167"/>
      <c r="J10167"/>
      <c r="N10167"/>
    </row>
    <row r="10168" spans="5:14" x14ac:dyDescent="0.25">
      <c r="E10168"/>
      <c r="J10168"/>
      <c r="N10168"/>
    </row>
    <row r="10169" spans="5:14" x14ac:dyDescent="0.25">
      <c r="E10169"/>
      <c r="J10169"/>
      <c r="N10169"/>
    </row>
    <row r="10170" spans="5:14" x14ac:dyDescent="0.25">
      <c r="E10170"/>
      <c r="J10170"/>
      <c r="N10170"/>
    </row>
    <row r="10171" spans="5:14" x14ac:dyDescent="0.25">
      <c r="E10171"/>
      <c r="J10171"/>
      <c r="N10171"/>
    </row>
    <row r="10172" spans="5:14" x14ac:dyDescent="0.25">
      <c r="E10172"/>
      <c r="J10172"/>
      <c r="N10172"/>
    </row>
    <row r="10173" spans="5:14" x14ac:dyDescent="0.25">
      <c r="E10173"/>
      <c r="J10173"/>
      <c r="N10173"/>
    </row>
    <row r="10174" spans="5:14" x14ac:dyDescent="0.25">
      <c r="E10174"/>
      <c r="J10174"/>
      <c r="N10174"/>
    </row>
    <row r="10175" spans="5:14" x14ac:dyDescent="0.25">
      <c r="E10175"/>
      <c r="J10175"/>
      <c r="N10175"/>
    </row>
    <row r="10176" spans="5:14" x14ac:dyDescent="0.25">
      <c r="E10176"/>
      <c r="J10176"/>
      <c r="N10176"/>
    </row>
    <row r="10177" spans="5:14" x14ac:dyDescent="0.25">
      <c r="E10177"/>
      <c r="J10177"/>
      <c r="N10177"/>
    </row>
    <row r="10178" spans="5:14" x14ac:dyDescent="0.25">
      <c r="E10178"/>
      <c r="J10178"/>
      <c r="N10178"/>
    </row>
    <row r="10179" spans="5:14" x14ac:dyDescent="0.25">
      <c r="E10179"/>
      <c r="J10179"/>
      <c r="N10179"/>
    </row>
    <row r="10180" spans="5:14" x14ac:dyDescent="0.25">
      <c r="E10180"/>
      <c r="J10180"/>
      <c r="N10180"/>
    </row>
    <row r="10181" spans="5:14" x14ac:dyDescent="0.25">
      <c r="E10181"/>
      <c r="J10181"/>
      <c r="N10181"/>
    </row>
    <row r="10182" spans="5:14" x14ac:dyDescent="0.25">
      <c r="E10182"/>
      <c r="J10182"/>
      <c r="N10182"/>
    </row>
    <row r="10183" spans="5:14" x14ac:dyDescent="0.25">
      <c r="E10183"/>
      <c r="J10183"/>
      <c r="N10183"/>
    </row>
    <row r="10184" spans="5:14" x14ac:dyDescent="0.25">
      <c r="E10184"/>
      <c r="J10184"/>
      <c r="N10184"/>
    </row>
    <row r="10185" spans="5:14" x14ac:dyDescent="0.25">
      <c r="E10185"/>
      <c r="J10185"/>
      <c r="N10185"/>
    </row>
    <row r="10186" spans="5:14" x14ac:dyDescent="0.25">
      <c r="E10186"/>
      <c r="J10186"/>
      <c r="N10186"/>
    </row>
    <row r="10187" spans="5:14" x14ac:dyDescent="0.25">
      <c r="E10187"/>
      <c r="J10187"/>
      <c r="N10187"/>
    </row>
    <row r="10188" spans="5:14" x14ac:dyDescent="0.25">
      <c r="E10188"/>
      <c r="J10188"/>
      <c r="N10188"/>
    </row>
    <row r="10189" spans="5:14" x14ac:dyDescent="0.25">
      <c r="E10189"/>
      <c r="J10189"/>
      <c r="N10189"/>
    </row>
    <row r="10190" spans="5:14" x14ac:dyDescent="0.25">
      <c r="E10190"/>
      <c r="J10190"/>
      <c r="N10190"/>
    </row>
    <row r="10191" spans="5:14" x14ac:dyDescent="0.25">
      <c r="E10191"/>
      <c r="J10191"/>
      <c r="N10191"/>
    </row>
    <row r="10192" spans="5:14" x14ac:dyDescent="0.25">
      <c r="E10192"/>
      <c r="J10192"/>
      <c r="N10192"/>
    </row>
    <row r="10193" spans="5:14" x14ac:dyDescent="0.25">
      <c r="E10193"/>
      <c r="J10193"/>
      <c r="N10193"/>
    </row>
    <row r="10194" spans="5:14" x14ac:dyDescent="0.25">
      <c r="E10194"/>
      <c r="J10194"/>
      <c r="N10194"/>
    </row>
    <row r="10195" spans="5:14" x14ac:dyDescent="0.25">
      <c r="E10195"/>
      <c r="J10195"/>
      <c r="N10195"/>
    </row>
    <row r="10196" spans="5:14" x14ac:dyDescent="0.25">
      <c r="E10196"/>
      <c r="J10196"/>
      <c r="N10196"/>
    </row>
    <row r="10197" spans="5:14" x14ac:dyDescent="0.25">
      <c r="E10197"/>
      <c r="J10197"/>
      <c r="N10197"/>
    </row>
    <row r="10198" spans="5:14" x14ac:dyDescent="0.25">
      <c r="E10198"/>
      <c r="J10198"/>
      <c r="N10198"/>
    </row>
    <row r="10199" spans="5:14" x14ac:dyDescent="0.25">
      <c r="E10199"/>
      <c r="J10199"/>
      <c r="N10199"/>
    </row>
    <row r="10200" spans="5:14" x14ac:dyDescent="0.25">
      <c r="E10200"/>
      <c r="J10200"/>
      <c r="N10200"/>
    </row>
    <row r="10201" spans="5:14" x14ac:dyDescent="0.25">
      <c r="E10201"/>
      <c r="J10201"/>
      <c r="N10201"/>
    </row>
    <row r="10202" spans="5:14" x14ac:dyDescent="0.25">
      <c r="E10202"/>
      <c r="J10202"/>
      <c r="N10202"/>
    </row>
    <row r="10203" spans="5:14" x14ac:dyDescent="0.25">
      <c r="E10203"/>
      <c r="J10203"/>
      <c r="N10203"/>
    </row>
    <row r="10204" spans="5:14" x14ac:dyDescent="0.25">
      <c r="E10204"/>
      <c r="J10204"/>
      <c r="N10204"/>
    </row>
    <row r="10205" spans="5:14" x14ac:dyDescent="0.25">
      <c r="E10205"/>
      <c r="J10205"/>
      <c r="N10205"/>
    </row>
    <row r="10206" spans="5:14" x14ac:dyDescent="0.25">
      <c r="E10206"/>
      <c r="J10206"/>
      <c r="N10206"/>
    </row>
    <row r="10207" spans="5:14" x14ac:dyDescent="0.25">
      <c r="E10207"/>
      <c r="J10207"/>
      <c r="N10207"/>
    </row>
    <row r="10208" spans="5:14" x14ac:dyDescent="0.25">
      <c r="E10208"/>
      <c r="J10208"/>
      <c r="N10208"/>
    </row>
    <row r="10209" spans="5:14" x14ac:dyDescent="0.25">
      <c r="E10209"/>
      <c r="J10209"/>
      <c r="N10209"/>
    </row>
    <row r="10210" spans="5:14" x14ac:dyDescent="0.25">
      <c r="E10210"/>
      <c r="J10210"/>
      <c r="N10210"/>
    </row>
    <row r="10211" spans="5:14" x14ac:dyDescent="0.25">
      <c r="E10211"/>
      <c r="J10211"/>
      <c r="N10211"/>
    </row>
    <row r="10212" spans="5:14" x14ac:dyDescent="0.25">
      <c r="E10212"/>
      <c r="J10212"/>
      <c r="N10212"/>
    </row>
    <row r="10213" spans="5:14" x14ac:dyDescent="0.25">
      <c r="E10213"/>
      <c r="J10213"/>
      <c r="N10213"/>
    </row>
    <row r="10214" spans="5:14" x14ac:dyDescent="0.25">
      <c r="E10214"/>
      <c r="J10214"/>
      <c r="N10214"/>
    </row>
    <row r="10215" spans="5:14" x14ac:dyDescent="0.25">
      <c r="E10215"/>
      <c r="J10215"/>
      <c r="N10215"/>
    </row>
    <row r="10216" spans="5:14" x14ac:dyDescent="0.25">
      <c r="E10216"/>
      <c r="J10216"/>
      <c r="N10216"/>
    </row>
    <row r="10217" spans="5:14" x14ac:dyDescent="0.25">
      <c r="E10217"/>
      <c r="J10217"/>
      <c r="N10217"/>
    </row>
    <row r="10218" spans="5:14" x14ac:dyDescent="0.25">
      <c r="E10218"/>
      <c r="J10218"/>
      <c r="N10218"/>
    </row>
    <row r="10219" spans="5:14" x14ac:dyDescent="0.25">
      <c r="E10219"/>
      <c r="J10219"/>
      <c r="N10219"/>
    </row>
    <row r="10220" spans="5:14" x14ac:dyDescent="0.25">
      <c r="E10220"/>
      <c r="J10220"/>
      <c r="N10220"/>
    </row>
    <row r="10221" spans="5:14" x14ac:dyDescent="0.25">
      <c r="E10221"/>
      <c r="J10221"/>
      <c r="N10221"/>
    </row>
    <row r="10222" spans="5:14" x14ac:dyDescent="0.25">
      <c r="E10222"/>
      <c r="J10222"/>
      <c r="N10222"/>
    </row>
    <row r="10223" spans="5:14" x14ac:dyDescent="0.25">
      <c r="E10223"/>
      <c r="J10223"/>
      <c r="N10223"/>
    </row>
    <row r="10224" spans="5:14" x14ac:dyDescent="0.25">
      <c r="E10224"/>
      <c r="J10224"/>
      <c r="N10224"/>
    </row>
    <row r="10225" spans="5:14" x14ac:dyDescent="0.25">
      <c r="E10225"/>
      <c r="J10225"/>
      <c r="N10225"/>
    </row>
    <row r="10226" spans="5:14" x14ac:dyDescent="0.25">
      <c r="E10226"/>
      <c r="J10226"/>
      <c r="N10226"/>
    </row>
    <row r="10227" spans="5:14" x14ac:dyDescent="0.25">
      <c r="E10227"/>
      <c r="J10227"/>
      <c r="N10227"/>
    </row>
    <row r="10228" spans="5:14" x14ac:dyDescent="0.25">
      <c r="E10228"/>
      <c r="J10228"/>
      <c r="N10228"/>
    </row>
    <row r="10229" spans="5:14" x14ac:dyDescent="0.25">
      <c r="E10229"/>
      <c r="J10229"/>
      <c r="N10229"/>
    </row>
    <row r="10230" spans="5:14" x14ac:dyDescent="0.25">
      <c r="E10230"/>
      <c r="J10230"/>
      <c r="N10230"/>
    </row>
    <row r="10231" spans="5:14" x14ac:dyDescent="0.25">
      <c r="E10231"/>
      <c r="J10231"/>
      <c r="N10231"/>
    </row>
    <row r="10232" spans="5:14" x14ac:dyDescent="0.25">
      <c r="E10232"/>
      <c r="J10232"/>
      <c r="N10232"/>
    </row>
    <row r="10233" spans="5:14" x14ac:dyDescent="0.25">
      <c r="E10233"/>
      <c r="J10233"/>
      <c r="N10233"/>
    </row>
    <row r="10234" spans="5:14" x14ac:dyDescent="0.25">
      <c r="E10234"/>
      <c r="J10234"/>
      <c r="N10234"/>
    </row>
    <row r="10235" spans="5:14" x14ac:dyDescent="0.25">
      <c r="E10235"/>
      <c r="J10235"/>
      <c r="N10235"/>
    </row>
    <row r="10236" spans="5:14" x14ac:dyDescent="0.25">
      <c r="E10236"/>
      <c r="J10236"/>
      <c r="N10236"/>
    </row>
    <row r="10237" spans="5:14" x14ac:dyDescent="0.25">
      <c r="E10237"/>
      <c r="J10237"/>
      <c r="N10237"/>
    </row>
    <row r="10238" spans="5:14" x14ac:dyDescent="0.25">
      <c r="E10238"/>
      <c r="J10238"/>
      <c r="N10238"/>
    </row>
    <row r="10239" spans="5:14" x14ac:dyDescent="0.25">
      <c r="E10239"/>
      <c r="J10239"/>
      <c r="N10239"/>
    </row>
    <row r="10240" spans="5:14" x14ac:dyDescent="0.25">
      <c r="E10240"/>
      <c r="J10240"/>
      <c r="N10240"/>
    </row>
    <row r="10241" spans="5:14" x14ac:dyDescent="0.25">
      <c r="E10241"/>
      <c r="J10241"/>
      <c r="N10241"/>
    </row>
    <row r="10242" spans="5:14" x14ac:dyDescent="0.25">
      <c r="E10242"/>
      <c r="J10242"/>
      <c r="N10242"/>
    </row>
    <row r="10243" spans="5:14" x14ac:dyDescent="0.25">
      <c r="E10243"/>
      <c r="J10243"/>
      <c r="N10243"/>
    </row>
    <row r="10244" spans="5:14" x14ac:dyDescent="0.25">
      <c r="E10244"/>
      <c r="J10244"/>
      <c r="N10244"/>
    </row>
    <row r="10245" spans="5:14" x14ac:dyDescent="0.25">
      <c r="E10245"/>
      <c r="J10245"/>
      <c r="N10245"/>
    </row>
    <row r="10246" spans="5:14" x14ac:dyDescent="0.25">
      <c r="E10246"/>
      <c r="J10246"/>
      <c r="N10246"/>
    </row>
    <row r="10247" spans="5:14" x14ac:dyDescent="0.25">
      <c r="E10247"/>
      <c r="J10247"/>
      <c r="N10247"/>
    </row>
    <row r="10248" spans="5:14" x14ac:dyDescent="0.25">
      <c r="E10248"/>
      <c r="J10248"/>
      <c r="N10248"/>
    </row>
    <row r="10249" spans="5:14" x14ac:dyDescent="0.25">
      <c r="E10249"/>
      <c r="J10249"/>
      <c r="N10249"/>
    </row>
    <row r="10250" spans="5:14" x14ac:dyDescent="0.25">
      <c r="E10250"/>
      <c r="J10250"/>
      <c r="N10250"/>
    </row>
    <row r="10251" spans="5:14" x14ac:dyDescent="0.25">
      <c r="E10251"/>
      <c r="J10251"/>
      <c r="N10251"/>
    </row>
    <row r="10252" spans="5:14" x14ac:dyDescent="0.25">
      <c r="E10252"/>
      <c r="J10252"/>
      <c r="N10252"/>
    </row>
    <row r="10253" spans="5:14" x14ac:dyDescent="0.25">
      <c r="E10253"/>
      <c r="J10253"/>
      <c r="N10253"/>
    </row>
    <row r="10254" spans="5:14" x14ac:dyDescent="0.25">
      <c r="E10254"/>
      <c r="J10254"/>
      <c r="N10254"/>
    </row>
    <row r="10255" spans="5:14" x14ac:dyDescent="0.25">
      <c r="E10255"/>
      <c r="J10255"/>
      <c r="N10255"/>
    </row>
    <row r="10256" spans="5:14" x14ac:dyDescent="0.25">
      <c r="E10256"/>
      <c r="J10256"/>
      <c r="N10256"/>
    </row>
    <row r="10257" spans="5:14" x14ac:dyDescent="0.25">
      <c r="E10257"/>
      <c r="J10257"/>
      <c r="N10257"/>
    </row>
    <row r="10258" spans="5:14" x14ac:dyDescent="0.25">
      <c r="E10258"/>
      <c r="J10258"/>
      <c r="N10258"/>
    </row>
    <row r="10259" spans="5:14" x14ac:dyDescent="0.25">
      <c r="E10259"/>
      <c r="J10259"/>
      <c r="N10259"/>
    </row>
    <row r="10260" spans="5:14" x14ac:dyDescent="0.25">
      <c r="E10260"/>
      <c r="J10260"/>
      <c r="N10260"/>
    </row>
    <row r="10261" spans="5:14" x14ac:dyDescent="0.25">
      <c r="E10261"/>
      <c r="J10261"/>
      <c r="N10261"/>
    </row>
    <row r="10262" spans="5:14" x14ac:dyDescent="0.25">
      <c r="E10262"/>
      <c r="J10262"/>
      <c r="N10262"/>
    </row>
    <row r="10263" spans="5:14" x14ac:dyDescent="0.25">
      <c r="E10263"/>
      <c r="J10263"/>
      <c r="N10263"/>
    </row>
    <row r="10264" spans="5:14" x14ac:dyDescent="0.25">
      <c r="E10264"/>
      <c r="J10264"/>
      <c r="N10264"/>
    </row>
    <row r="10265" spans="5:14" x14ac:dyDescent="0.25">
      <c r="E10265"/>
      <c r="J10265"/>
      <c r="N10265"/>
    </row>
    <row r="10266" spans="5:14" x14ac:dyDescent="0.25">
      <c r="E10266"/>
      <c r="J10266"/>
      <c r="N10266"/>
    </row>
    <row r="10267" spans="5:14" x14ac:dyDescent="0.25">
      <c r="E10267"/>
      <c r="J10267"/>
      <c r="N10267"/>
    </row>
    <row r="10268" spans="5:14" x14ac:dyDescent="0.25">
      <c r="E10268"/>
      <c r="J10268"/>
      <c r="N10268"/>
    </row>
    <row r="10269" spans="5:14" x14ac:dyDescent="0.25">
      <c r="E10269"/>
      <c r="J10269"/>
      <c r="N10269"/>
    </row>
    <row r="10270" spans="5:14" x14ac:dyDescent="0.25">
      <c r="E10270"/>
      <c r="J10270"/>
      <c r="N10270"/>
    </row>
    <row r="10271" spans="5:14" x14ac:dyDescent="0.25">
      <c r="E10271"/>
      <c r="J10271"/>
      <c r="N10271"/>
    </row>
    <row r="10272" spans="5:14" x14ac:dyDescent="0.25">
      <c r="E10272"/>
      <c r="J10272"/>
      <c r="N10272"/>
    </row>
    <row r="10273" spans="5:14" x14ac:dyDescent="0.25">
      <c r="E10273"/>
      <c r="J10273"/>
      <c r="N10273"/>
    </row>
    <row r="10274" spans="5:14" x14ac:dyDescent="0.25">
      <c r="E10274"/>
      <c r="J10274"/>
      <c r="N10274"/>
    </row>
    <row r="10275" spans="5:14" x14ac:dyDescent="0.25">
      <c r="E10275"/>
      <c r="J10275"/>
      <c r="N10275"/>
    </row>
    <row r="10276" spans="5:14" x14ac:dyDescent="0.25">
      <c r="E10276"/>
      <c r="J10276"/>
      <c r="N10276"/>
    </row>
    <row r="10277" spans="5:14" x14ac:dyDescent="0.25">
      <c r="E10277"/>
      <c r="J10277"/>
      <c r="N10277"/>
    </row>
    <row r="10278" spans="5:14" x14ac:dyDescent="0.25">
      <c r="E10278"/>
      <c r="J10278"/>
      <c r="N10278"/>
    </row>
    <row r="10279" spans="5:14" x14ac:dyDescent="0.25">
      <c r="E10279"/>
      <c r="J10279"/>
      <c r="N10279"/>
    </row>
    <row r="10280" spans="5:14" x14ac:dyDescent="0.25">
      <c r="E10280"/>
      <c r="J10280"/>
      <c r="N10280"/>
    </row>
    <row r="10281" spans="5:14" x14ac:dyDescent="0.25">
      <c r="E10281"/>
      <c r="J10281"/>
      <c r="N10281"/>
    </row>
    <row r="10282" spans="5:14" x14ac:dyDescent="0.25">
      <c r="E10282"/>
      <c r="J10282"/>
      <c r="N10282"/>
    </row>
    <row r="10283" spans="5:14" x14ac:dyDescent="0.25">
      <c r="E10283"/>
      <c r="J10283"/>
      <c r="N10283"/>
    </row>
    <row r="10284" spans="5:14" x14ac:dyDescent="0.25">
      <c r="E10284"/>
      <c r="J10284"/>
      <c r="N10284"/>
    </row>
    <row r="10285" spans="5:14" x14ac:dyDescent="0.25">
      <c r="E10285"/>
      <c r="J10285"/>
      <c r="N10285"/>
    </row>
    <row r="10286" spans="5:14" x14ac:dyDescent="0.25">
      <c r="E10286"/>
      <c r="J10286"/>
      <c r="N10286"/>
    </row>
    <row r="10287" spans="5:14" x14ac:dyDescent="0.25">
      <c r="E10287"/>
      <c r="J10287"/>
      <c r="N10287"/>
    </row>
    <row r="10288" spans="5:14" x14ac:dyDescent="0.25">
      <c r="E10288"/>
      <c r="J10288"/>
      <c r="N10288"/>
    </row>
    <row r="10289" spans="5:14" x14ac:dyDescent="0.25">
      <c r="E10289"/>
      <c r="J10289"/>
      <c r="N10289"/>
    </row>
    <row r="10290" spans="5:14" x14ac:dyDescent="0.25">
      <c r="E10290"/>
      <c r="J10290"/>
      <c r="N10290"/>
    </row>
    <row r="10291" spans="5:14" x14ac:dyDescent="0.25">
      <c r="E10291"/>
      <c r="J10291"/>
      <c r="N10291"/>
    </row>
    <row r="10292" spans="5:14" x14ac:dyDescent="0.25">
      <c r="E10292"/>
      <c r="J10292"/>
      <c r="N10292"/>
    </row>
    <row r="10293" spans="5:14" x14ac:dyDescent="0.25">
      <c r="E10293"/>
      <c r="J10293"/>
      <c r="N10293"/>
    </row>
    <row r="10294" spans="5:14" x14ac:dyDescent="0.25">
      <c r="E10294"/>
      <c r="J10294"/>
      <c r="N10294"/>
    </row>
    <row r="10295" spans="5:14" x14ac:dyDescent="0.25">
      <c r="E10295"/>
      <c r="J10295"/>
      <c r="N10295"/>
    </row>
    <row r="10296" spans="5:14" x14ac:dyDescent="0.25">
      <c r="E10296"/>
      <c r="J10296"/>
      <c r="N10296"/>
    </row>
    <row r="10297" spans="5:14" x14ac:dyDescent="0.25">
      <c r="E10297"/>
      <c r="J10297"/>
      <c r="N10297"/>
    </row>
    <row r="10298" spans="5:14" x14ac:dyDescent="0.25">
      <c r="E10298"/>
      <c r="J10298"/>
      <c r="N10298"/>
    </row>
    <row r="10299" spans="5:14" x14ac:dyDescent="0.25">
      <c r="E10299"/>
      <c r="J10299"/>
      <c r="N10299"/>
    </row>
    <row r="10300" spans="5:14" x14ac:dyDescent="0.25">
      <c r="E10300"/>
      <c r="J10300"/>
      <c r="N10300"/>
    </row>
    <row r="10301" spans="5:14" x14ac:dyDescent="0.25">
      <c r="E10301"/>
      <c r="J10301"/>
      <c r="N10301"/>
    </row>
    <row r="10302" spans="5:14" x14ac:dyDescent="0.25">
      <c r="E10302"/>
      <c r="J10302"/>
      <c r="N10302"/>
    </row>
    <row r="10303" spans="5:14" x14ac:dyDescent="0.25">
      <c r="E10303"/>
      <c r="J10303"/>
      <c r="N10303"/>
    </row>
    <row r="10304" spans="5:14" x14ac:dyDescent="0.25">
      <c r="E10304"/>
      <c r="J10304"/>
      <c r="N10304"/>
    </row>
    <row r="10305" spans="5:14" x14ac:dyDescent="0.25">
      <c r="E10305"/>
      <c r="J10305"/>
      <c r="N10305"/>
    </row>
    <row r="10306" spans="5:14" x14ac:dyDescent="0.25">
      <c r="E10306"/>
      <c r="J10306"/>
      <c r="N10306"/>
    </row>
    <row r="10307" spans="5:14" x14ac:dyDescent="0.25">
      <c r="E10307"/>
      <c r="J10307"/>
      <c r="N10307"/>
    </row>
    <row r="10308" spans="5:14" x14ac:dyDescent="0.25">
      <c r="E10308"/>
      <c r="J10308"/>
      <c r="N10308"/>
    </row>
    <row r="10309" spans="5:14" x14ac:dyDescent="0.25">
      <c r="E10309"/>
      <c r="J10309"/>
      <c r="N10309"/>
    </row>
    <row r="10310" spans="5:14" x14ac:dyDescent="0.25">
      <c r="E10310"/>
      <c r="J10310"/>
      <c r="N10310"/>
    </row>
    <row r="10311" spans="5:14" x14ac:dyDescent="0.25">
      <c r="E10311"/>
      <c r="J10311"/>
      <c r="N10311"/>
    </row>
    <row r="10312" spans="5:14" x14ac:dyDescent="0.25">
      <c r="E10312"/>
      <c r="J10312"/>
      <c r="N10312"/>
    </row>
    <row r="10313" spans="5:14" x14ac:dyDescent="0.25">
      <c r="E10313"/>
      <c r="J10313"/>
      <c r="N10313"/>
    </row>
    <row r="10314" spans="5:14" x14ac:dyDescent="0.25">
      <c r="E10314"/>
      <c r="J10314"/>
      <c r="N10314"/>
    </row>
    <row r="10315" spans="5:14" x14ac:dyDescent="0.25">
      <c r="E10315"/>
      <c r="J10315"/>
      <c r="N10315"/>
    </row>
    <row r="10316" spans="5:14" x14ac:dyDescent="0.25">
      <c r="E10316"/>
      <c r="J10316"/>
      <c r="N10316"/>
    </row>
    <row r="10317" spans="5:14" x14ac:dyDescent="0.25">
      <c r="E10317"/>
      <c r="J10317"/>
      <c r="N10317"/>
    </row>
    <row r="10318" spans="5:14" x14ac:dyDescent="0.25">
      <c r="E10318"/>
      <c r="J10318"/>
      <c r="N10318"/>
    </row>
    <row r="10319" spans="5:14" x14ac:dyDescent="0.25">
      <c r="E10319"/>
      <c r="J10319"/>
      <c r="N10319"/>
    </row>
    <row r="10320" spans="5:14" x14ac:dyDescent="0.25">
      <c r="E10320"/>
      <c r="J10320"/>
      <c r="N10320"/>
    </row>
    <row r="10321" spans="5:14" x14ac:dyDescent="0.25">
      <c r="E10321"/>
      <c r="J10321"/>
      <c r="N10321"/>
    </row>
    <row r="10322" spans="5:14" x14ac:dyDescent="0.25">
      <c r="E10322"/>
      <c r="J10322"/>
      <c r="N10322"/>
    </row>
    <row r="10323" spans="5:14" x14ac:dyDescent="0.25">
      <c r="E10323"/>
      <c r="J10323"/>
      <c r="N10323"/>
    </row>
    <row r="10324" spans="5:14" x14ac:dyDescent="0.25">
      <c r="E10324"/>
      <c r="J10324"/>
      <c r="N10324"/>
    </row>
    <row r="10325" spans="5:14" x14ac:dyDescent="0.25">
      <c r="E10325"/>
      <c r="J10325"/>
      <c r="N10325"/>
    </row>
    <row r="10326" spans="5:14" x14ac:dyDescent="0.25">
      <c r="E10326"/>
      <c r="J10326"/>
      <c r="N10326"/>
    </row>
    <row r="10327" spans="5:14" x14ac:dyDescent="0.25">
      <c r="E10327"/>
      <c r="J10327"/>
      <c r="N10327"/>
    </row>
    <row r="10328" spans="5:14" x14ac:dyDescent="0.25">
      <c r="E10328"/>
      <c r="J10328"/>
      <c r="N10328"/>
    </row>
    <row r="10329" spans="5:14" x14ac:dyDescent="0.25">
      <c r="E10329"/>
      <c r="J10329"/>
      <c r="N10329"/>
    </row>
    <row r="10330" spans="5:14" x14ac:dyDescent="0.25">
      <c r="E10330"/>
      <c r="J10330"/>
      <c r="N10330"/>
    </row>
    <row r="10331" spans="5:14" x14ac:dyDescent="0.25">
      <c r="E10331"/>
      <c r="J10331"/>
      <c r="N10331"/>
    </row>
    <row r="10332" spans="5:14" x14ac:dyDescent="0.25">
      <c r="E10332"/>
      <c r="J10332"/>
      <c r="N10332"/>
    </row>
    <row r="10333" spans="5:14" x14ac:dyDescent="0.25">
      <c r="E10333"/>
      <c r="J10333"/>
      <c r="N10333"/>
    </row>
    <row r="10334" spans="5:14" x14ac:dyDescent="0.25">
      <c r="E10334"/>
      <c r="J10334"/>
      <c r="N10334"/>
    </row>
    <row r="10335" spans="5:14" x14ac:dyDescent="0.25">
      <c r="E10335"/>
      <c r="J10335"/>
      <c r="N10335"/>
    </row>
    <row r="10336" spans="5:14" x14ac:dyDescent="0.25">
      <c r="E10336"/>
      <c r="J10336"/>
      <c r="N10336"/>
    </row>
    <row r="10337" spans="5:14" x14ac:dyDescent="0.25">
      <c r="E10337"/>
      <c r="J10337"/>
      <c r="N10337"/>
    </row>
    <row r="10338" spans="5:14" x14ac:dyDescent="0.25">
      <c r="E10338"/>
      <c r="J10338"/>
      <c r="N10338"/>
    </row>
    <row r="10339" spans="5:14" x14ac:dyDescent="0.25">
      <c r="E10339"/>
      <c r="J10339"/>
      <c r="N10339"/>
    </row>
    <row r="10340" spans="5:14" x14ac:dyDescent="0.25">
      <c r="E10340"/>
      <c r="J10340"/>
      <c r="N10340"/>
    </row>
    <row r="10341" spans="5:14" x14ac:dyDescent="0.25">
      <c r="E10341"/>
      <c r="J10341"/>
      <c r="N10341"/>
    </row>
    <row r="10342" spans="5:14" x14ac:dyDescent="0.25">
      <c r="E10342"/>
      <c r="J10342"/>
      <c r="N10342"/>
    </row>
    <row r="10343" spans="5:14" x14ac:dyDescent="0.25">
      <c r="E10343"/>
      <c r="J10343"/>
      <c r="N10343"/>
    </row>
    <row r="10344" spans="5:14" x14ac:dyDescent="0.25">
      <c r="E10344"/>
      <c r="J10344"/>
      <c r="N10344"/>
    </row>
    <row r="10345" spans="5:14" x14ac:dyDescent="0.25">
      <c r="E10345"/>
      <c r="J10345"/>
      <c r="N10345"/>
    </row>
    <row r="10346" spans="5:14" x14ac:dyDescent="0.25">
      <c r="E10346"/>
      <c r="J10346"/>
      <c r="N10346"/>
    </row>
    <row r="10347" spans="5:14" x14ac:dyDescent="0.25">
      <c r="E10347"/>
      <c r="J10347"/>
      <c r="N10347"/>
    </row>
    <row r="10348" spans="5:14" x14ac:dyDescent="0.25">
      <c r="E10348"/>
      <c r="J10348"/>
      <c r="N10348"/>
    </row>
    <row r="10349" spans="5:14" x14ac:dyDescent="0.25">
      <c r="E10349"/>
      <c r="J10349"/>
      <c r="N10349"/>
    </row>
    <row r="10350" spans="5:14" x14ac:dyDescent="0.25">
      <c r="E10350"/>
      <c r="J10350"/>
      <c r="N10350"/>
    </row>
    <row r="10351" spans="5:14" x14ac:dyDescent="0.25">
      <c r="E10351"/>
      <c r="J10351"/>
      <c r="N10351"/>
    </row>
    <row r="10352" spans="5:14" x14ac:dyDescent="0.25">
      <c r="E10352"/>
      <c r="J10352"/>
      <c r="N10352"/>
    </row>
    <row r="10353" spans="5:14" x14ac:dyDescent="0.25">
      <c r="E10353"/>
      <c r="J10353"/>
      <c r="N10353"/>
    </row>
    <row r="10354" spans="5:14" x14ac:dyDescent="0.25">
      <c r="E10354"/>
      <c r="J10354"/>
      <c r="N10354"/>
    </row>
    <row r="10355" spans="5:14" x14ac:dyDescent="0.25">
      <c r="E10355"/>
      <c r="J10355"/>
      <c r="N10355"/>
    </row>
    <row r="10356" spans="5:14" x14ac:dyDescent="0.25">
      <c r="E10356"/>
      <c r="J10356"/>
      <c r="N10356"/>
    </row>
    <row r="10357" spans="5:14" x14ac:dyDescent="0.25">
      <c r="E10357"/>
      <c r="J10357"/>
      <c r="N10357"/>
    </row>
    <row r="10358" spans="5:14" x14ac:dyDescent="0.25">
      <c r="E10358"/>
      <c r="J10358"/>
      <c r="N10358"/>
    </row>
    <row r="10359" spans="5:14" x14ac:dyDescent="0.25">
      <c r="E10359"/>
      <c r="J10359"/>
      <c r="N10359"/>
    </row>
    <row r="10360" spans="5:14" x14ac:dyDescent="0.25">
      <c r="E10360"/>
      <c r="J10360"/>
      <c r="N10360"/>
    </row>
    <row r="10361" spans="5:14" x14ac:dyDescent="0.25">
      <c r="E10361"/>
      <c r="J10361"/>
      <c r="N10361"/>
    </row>
    <row r="10362" spans="5:14" x14ac:dyDescent="0.25">
      <c r="E10362"/>
      <c r="J10362"/>
      <c r="N10362"/>
    </row>
    <row r="10363" spans="5:14" x14ac:dyDescent="0.25">
      <c r="E10363"/>
      <c r="J10363"/>
      <c r="N10363"/>
    </row>
    <row r="10364" spans="5:14" x14ac:dyDescent="0.25">
      <c r="E10364"/>
      <c r="J10364"/>
      <c r="N10364"/>
    </row>
    <row r="10365" spans="5:14" x14ac:dyDescent="0.25">
      <c r="E10365"/>
      <c r="J10365"/>
      <c r="N10365"/>
    </row>
    <row r="10366" spans="5:14" x14ac:dyDescent="0.25">
      <c r="E10366"/>
      <c r="J10366"/>
      <c r="N10366"/>
    </row>
    <row r="10367" spans="5:14" x14ac:dyDescent="0.25">
      <c r="E10367"/>
      <c r="J10367"/>
      <c r="N10367"/>
    </row>
    <row r="10368" spans="5:14" x14ac:dyDescent="0.25">
      <c r="E10368"/>
      <c r="J10368"/>
      <c r="N10368"/>
    </row>
    <row r="10369" spans="5:14" x14ac:dyDescent="0.25">
      <c r="E10369"/>
      <c r="J10369"/>
      <c r="N10369"/>
    </row>
    <row r="10370" spans="5:14" x14ac:dyDescent="0.25">
      <c r="E10370"/>
      <c r="J10370"/>
      <c r="N10370"/>
    </row>
    <row r="10371" spans="5:14" x14ac:dyDescent="0.25">
      <c r="E10371"/>
      <c r="J10371"/>
      <c r="N10371"/>
    </row>
    <row r="10372" spans="5:14" x14ac:dyDescent="0.25">
      <c r="E10372"/>
      <c r="J10372"/>
      <c r="N10372"/>
    </row>
    <row r="10373" spans="5:14" x14ac:dyDescent="0.25">
      <c r="E10373"/>
      <c r="J10373"/>
      <c r="N10373"/>
    </row>
    <row r="10374" spans="5:14" x14ac:dyDescent="0.25">
      <c r="E10374"/>
      <c r="J10374"/>
      <c r="N10374"/>
    </row>
    <row r="10375" spans="5:14" x14ac:dyDescent="0.25">
      <c r="E10375"/>
      <c r="J10375"/>
      <c r="N10375"/>
    </row>
    <row r="10376" spans="5:14" x14ac:dyDescent="0.25">
      <c r="E10376"/>
      <c r="J10376"/>
      <c r="N10376"/>
    </row>
    <row r="10377" spans="5:14" x14ac:dyDescent="0.25">
      <c r="E10377"/>
      <c r="J10377"/>
      <c r="N10377"/>
    </row>
    <row r="10378" spans="5:14" x14ac:dyDescent="0.25">
      <c r="E10378"/>
      <c r="J10378"/>
      <c r="N10378"/>
    </row>
    <row r="10379" spans="5:14" x14ac:dyDescent="0.25">
      <c r="E10379"/>
      <c r="J10379"/>
      <c r="N10379"/>
    </row>
    <row r="10380" spans="5:14" x14ac:dyDescent="0.25">
      <c r="E10380"/>
      <c r="J10380"/>
      <c r="N10380"/>
    </row>
    <row r="10381" spans="5:14" x14ac:dyDescent="0.25">
      <c r="E10381"/>
      <c r="J10381"/>
      <c r="N10381"/>
    </row>
    <row r="10382" spans="5:14" x14ac:dyDescent="0.25">
      <c r="E10382"/>
      <c r="J10382"/>
      <c r="N10382"/>
    </row>
    <row r="10383" spans="5:14" x14ac:dyDescent="0.25">
      <c r="E10383"/>
      <c r="J10383"/>
      <c r="N10383"/>
    </row>
    <row r="10384" spans="5:14" x14ac:dyDescent="0.25">
      <c r="E10384"/>
      <c r="J10384"/>
      <c r="N10384"/>
    </row>
    <row r="10385" spans="5:14" x14ac:dyDescent="0.25">
      <c r="E10385"/>
      <c r="J10385"/>
      <c r="N10385"/>
    </row>
    <row r="10386" spans="5:14" x14ac:dyDescent="0.25">
      <c r="E10386"/>
      <c r="J10386"/>
      <c r="N10386"/>
    </row>
    <row r="10387" spans="5:14" x14ac:dyDescent="0.25">
      <c r="E10387"/>
      <c r="J10387"/>
      <c r="N10387"/>
    </row>
    <row r="10388" spans="5:14" x14ac:dyDescent="0.25">
      <c r="E10388"/>
      <c r="J10388"/>
      <c r="N10388"/>
    </row>
    <row r="10389" spans="5:14" x14ac:dyDescent="0.25">
      <c r="E10389"/>
      <c r="J10389"/>
      <c r="N10389"/>
    </row>
    <row r="10390" spans="5:14" x14ac:dyDescent="0.25">
      <c r="E10390"/>
      <c r="J10390"/>
      <c r="N10390"/>
    </row>
    <row r="10391" spans="5:14" x14ac:dyDescent="0.25">
      <c r="E10391"/>
      <c r="J10391"/>
      <c r="N10391"/>
    </row>
    <row r="10392" spans="5:14" x14ac:dyDescent="0.25">
      <c r="E10392"/>
      <c r="J10392"/>
      <c r="N10392"/>
    </row>
    <row r="10393" spans="5:14" x14ac:dyDescent="0.25">
      <c r="E10393"/>
      <c r="J10393"/>
      <c r="N10393"/>
    </row>
    <row r="10394" spans="5:14" x14ac:dyDescent="0.25">
      <c r="E10394"/>
      <c r="J10394"/>
      <c r="N10394"/>
    </row>
    <row r="10395" spans="5:14" x14ac:dyDescent="0.25">
      <c r="E10395"/>
      <c r="J10395"/>
      <c r="N10395"/>
    </row>
    <row r="10396" spans="5:14" x14ac:dyDescent="0.25">
      <c r="E10396"/>
      <c r="J10396"/>
      <c r="N10396"/>
    </row>
    <row r="10397" spans="5:14" x14ac:dyDescent="0.25">
      <c r="E10397"/>
      <c r="J10397"/>
      <c r="N10397"/>
    </row>
    <row r="10398" spans="5:14" x14ac:dyDescent="0.25">
      <c r="E10398"/>
      <c r="J10398"/>
      <c r="N10398"/>
    </row>
    <row r="10399" spans="5:14" x14ac:dyDescent="0.25">
      <c r="E10399"/>
      <c r="J10399"/>
      <c r="N10399"/>
    </row>
    <row r="10400" spans="5:14" x14ac:dyDescent="0.25">
      <c r="E10400"/>
      <c r="J10400"/>
      <c r="N10400"/>
    </row>
    <row r="10401" spans="5:14" x14ac:dyDescent="0.25">
      <c r="E10401"/>
      <c r="J10401"/>
      <c r="N10401"/>
    </row>
    <row r="10402" spans="5:14" x14ac:dyDescent="0.25">
      <c r="E10402"/>
      <c r="J10402"/>
      <c r="N10402"/>
    </row>
    <row r="10403" spans="5:14" x14ac:dyDescent="0.25">
      <c r="E10403"/>
      <c r="J10403"/>
      <c r="N10403"/>
    </row>
    <row r="10404" spans="5:14" x14ac:dyDescent="0.25">
      <c r="E10404"/>
      <c r="J10404"/>
      <c r="N10404"/>
    </row>
    <row r="10405" spans="5:14" x14ac:dyDescent="0.25">
      <c r="E10405"/>
      <c r="J10405"/>
      <c r="N10405"/>
    </row>
    <row r="10406" spans="5:14" x14ac:dyDescent="0.25">
      <c r="E10406"/>
      <c r="J10406"/>
      <c r="N10406"/>
    </row>
    <row r="10407" spans="5:14" x14ac:dyDescent="0.25">
      <c r="E10407"/>
      <c r="J10407"/>
      <c r="N10407"/>
    </row>
    <row r="10408" spans="5:14" x14ac:dyDescent="0.25">
      <c r="E10408"/>
      <c r="J10408"/>
      <c r="N10408"/>
    </row>
    <row r="10409" spans="5:14" x14ac:dyDescent="0.25">
      <c r="E10409"/>
      <c r="J10409"/>
      <c r="N10409"/>
    </row>
    <row r="10410" spans="5:14" x14ac:dyDescent="0.25">
      <c r="E10410"/>
      <c r="J10410"/>
      <c r="N10410"/>
    </row>
    <row r="10411" spans="5:14" x14ac:dyDescent="0.25">
      <c r="E10411"/>
      <c r="J10411"/>
      <c r="N10411"/>
    </row>
    <row r="10412" spans="5:14" x14ac:dyDescent="0.25">
      <c r="E10412"/>
      <c r="J10412"/>
      <c r="N10412"/>
    </row>
    <row r="10413" spans="5:14" x14ac:dyDescent="0.25">
      <c r="E10413"/>
      <c r="J10413"/>
      <c r="N10413"/>
    </row>
    <row r="10414" spans="5:14" x14ac:dyDescent="0.25">
      <c r="E10414"/>
      <c r="J10414"/>
      <c r="N10414"/>
    </row>
    <row r="10415" spans="5:14" x14ac:dyDescent="0.25">
      <c r="E10415"/>
      <c r="J10415"/>
      <c r="N10415"/>
    </row>
    <row r="10416" spans="5:14" x14ac:dyDescent="0.25">
      <c r="E10416"/>
      <c r="J10416"/>
      <c r="N10416"/>
    </row>
    <row r="10417" spans="5:14" x14ac:dyDescent="0.25">
      <c r="E10417"/>
      <c r="J10417"/>
      <c r="N10417"/>
    </row>
    <row r="10418" spans="5:14" x14ac:dyDescent="0.25">
      <c r="E10418"/>
      <c r="J10418"/>
      <c r="N10418"/>
    </row>
    <row r="10419" spans="5:14" x14ac:dyDescent="0.25">
      <c r="E10419"/>
      <c r="J10419"/>
      <c r="N10419"/>
    </row>
    <row r="10420" spans="5:14" x14ac:dyDescent="0.25">
      <c r="E10420"/>
      <c r="J10420"/>
      <c r="N10420"/>
    </row>
    <row r="10421" spans="5:14" x14ac:dyDescent="0.25">
      <c r="E10421"/>
      <c r="J10421"/>
      <c r="N10421"/>
    </row>
    <row r="10422" spans="5:14" x14ac:dyDescent="0.25">
      <c r="E10422"/>
      <c r="J10422"/>
      <c r="N10422"/>
    </row>
    <row r="10423" spans="5:14" x14ac:dyDescent="0.25">
      <c r="E10423"/>
      <c r="J10423"/>
      <c r="N10423"/>
    </row>
    <row r="10424" spans="5:14" x14ac:dyDescent="0.25">
      <c r="E10424"/>
      <c r="J10424"/>
      <c r="N10424"/>
    </row>
    <row r="10425" spans="5:14" x14ac:dyDescent="0.25">
      <c r="E10425"/>
      <c r="J10425"/>
      <c r="N10425"/>
    </row>
    <row r="10426" spans="5:14" x14ac:dyDescent="0.25">
      <c r="E10426"/>
      <c r="J10426"/>
      <c r="N10426"/>
    </row>
    <row r="10427" spans="5:14" x14ac:dyDescent="0.25">
      <c r="E10427"/>
      <c r="J10427"/>
      <c r="N10427"/>
    </row>
    <row r="10428" spans="5:14" x14ac:dyDescent="0.25">
      <c r="E10428"/>
      <c r="J10428"/>
      <c r="N10428"/>
    </row>
    <row r="10429" spans="5:14" x14ac:dyDescent="0.25">
      <c r="E10429"/>
      <c r="J10429"/>
      <c r="N10429"/>
    </row>
    <row r="10430" spans="5:14" x14ac:dyDescent="0.25">
      <c r="E10430"/>
      <c r="J10430"/>
      <c r="N10430"/>
    </row>
    <row r="10431" spans="5:14" x14ac:dyDescent="0.25">
      <c r="E10431"/>
      <c r="J10431"/>
      <c r="N10431"/>
    </row>
    <row r="10432" spans="5:14" x14ac:dyDescent="0.25">
      <c r="E10432"/>
      <c r="J10432"/>
      <c r="N10432"/>
    </row>
    <row r="10433" spans="5:14" x14ac:dyDescent="0.25">
      <c r="E10433"/>
      <c r="J10433"/>
      <c r="N10433"/>
    </row>
    <row r="10434" spans="5:14" x14ac:dyDescent="0.25">
      <c r="E10434"/>
      <c r="J10434"/>
      <c r="N10434"/>
    </row>
    <row r="10435" spans="5:14" x14ac:dyDescent="0.25">
      <c r="E10435"/>
      <c r="J10435"/>
      <c r="N10435"/>
    </row>
    <row r="10436" spans="5:14" x14ac:dyDescent="0.25">
      <c r="E10436"/>
      <c r="J10436"/>
      <c r="N10436"/>
    </row>
    <row r="10437" spans="5:14" x14ac:dyDescent="0.25">
      <c r="E10437"/>
      <c r="J10437"/>
      <c r="N10437"/>
    </row>
    <row r="10438" spans="5:14" x14ac:dyDescent="0.25">
      <c r="E10438"/>
      <c r="J10438"/>
      <c r="N10438"/>
    </row>
    <row r="10439" spans="5:14" x14ac:dyDescent="0.25">
      <c r="E10439"/>
      <c r="J10439"/>
      <c r="N10439"/>
    </row>
    <row r="10440" spans="5:14" x14ac:dyDescent="0.25">
      <c r="E10440"/>
      <c r="J10440"/>
      <c r="N10440"/>
    </row>
    <row r="10441" spans="5:14" x14ac:dyDescent="0.25">
      <c r="E10441"/>
      <c r="J10441"/>
      <c r="N10441"/>
    </row>
    <row r="10442" spans="5:14" x14ac:dyDescent="0.25">
      <c r="E10442"/>
      <c r="J10442"/>
      <c r="N10442"/>
    </row>
    <row r="10443" spans="5:14" x14ac:dyDescent="0.25">
      <c r="E10443"/>
      <c r="J10443"/>
      <c r="N10443"/>
    </row>
    <row r="10444" spans="5:14" x14ac:dyDescent="0.25">
      <c r="E10444"/>
      <c r="J10444"/>
      <c r="N10444"/>
    </row>
    <row r="10445" spans="5:14" x14ac:dyDescent="0.25">
      <c r="E10445"/>
      <c r="J10445"/>
      <c r="N10445"/>
    </row>
    <row r="10446" spans="5:14" x14ac:dyDescent="0.25">
      <c r="E10446"/>
      <c r="J10446"/>
      <c r="N10446"/>
    </row>
    <row r="10447" spans="5:14" x14ac:dyDescent="0.25">
      <c r="E10447"/>
      <c r="J10447"/>
      <c r="N10447"/>
    </row>
    <row r="10448" spans="5:14" x14ac:dyDescent="0.25">
      <c r="E10448"/>
      <c r="J10448"/>
      <c r="N10448"/>
    </row>
    <row r="10449" spans="5:14" x14ac:dyDescent="0.25">
      <c r="E10449"/>
      <c r="J10449"/>
      <c r="N10449"/>
    </row>
    <row r="10450" spans="5:14" x14ac:dyDescent="0.25">
      <c r="E10450"/>
      <c r="J10450"/>
      <c r="N10450"/>
    </row>
    <row r="10451" spans="5:14" x14ac:dyDescent="0.25">
      <c r="E10451"/>
      <c r="J10451"/>
      <c r="N10451"/>
    </row>
    <row r="10452" spans="5:14" x14ac:dyDescent="0.25">
      <c r="E10452"/>
      <c r="J10452"/>
      <c r="N10452"/>
    </row>
    <row r="10453" spans="5:14" x14ac:dyDescent="0.25">
      <c r="E10453"/>
      <c r="J10453"/>
      <c r="N10453"/>
    </row>
    <row r="10454" spans="5:14" x14ac:dyDescent="0.25">
      <c r="E10454"/>
      <c r="J10454"/>
      <c r="N10454"/>
    </row>
    <row r="10455" spans="5:14" x14ac:dyDescent="0.25">
      <c r="E10455"/>
      <c r="J10455"/>
      <c r="N10455"/>
    </row>
    <row r="10456" spans="5:14" x14ac:dyDescent="0.25">
      <c r="E10456"/>
      <c r="J10456"/>
      <c r="N10456"/>
    </row>
    <row r="10457" spans="5:14" x14ac:dyDescent="0.25">
      <c r="E10457"/>
      <c r="J10457"/>
      <c r="N10457"/>
    </row>
    <row r="10458" spans="5:14" x14ac:dyDescent="0.25">
      <c r="E10458"/>
      <c r="J10458"/>
      <c r="N10458"/>
    </row>
    <row r="10459" spans="5:14" x14ac:dyDescent="0.25">
      <c r="E10459"/>
      <c r="J10459"/>
      <c r="N10459"/>
    </row>
    <row r="10460" spans="5:14" x14ac:dyDescent="0.25">
      <c r="E10460"/>
      <c r="J10460"/>
      <c r="N10460"/>
    </row>
    <row r="10461" spans="5:14" x14ac:dyDescent="0.25">
      <c r="E10461"/>
      <c r="J10461"/>
      <c r="N10461"/>
    </row>
    <row r="10462" spans="5:14" x14ac:dyDescent="0.25">
      <c r="E10462"/>
      <c r="J10462"/>
      <c r="N10462"/>
    </row>
    <row r="10463" spans="5:14" x14ac:dyDescent="0.25">
      <c r="E10463"/>
      <c r="J10463"/>
      <c r="N10463"/>
    </row>
    <row r="10464" spans="5:14" x14ac:dyDescent="0.25">
      <c r="E10464"/>
      <c r="J10464"/>
      <c r="N10464"/>
    </row>
    <row r="10465" spans="5:14" x14ac:dyDescent="0.25">
      <c r="E10465"/>
      <c r="J10465"/>
      <c r="N10465"/>
    </row>
    <row r="10466" spans="5:14" x14ac:dyDescent="0.25">
      <c r="E10466"/>
      <c r="J10466"/>
      <c r="N10466"/>
    </row>
    <row r="10467" spans="5:14" x14ac:dyDescent="0.25">
      <c r="E10467"/>
      <c r="J10467"/>
      <c r="N10467"/>
    </row>
    <row r="10468" spans="5:14" x14ac:dyDescent="0.25">
      <c r="E10468"/>
      <c r="J10468"/>
      <c r="N10468"/>
    </row>
    <row r="10469" spans="5:14" x14ac:dyDescent="0.25">
      <c r="E10469"/>
      <c r="J10469"/>
      <c r="N10469"/>
    </row>
    <row r="10470" spans="5:14" x14ac:dyDescent="0.25">
      <c r="E10470"/>
      <c r="J10470"/>
      <c r="N10470"/>
    </row>
    <row r="10471" spans="5:14" x14ac:dyDescent="0.25">
      <c r="E10471"/>
      <c r="J10471"/>
      <c r="N10471"/>
    </row>
    <row r="10472" spans="5:14" x14ac:dyDescent="0.25">
      <c r="E10472"/>
      <c r="J10472"/>
      <c r="N10472"/>
    </row>
    <row r="10473" spans="5:14" x14ac:dyDescent="0.25">
      <c r="E10473"/>
      <c r="J10473"/>
      <c r="N10473"/>
    </row>
    <row r="10474" spans="5:14" x14ac:dyDescent="0.25">
      <c r="E10474"/>
      <c r="J10474"/>
      <c r="N10474"/>
    </row>
    <row r="10475" spans="5:14" x14ac:dyDescent="0.25">
      <c r="E10475"/>
      <c r="J10475"/>
      <c r="N10475"/>
    </row>
    <row r="10476" spans="5:14" x14ac:dyDescent="0.25">
      <c r="E10476"/>
      <c r="J10476"/>
      <c r="N10476"/>
    </row>
    <row r="10477" spans="5:14" x14ac:dyDescent="0.25">
      <c r="E10477"/>
      <c r="J10477"/>
      <c r="N10477"/>
    </row>
    <row r="10478" spans="5:14" x14ac:dyDescent="0.25">
      <c r="E10478"/>
      <c r="J10478"/>
      <c r="N10478"/>
    </row>
    <row r="10479" spans="5:14" x14ac:dyDescent="0.25">
      <c r="E10479"/>
      <c r="J10479"/>
      <c r="N10479"/>
    </row>
    <row r="10480" spans="5:14" x14ac:dyDescent="0.25">
      <c r="E10480"/>
      <c r="J10480"/>
      <c r="N10480"/>
    </row>
    <row r="10481" spans="5:14" x14ac:dyDescent="0.25">
      <c r="E10481"/>
      <c r="J10481"/>
      <c r="N10481"/>
    </row>
    <row r="10482" spans="5:14" x14ac:dyDescent="0.25">
      <c r="E10482"/>
      <c r="J10482"/>
      <c r="N10482"/>
    </row>
    <row r="10483" spans="5:14" x14ac:dyDescent="0.25">
      <c r="E10483"/>
      <c r="J10483"/>
      <c r="N10483"/>
    </row>
    <row r="10484" spans="5:14" x14ac:dyDescent="0.25">
      <c r="E10484"/>
      <c r="J10484"/>
      <c r="N10484"/>
    </row>
    <row r="10485" spans="5:14" x14ac:dyDescent="0.25">
      <c r="E10485"/>
      <c r="J10485"/>
      <c r="N10485"/>
    </row>
    <row r="10486" spans="5:14" x14ac:dyDescent="0.25">
      <c r="E10486"/>
      <c r="J10486"/>
      <c r="N10486"/>
    </row>
    <row r="10487" spans="5:14" x14ac:dyDescent="0.25">
      <c r="E10487"/>
      <c r="J10487"/>
      <c r="N10487"/>
    </row>
    <row r="10488" spans="5:14" x14ac:dyDescent="0.25">
      <c r="E10488"/>
      <c r="J10488"/>
      <c r="N10488"/>
    </row>
    <row r="10489" spans="5:14" x14ac:dyDescent="0.25">
      <c r="E10489"/>
      <c r="J10489"/>
      <c r="N10489"/>
    </row>
    <row r="10490" spans="5:14" x14ac:dyDescent="0.25">
      <c r="E10490"/>
      <c r="J10490"/>
      <c r="N10490"/>
    </row>
    <row r="10491" spans="5:14" x14ac:dyDescent="0.25">
      <c r="E10491"/>
      <c r="J10491"/>
      <c r="N10491"/>
    </row>
    <row r="10492" spans="5:14" x14ac:dyDescent="0.25">
      <c r="E10492"/>
      <c r="J10492"/>
      <c r="N10492"/>
    </row>
    <row r="10493" spans="5:14" x14ac:dyDescent="0.25">
      <c r="E10493"/>
      <c r="J10493"/>
      <c r="N10493"/>
    </row>
    <row r="10494" spans="5:14" x14ac:dyDescent="0.25">
      <c r="E10494"/>
      <c r="J10494"/>
      <c r="N10494"/>
    </row>
    <row r="10495" spans="5:14" x14ac:dyDescent="0.25">
      <c r="E10495"/>
      <c r="J10495"/>
      <c r="N10495"/>
    </row>
    <row r="10496" spans="5:14" x14ac:dyDescent="0.25">
      <c r="E10496"/>
      <c r="J10496"/>
      <c r="N10496"/>
    </row>
    <row r="10497" spans="5:14" x14ac:dyDescent="0.25">
      <c r="E10497"/>
      <c r="J10497"/>
      <c r="N10497"/>
    </row>
    <row r="10498" spans="5:14" x14ac:dyDescent="0.25">
      <c r="E10498"/>
      <c r="J10498"/>
      <c r="N10498"/>
    </row>
    <row r="10499" spans="5:14" x14ac:dyDescent="0.25">
      <c r="E10499"/>
      <c r="J10499"/>
      <c r="N10499"/>
    </row>
    <row r="10500" spans="5:14" x14ac:dyDescent="0.25">
      <c r="E10500"/>
      <c r="J10500"/>
      <c r="N10500"/>
    </row>
    <row r="10501" spans="5:14" x14ac:dyDescent="0.25">
      <c r="E10501"/>
      <c r="J10501"/>
      <c r="N10501"/>
    </row>
    <row r="10502" spans="5:14" x14ac:dyDescent="0.25">
      <c r="E10502"/>
      <c r="J10502"/>
      <c r="N10502"/>
    </row>
    <row r="10503" spans="5:14" x14ac:dyDescent="0.25">
      <c r="E10503"/>
      <c r="J10503"/>
      <c r="N10503"/>
    </row>
    <row r="10504" spans="5:14" x14ac:dyDescent="0.25">
      <c r="E10504"/>
      <c r="J10504"/>
      <c r="N10504"/>
    </row>
    <row r="10505" spans="5:14" x14ac:dyDescent="0.25">
      <c r="E10505"/>
      <c r="J10505"/>
      <c r="N10505"/>
    </row>
    <row r="10506" spans="5:14" x14ac:dyDescent="0.25">
      <c r="E10506"/>
      <c r="J10506"/>
      <c r="N10506"/>
    </row>
    <row r="10507" spans="5:14" x14ac:dyDescent="0.25">
      <c r="E10507"/>
      <c r="J10507"/>
      <c r="N10507"/>
    </row>
    <row r="10508" spans="5:14" x14ac:dyDescent="0.25">
      <c r="E10508"/>
      <c r="J10508"/>
      <c r="N10508"/>
    </row>
    <row r="10509" spans="5:14" x14ac:dyDescent="0.25">
      <c r="E10509"/>
      <c r="J10509"/>
      <c r="N10509"/>
    </row>
    <row r="10510" spans="5:14" x14ac:dyDescent="0.25">
      <c r="E10510"/>
      <c r="J10510"/>
      <c r="N10510"/>
    </row>
    <row r="10511" spans="5:14" x14ac:dyDescent="0.25">
      <c r="E10511"/>
      <c r="J10511"/>
      <c r="N10511"/>
    </row>
    <row r="10512" spans="5:14" x14ac:dyDescent="0.25">
      <c r="E10512"/>
      <c r="J10512"/>
      <c r="N10512"/>
    </row>
    <row r="10513" spans="5:14" x14ac:dyDescent="0.25">
      <c r="E10513"/>
      <c r="J10513"/>
      <c r="N10513"/>
    </row>
    <row r="10514" spans="5:14" x14ac:dyDescent="0.25">
      <c r="E10514"/>
      <c r="J10514"/>
      <c r="N10514"/>
    </row>
    <row r="10515" spans="5:14" x14ac:dyDescent="0.25">
      <c r="E10515"/>
      <c r="J10515"/>
      <c r="N10515"/>
    </row>
    <row r="10516" spans="5:14" x14ac:dyDescent="0.25">
      <c r="E10516"/>
      <c r="J10516"/>
      <c r="N10516"/>
    </row>
    <row r="10517" spans="5:14" x14ac:dyDescent="0.25">
      <c r="E10517"/>
      <c r="J10517"/>
      <c r="N10517"/>
    </row>
    <row r="10518" spans="5:14" x14ac:dyDescent="0.25">
      <c r="E10518"/>
      <c r="J10518"/>
      <c r="N10518"/>
    </row>
    <row r="10519" spans="5:14" x14ac:dyDescent="0.25">
      <c r="E10519"/>
      <c r="J10519"/>
      <c r="N10519"/>
    </row>
    <row r="10520" spans="5:14" x14ac:dyDescent="0.25">
      <c r="E10520"/>
      <c r="J10520"/>
      <c r="N10520"/>
    </row>
    <row r="10521" spans="5:14" x14ac:dyDescent="0.25">
      <c r="E10521"/>
      <c r="J10521"/>
      <c r="N10521"/>
    </row>
    <row r="10522" spans="5:14" x14ac:dyDescent="0.25">
      <c r="E10522"/>
      <c r="J10522"/>
      <c r="N10522"/>
    </row>
    <row r="10523" spans="5:14" x14ac:dyDescent="0.25">
      <c r="E10523"/>
      <c r="J10523"/>
      <c r="N10523"/>
    </row>
    <row r="10524" spans="5:14" x14ac:dyDescent="0.25">
      <c r="E10524"/>
      <c r="J10524"/>
      <c r="N10524"/>
    </row>
    <row r="10525" spans="5:14" x14ac:dyDescent="0.25">
      <c r="E10525"/>
      <c r="J10525"/>
      <c r="N10525"/>
    </row>
    <row r="10526" spans="5:14" x14ac:dyDescent="0.25">
      <c r="E10526"/>
      <c r="J10526"/>
      <c r="N10526"/>
    </row>
    <row r="10527" spans="5:14" x14ac:dyDescent="0.25">
      <c r="E10527"/>
      <c r="J10527"/>
      <c r="N10527"/>
    </row>
    <row r="10528" spans="5:14" x14ac:dyDescent="0.25">
      <c r="E10528"/>
      <c r="J10528"/>
      <c r="N10528"/>
    </row>
    <row r="10529" spans="5:14" x14ac:dyDescent="0.25">
      <c r="E10529"/>
      <c r="J10529"/>
      <c r="N10529"/>
    </row>
    <row r="10530" spans="5:14" x14ac:dyDescent="0.25">
      <c r="E10530"/>
      <c r="J10530"/>
      <c r="N10530"/>
    </row>
    <row r="10531" spans="5:14" x14ac:dyDescent="0.25">
      <c r="E10531"/>
      <c r="J10531"/>
      <c r="N10531"/>
    </row>
    <row r="10532" spans="5:14" x14ac:dyDescent="0.25">
      <c r="E10532"/>
      <c r="J10532"/>
      <c r="N10532"/>
    </row>
    <row r="10533" spans="5:14" x14ac:dyDescent="0.25">
      <c r="E10533"/>
      <c r="J10533"/>
      <c r="N10533"/>
    </row>
    <row r="10534" spans="5:14" x14ac:dyDescent="0.25">
      <c r="E10534"/>
      <c r="J10534"/>
      <c r="N10534"/>
    </row>
    <row r="10535" spans="5:14" x14ac:dyDescent="0.25">
      <c r="E10535"/>
      <c r="J10535"/>
      <c r="N10535"/>
    </row>
    <row r="10536" spans="5:14" x14ac:dyDescent="0.25">
      <c r="E10536"/>
      <c r="J10536"/>
      <c r="N10536"/>
    </row>
    <row r="10537" spans="5:14" x14ac:dyDescent="0.25">
      <c r="E10537"/>
      <c r="J10537"/>
      <c r="N10537"/>
    </row>
    <row r="10538" spans="5:14" x14ac:dyDescent="0.25">
      <c r="E10538"/>
      <c r="J10538"/>
      <c r="N10538"/>
    </row>
    <row r="10539" spans="5:14" x14ac:dyDescent="0.25">
      <c r="E10539"/>
      <c r="J10539"/>
      <c r="N10539"/>
    </row>
    <row r="10540" spans="5:14" x14ac:dyDescent="0.25">
      <c r="E10540"/>
      <c r="J10540"/>
      <c r="N10540"/>
    </row>
    <row r="10541" spans="5:14" x14ac:dyDescent="0.25">
      <c r="E10541"/>
      <c r="J10541"/>
      <c r="N10541"/>
    </row>
    <row r="10542" spans="5:14" x14ac:dyDescent="0.25">
      <c r="E10542"/>
      <c r="J10542"/>
      <c r="N10542"/>
    </row>
    <row r="10543" spans="5:14" x14ac:dyDescent="0.25">
      <c r="E10543"/>
      <c r="J10543"/>
      <c r="N10543"/>
    </row>
    <row r="10544" spans="5:14" x14ac:dyDescent="0.25">
      <c r="E10544"/>
      <c r="J10544"/>
      <c r="N10544"/>
    </row>
    <row r="10545" spans="5:14" x14ac:dyDescent="0.25">
      <c r="E10545"/>
      <c r="J10545"/>
      <c r="N10545"/>
    </row>
    <row r="10546" spans="5:14" x14ac:dyDescent="0.25">
      <c r="E10546"/>
      <c r="J10546"/>
      <c r="N10546"/>
    </row>
    <row r="10547" spans="5:14" x14ac:dyDescent="0.25">
      <c r="E10547"/>
      <c r="J10547"/>
      <c r="N10547"/>
    </row>
    <row r="10548" spans="5:14" x14ac:dyDescent="0.25">
      <c r="E10548"/>
      <c r="J10548"/>
      <c r="N10548"/>
    </row>
    <row r="10549" spans="5:14" x14ac:dyDescent="0.25">
      <c r="E10549"/>
      <c r="J10549"/>
      <c r="N10549"/>
    </row>
    <row r="10550" spans="5:14" x14ac:dyDescent="0.25">
      <c r="E10550"/>
      <c r="J10550"/>
      <c r="N10550"/>
    </row>
    <row r="10551" spans="5:14" x14ac:dyDescent="0.25">
      <c r="E10551"/>
      <c r="J10551"/>
      <c r="N10551"/>
    </row>
    <row r="10552" spans="5:14" x14ac:dyDescent="0.25">
      <c r="E10552"/>
      <c r="J10552"/>
      <c r="N10552"/>
    </row>
    <row r="10553" spans="5:14" x14ac:dyDescent="0.25">
      <c r="E10553"/>
      <c r="J10553"/>
      <c r="N10553"/>
    </row>
    <row r="10554" spans="5:14" x14ac:dyDescent="0.25">
      <c r="E10554"/>
      <c r="J10554"/>
      <c r="N10554"/>
    </row>
    <row r="10555" spans="5:14" x14ac:dyDescent="0.25">
      <c r="E10555"/>
      <c r="J10555"/>
      <c r="N10555"/>
    </row>
    <row r="10556" spans="5:14" x14ac:dyDescent="0.25">
      <c r="E10556"/>
      <c r="J10556"/>
      <c r="N10556"/>
    </row>
    <row r="10557" spans="5:14" x14ac:dyDescent="0.25">
      <c r="E10557"/>
      <c r="J10557"/>
      <c r="N10557"/>
    </row>
    <row r="10558" spans="5:14" x14ac:dyDescent="0.25">
      <c r="E10558"/>
      <c r="J10558"/>
      <c r="N10558"/>
    </row>
    <row r="10559" spans="5:14" x14ac:dyDescent="0.25">
      <c r="E10559"/>
      <c r="J10559"/>
      <c r="N10559"/>
    </row>
    <row r="10560" spans="5:14" x14ac:dyDescent="0.25">
      <c r="E10560"/>
      <c r="J10560"/>
      <c r="N10560"/>
    </row>
    <row r="10561" spans="5:14" x14ac:dyDescent="0.25">
      <c r="E10561"/>
      <c r="J10561"/>
      <c r="N10561"/>
    </row>
    <row r="10562" spans="5:14" x14ac:dyDescent="0.25">
      <c r="E10562"/>
      <c r="J10562"/>
      <c r="N10562"/>
    </row>
    <row r="10563" spans="5:14" x14ac:dyDescent="0.25">
      <c r="E10563"/>
      <c r="J10563"/>
      <c r="N10563"/>
    </row>
    <row r="10564" spans="5:14" x14ac:dyDescent="0.25">
      <c r="E10564"/>
      <c r="J10564"/>
      <c r="N10564"/>
    </row>
    <row r="10565" spans="5:14" x14ac:dyDescent="0.25">
      <c r="E10565"/>
      <c r="J10565"/>
      <c r="N10565"/>
    </row>
    <row r="10566" spans="5:14" x14ac:dyDescent="0.25">
      <c r="E10566"/>
      <c r="J10566"/>
      <c r="N10566"/>
    </row>
    <row r="10567" spans="5:14" x14ac:dyDescent="0.25">
      <c r="E10567"/>
      <c r="J10567"/>
      <c r="N10567"/>
    </row>
    <row r="10568" spans="5:14" x14ac:dyDescent="0.25">
      <c r="E10568"/>
      <c r="J10568"/>
      <c r="N10568"/>
    </row>
    <row r="10569" spans="5:14" x14ac:dyDescent="0.25">
      <c r="E10569"/>
      <c r="J10569"/>
      <c r="N10569"/>
    </row>
    <row r="10570" spans="5:14" x14ac:dyDescent="0.25">
      <c r="E10570"/>
      <c r="J10570"/>
      <c r="N10570"/>
    </row>
    <row r="10571" spans="5:14" x14ac:dyDescent="0.25">
      <c r="E10571"/>
      <c r="J10571"/>
      <c r="N10571"/>
    </row>
    <row r="10572" spans="5:14" x14ac:dyDescent="0.25">
      <c r="E10572"/>
      <c r="J10572"/>
      <c r="N10572"/>
    </row>
    <row r="10573" spans="5:14" x14ac:dyDescent="0.25">
      <c r="E10573"/>
      <c r="J10573"/>
      <c r="N10573"/>
    </row>
    <row r="10574" spans="5:14" x14ac:dyDescent="0.25">
      <c r="E10574"/>
      <c r="J10574"/>
      <c r="N10574"/>
    </row>
    <row r="10575" spans="5:14" x14ac:dyDescent="0.25">
      <c r="E10575"/>
      <c r="J10575"/>
      <c r="N10575"/>
    </row>
    <row r="10576" spans="5:14" x14ac:dyDescent="0.25">
      <c r="E10576"/>
      <c r="J10576"/>
      <c r="N10576"/>
    </row>
    <row r="10577" spans="5:14" x14ac:dyDescent="0.25">
      <c r="E10577"/>
      <c r="J10577"/>
      <c r="N10577"/>
    </row>
    <row r="10578" spans="5:14" x14ac:dyDescent="0.25">
      <c r="E10578"/>
      <c r="J10578"/>
      <c r="N10578"/>
    </row>
    <row r="10579" spans="5:14" x14ac:dyDescent="0.25">
      <c r="E10579"/>
      <c r="J10579"/>
      <c r="N10579"/>
    </row>
    <row r="10580" spans="5:14" x14ac:dyDescent="0.25">
      <c r="E10580"/>
      <c r="J10580"/>
      <c r="N10580"/>
    </row>
    <row r="10581" spans="5:14" x14ac:dyDescent="0.25">
      <c r="E10581"/>
      <c r="J10581"/>
      <c r="N10581"/>
    </row>
    <row r="10582" spans="5:14" x14ac:dyDescent="0.25">
      <c r="E10582"/>
      <c r="J10582"/>
      <c r="N10582"/>
    </row>
    <row r="10583" spans="5:14" x14ac:dyDescent="0.25">
      <c r="E10583"/>
      <c r="J10583"/>
      <c r="N10583"/>
    </row>
    <row r="10584" spans="5:14" x14ac:dyDescent="0.25">
      <c r="E10584"/>
      <c r="J10584"/>
      <c r="N10584"/>
    </row>
    <row r="10585" spans="5:14" x14ac:dyDescent="0.25">
      <c r="E10585"/>
      <c r="J10585"/>
      <c r="N10585"/>
    </row>
    <row r="10586" spans="5:14" x14ac:dyDescent="0.25">
      <c r="E10586"/>
      <c r="J10586"/>
      <c r="N10586"/>
    </row>
    <row r="10587" spans="5:14" x14ac:dyDescent="0.25">
      <c r="E10587"/>
      <c r="J10587"/>
      <c r="N10587"/>
    </row>
    <row r="10588" spans="5:14" x14ac:dyDescent="0.25">
      <c r="E10588"/>
      <c r="J10588"/>
      <c r="N10588"/>
    </row>
    <row r="10589" spans="5:14" x14ac:dyDescent="0.25">
      <c r="E10589"/>
      <c r="J10589"/>
      <c r="N10589"/>
    </row>
    <row r="10590" spans="5:14" x14ac:dyDescent="0.25">
      <c r="E10590"/>
      <c r="J10590"/>
      <c r="N10590"/>
    </row>
    <row r="10591" spans="5:14" x14ac:dyDescent="0.25">
      <c r="E10591"/>
      <c r="J10591"/>
      <c r="N10591"/>
    </row>
    <row r="10592" spans="5:14" x14ac:dyDescent="0.25">
      <c r="E10592"/>
      <c r="J10592"/>
      <c r="N10592"/>
    </row>
    <row r="10593" spans="5:14" x14ac:dyDescent="0.25">
      <c r="E10593"/>
      <c r="J10593"/>
      <c r="N10593"/>
    </row>
    <row r="10594" spans="5:14" x14ac:dyDescent="0.25">
      <c r="E10594"/>
      <c r="J10594"/>
      <c r="N10594"/>
    </row>
    <row r="10595" spans="5:14" x14ac:dyDescent="0.25">
      <c r="E10595"/>
      <c r="J10595"/>
      <c r="N10595"/>
    </row>
    <row r="10596" spans="5:14" x14ac:dyDescent="0.25">
      <c r="E10596"/>
      <c r="J10596"/>
      <c r="N10596"/>
    </row>
    <row r="10597" spans="5:14" x14ac:dyDescent="0.25">
      <c r="E10597"/>
      <c r="J10597"/>
      <c r="N10597"/>
    </row>
    <row r="10598" spans="5:14" x14ac:dyDescent="0.25">
      <c r="E10598"/>
      <c r="J10598"/>
      <c r="N10598"/>
    </row>
    <row r="10599" spans="5:14" x14ac:dyDescent="0.25">
      <c r="E10599"/>
      <c r="J10599"/>
      <c r="N10599"/>
    </row>
    <row r="10600" spans="5:14" x14ac:dyDescent="0.25">
      <c r="E10600"/>
      <c r="J10600"/>
      <c r="N10600"/>
    </row>
    <row r="10601" spans="5:14" x14ac:dyDescent="0.25">
      <c r="E10601"/>
      <c r="J10601"/>
      <c r="N10601"/>
    </row>
    <row r="10602" spans="5:14" x14ac:dyDescent="0.25">
      <c r="E10602"/>
      <c r="J10602"/>
      <c r="N10602"/>
    </row>
    <row r="10603" spans="5:14" x14ac:dyDescent="0.25">
      <c r="E10603"/>
      <c r="J10603"/>
      <c r="N10603"/>
    </row>
    <row r="10604" spans="5:14" x14ac:dyDescent="0.25">
      <c r="E10604"/>
      <c r="J10604"/>
      <c r="N10604"/>
    </row>
    <row r="10605" spans="5:14" x14ac:dyDescent="0.25">
      <c r="E10605"/>
      <c r="J10605"/>
      <c r="N10605"/>
    </row>
    <row r="10606" spans="5:14" x14ac:dyDescent="0.25">
      <c r="E10606"/>
      <c r="J10606"/>
      <c r="N10606"/>
    </row>
    <row r="10607" spans="5:14" x14ac:dyDescent="0.25">
      <c r="E10607"/>
      <c r="J10607"/>
      <c r="N10607"/>
    </row>
    <row r="10608" spans="5:14" x14ac:dyDescent="0.25">
      <c r="E10608"/>
      <c r="J10608"/>
      <c r="N10608"/>
    </row>
    <row r="10609" spans="5:14" x14ac:dyDescent="0.25">
      <c r="E10609"/>
      <c r="J10609"/>
      <c r="N10609"/>
    </row>
    <row r="10610" spans="5:14" x14ac:dyDescent="0.25">
      <c r="E10610"/>
      <c r="J10610"/>
      <c r="N10610"/>
    </row>
    <row r="10611" spans="5:14" x14ac:dyDescent="0.25">
      <c r="E10611"/>
      <c r="J10611"/>
      <c r="N10611"/>
    </row>
    <row r="10612" spans="5:14" x14ac:dyDescent="0.25">
      <c r="E10612"/>
      <c r="J10612"/>
      <c r="N10612"/>
    </row>
    <row r="10613" spans="5:14" x14ac:dyDescent="0.25">
      <c r="E10613"/>
      <c r="J10613"/>
      <c r="N10613"/>
    </row>
    <row r="10614" spans="5:14" x14ac:dyDescent="0.25">
      <c r="E10614"/>
      <c r="J10614"/>
      <c r="N10614"/>
    </row>
    <row r="10615" spans="5:14" x14ac:dyDescent="0.25">
      <c r="E10615"/>
      <c r="J10615"/>
      <c r="N10615"/>
    </row>
    <row r="10616" spans="5:14" x14ac:dyDescent="0.25">
      <c r="E10616"/>
      <c r="J10616"/>
      <c r="N10616"/>
    </row>
    <row r="10617" spans="5:14" x14ac:dyDescent="0.25">
      <c r="E10617"/>
      <c r="J10617"/>
      <c r="N10617"/>
    </row>
    <row r="10618" spans="5:14" x14ac:dyDescent="0.25">
      <c r="E10618"/>
      <c r="J10618"/>
      <c r="N10618"/>
    </row>
    <row r="10619" spans="5:14" x14ac:dyDescent="0.25">
      <c r="E10619"/>
      <c r="J10619"/>
      <c r="N10619"/>
    </row>
    <row r="10620" spans="5:14" x14ac:dyDescent="0.25">
      <c r="E10620"/>
      <c r="J10620"/>
      <c r="N10620"/>
    </row>
    <row r="10621" spans="5:14" x14ac:dyDescent="0.25">
      <c r="E10621"/>
      <c r="J10621"/>
      <c r="N10621"/>
    </row>
    <row r="10622" spans="5:14" x14ac:dyDescent="0.25">
      <c r="E10622"/>
      <c r="J10622"/>
      <c r="N10622"/>
    </row>
    <row r="10623" spans="5:14" x14ac:dyDescent="0.25">
      <c r="E10623"/>
      <c r="J10623"/>
      <c r="N10623"/>
    </row>
    <row r="10624" spans="5:14" x14ac:dyDescent="0.25">
      <c r="E10624"/>
      <c r="J10624"/>
      <c r="N10624"/>
    </row>
    <row r="10625" spans="5:14" x14ac:dyDescent="0.25">
      <c r="E10625"/>
      <c r="J10625"/>
      <c r="N10625"/>
    </row>
    <row r="10626" spans="5:14" x14ac:dyDescent="0.25">
      <c r="E10626"/>
      <c r="J10626"/>
      <c r="N10626"/>
    </row>
    <row r="10627" spans="5:14" x14ac:dyDescent="0.25">
      <c r="E10627"/>
      <c r="J10627"/>
      <c r="N10627"/>
    </row>
    <row r="10628" spans="5:14" x14ac:dyDescent="0.25">
      <c r="E10628"/>
      <c r="J10628"/>
      <c r="N10628"/>
    </row>
    <row r="10629" spans="5:14" x14ac:dyDescent="0.25">
      <c r="E10629"/>
      <c r="J10629"/>
      <c r="N10629"/>
    </row>
    <row r="10630" spans="5:14" x14ac:dyDescent="0.25">
      <c r="E10630"/>
      <c r="J10630"/>
      <c r="N10630"/>
    </row>
    <row r="10631" spans="5:14" x14ac:dyDescent="0.25">
      <c r="E10631"/>
      <c r="J10631"/>
      <c r="N10631"/>
    </row>
    <row r="10632" spans="5:14" x14ac:dyDescent="0.25">
      <c r="E10632"/>
      <c r="J10632"/>
      <c r="N10632"/>
    </row>
    <row r="10633" spans="5:14" x14ac:dyDescent="0.25">
      <c r="E10633"/>
      <c r="J10633"/>
      <c r="N10633"/>
    </row>
    <row r="10634" spans="5:14" x14ac:dyDescent="0.25">
      <c r="E10634"/>
      <c r="J10634"/>
      <c r="N10634"/>
    </row>
    <row r="10635" spans="5:14" x14ac:dyDescent="0.25">
      <c r="E10635"/>
      <c r="J10635"/>
      <c r="N10635"/>
    </row>
    <row r="10636" spans="5:14" x14ac:dyDescent="0.25">
      <c r="E10636"/>
      <c r="J10636"/>
      <c r="N10636"/>
    </row>
    <row r="10637" spans="5:14" x14ac:dyDescent="0.25">
      <c r="E10637"/>
      <c r="J10637"/>
      <c r="N10637"/>
    </row>
    <row r="10638" spans="5:14" x14ac:dyDescent="0.25">
      <c r="E10638"/>
      <c r="J10638"/>
      <c r="N10638"/>
    </row>
    <row r="10639" spans="5:14" x14ac:dyDescent="0.25">
      <c r="E10639"/>
      <c r="J10639"/>
      <c r="N10639"/>
    </row>
    <row r="10640" spans="5:14" x14ac:dyDescent="0.25">
      <c r="E10640"/>
      <c r="J10640"/>
      <c r="N10640"/>
    </row>
    <row r="10641" spans="5:14" x14ac:dyDescent="0.25">
      <c r="E10641"/>
      <c r="J10641"/>
      <c r="N10641"/>
    </row>
    <row r="10642" spans="5:14" x14ac:dyDescent="0.25">
      <c r="E10642"/>
      <c r="J10642"/>
      <c r="N10642"/>
    </row>
    <row r="10643" spans="5:14" x14ac:dyDescent="0.25">
      <c r="E10643"/>
      <c r="J10643"/>
      <c r="N10643"/>
    </row>
    <row r="10644" spans="5:14" x14ac:dyDescent="0.25">
      <c r="E10644"/>
      <c r="J10644"/>
      <c r="N10644"/>
    </row>
    <row r="10645" spans="5:14" x14ac:dyDescent="0.25">
      <c r="E10645"/>
      <c r="J10645"/>
      <c r="N10645"/>
    </row>
    <row r="10646" spans="5:14" x14ac:dyDescent="0.25">
      <c r="E10646"/>
      <c r="J10646"/>
      <c r="N10646"/>
    </row>
    <row r="10647" spans="5:14" x14ac:dyDescent="0.25">
      <c r="E10647"/>
      <c r="J10647"/>
      <c r="N10647"/>
    </row>
    <row r="10648" spans="5:14" x14ac:dyDescent="0.25">
      <c r="E10648"/>
      <c r="J10648"/>
      <c r="N10648"/>
    </row>
    <row r="10649" spans="5:14" x14ac:dyDescent="0.25">
      <c r="E10649"/>
      <c r="J10649"/>
      <c r="N10649"/>
    </row>
    <row r="10650" spans="5:14" x14ac:dyDescent="0.25">
      <c r="E10650"/>
      <c r="J10650"/>
      <c r="N10650"/>
    </row>
    <row r="10651" spans="5:14" x14ac:dyDescent="0.25">
      <c r="E10651"/>
      <c r="J10651"/>
      <c r="N10651"/>
    </row>
    <row r="10652" spans="5:14" x14ac:dyDescent="0.25">
      <c r="E10652"/>
      <c r="J10652"/>
      <c r="N10652"/>
    </row>
    <row r="10653" spans="5:14" x14ac:dyDescent="0.25">
      <c r="E10653"/>
      <c r="J10653"/>
      <c r="N10653"/>
    </row>
    <row r="10654" spans="5:14" x14ac:dyDescent="0.25">
      <c r="E10654"/>
      <c r="J10654"/>
      <c r="N10654"/>
    </row>
    <row r="10655" spans="5:14" x14ac:dyDescent="0.25">
      <c r="E10655"/>
      <c r="J10655"/>
      <c r="N10655"/>
    </row>
    <row r="10656" spans="5:14" x14ac:dyDescent="0.25">
      <c r="E10656"/>
      <c r="J10656"/>
      <c r="N10656"/>
    </row>
    <row r="10657" spans="5:14" x14ac:dyDescent="0.25">
      <c r="E10657"/>
      <c r="J10657"/>
      <c r="N10657"/>
    </row>
    <row r="10658" spans="5:14" x14ac:dyDescent="0.25">
      <c r="E10658"/>
      <c r="J10658"/>
      <c r="N10658"/>
    </row>
    <row r="10659" spans="5:14" x14ac:dyDescent="0.25">
      <c r="E10659"/>
      <c r="J10659"/>
      <c r="N10659"/>
    </row>
    <row r="10660" spans="5:14" x14ac:dyDescent="0.25">
      <c r="E10660"/>
      <c r="J10660"/>
      <c r="N10660"/>
    </row>
    <row r="10661" spans="5:14" x14ac:dyDescent="0.25">
      <c r="E10661"/>
      <c r="J10661"/>
      <c r="N10661"/>
    </row>
    <row r="10662" spans="5:14" x14ac:dyDescent="0.25">
      <c r="E10662"/>
      <c r="J10662"/>
      <c r="N10662"/>
    </row>
    <row r="10663" spans="5:14" x14ac:dyDescent="0.25">
      <c r="E10663"/>
      <c r="J10663"/>
      <c r="N10663"/>
    </row>
    <row r="10664" spans="5:14" x14ac:dyDescent="0.25">
      <c r="E10664"/>
      <c r="J10664"/>
      <c r="N10664"/>
    </row>
    <row r="10665" spans="5:14" x14ac:dyDescent="0.25">
      <c r="E10665"/>
      <c r="J10665"/>
      <c r="N10665"/>
    </row>
    <row r="10666" spans="5:14" x14ac:dyDescent="0.25">
      <c r="E10666"/>
      <c r="J10666"/>
      <c r="N10666"/>
    </row>
    <row r="10667" spans="5:14" x14ac:dyDescent="0.25">
      <c r="E10667"/>
      <c r="J10667"/>
      <c r="N10667"/>
    </row>
    <row r="10668" spans="5:14" x14ac:dyDescent="0.25">
      <c r="E10668"/>
      <c r="J10668"/>
      <c r="N10668"/>
    </row>
    <row r="10669" spans="5:14" x14ac:dyDescent="0.25">
      <c r="E10669"/>
      <c r="J10669"/>
      <c r="N10669"/>
    </row>
    <row r="10670" spans="5:14" x14ac:dyDescent="0.25">
      <c r="E10670"/>
      <c r="J10670"/>
      <c r="N10670"/>
    </row>
    <row r="10671" spans="5:14" x14ac:dyDescent="0.25">
      <c r="E10671"/>
      <c r="J10671"/>
      <c r="N10671"/>
    </row>
    <row r="10672" spans="5:14" x14ac:dyDescent="0.25">
      <c r="E10672"/>
      <c r="J10672"/>
      <c r="N10672"/>
    </row>
    <row r="10673" spans="5:14" x14ac:dyDescent="0.25">
      <c r="E10673"/>
      <c r="J10673"/>
      <c r="N10673"/>
    </row>
    <row r="10674" spans="5:14" x14ac:dyDescent="0.25">
      <c r="E10674"/>
      <c r="J10674"/>
      <c r="N10674"/>
    </row>
    <row r="10675" spans="5:14" x14ac:dyDescent="0.25">
      <c r="E10675"/>
      <c r="J10675"/>
      <c r="N10675"/>
    </row>
    <row r="10676" spans="5:14" x14ac:dyDescent="0.25">
      <c r="E10676"/>
      <c r="J10676"/>
      <c r="N10676"/>
    </row>
    <row r="10677" spans="5:14" x14ac:dyDescent="0.25">
      <c r="E10677"/>
      <c r="J10677"/>
      <c r="N10677"/>
    </row>
    <row r="10678" spans="5:14" x14ac:dyDescent="0.25">
      <c r="E10678"/>
      <c r="J10678"/>
      <c r="N10678"/>
    </row>
    <row r="10679" spans="5:14" x14ac:dyDescent="0.25">
      <c r="E10679"/>
      <c r="J10679"/>
      <c r="N10679"/>
    </row>
    <row r="10680" spans="5:14" x14ac:dyDescent="0.25">
      <c r="E10680"/>
      <c r="J10680"/>
      <c r="N10680"/>
    </row>
    <row r="10681" spans="5:14" x14ac:dyDescent="0.25">
      <c r="E10681"/>
      <c r="J10681"/>
      <c r="N10681"/>
    </row>
    <row r="10682" spans="5:14" x14ac:dyDescent="0.25">
      <c r="E10682"/>
      <c r="J10682"/>
      <c r="N10682"/>
    </row>
    <row r="10683" spans="5:14" x14ac:dyDescent="0.25">
      <c r="E10683"/>
      <c r="J10683"/>
      <c r="N10683"/>
    </row>
    <row r="10684" spans="5:14" x14ac:dyDescent="0.25">
      <c r="E10684"/>
      <c r="J10684"/>
      <c r="N10684"/>
    </row>
    <row r="10685" spans="5:14" x14ac:dyDescent="0.25">
      <c r="E10685"/>
      <c r="J10685"/>
      <c r="N10685"/>
    </row>
    <row r="10686" spans="5:14" x14ac:dyDescent="0.25">
      <c r="E10686"/>
      <c r="J10686"/>
      <c r="N10686"/>
    </row>
    <row r="10687" spans="5:14" x14ac:dyDescent="0.25">
      <c r="E10687"/>
      <c r="J10687"/>
      <c r="N10687"/>
    </row>
    <row r="10688" spans="5:14" x14ac:dyDescent="0.25">
      <c r="E10688"/>
      <c r="J10688"/>
      <c r="N10688"/>
    </row>
    <row r="10689" spans="5:14" x14ac:dyDescent="0.25">
      <c r="E10689"/>
      <c r="J10689"/>
      <c r="N10689"/>
    </row>
    <row r="10690" spans="5:14" x14ac:dyDescent="0.25">
      <c r="E10690"/>
      <c r="J10690"/>
      <c r="N10690"/>
    </row>
    <row r="10691" spans="5:14" x14ac:dyDescent="0.25">
      <c r="E10691"/>
      <c r="J10691"/>
      <c r="N10691"/>
    </row>
    <row r="10692" spans="5:14" x14ac:dyDescent="0.25">
      <c r="E10692"/>
      <c r="J10692"/>
      <c r="N10692"/>
    </row>
    <row r="10693" spans="5:14" x14ac:dyDescent="0.25">
      <c r="E10693"/>
      <c r="J10693"/>
      <c r="N10693"/>
    </row>
    <row r="10694" spans="5:14" x14ac:dyDescent="0.25">
      <c r="E10694"/>
      <c r="J10694"/>
      <c r="N10694"/>
    </row>
    <row r="10695" spans="5:14" x14ac:dyDescent="0.25">
      <c r="E10695"/>
      <c r="J10695"/>
      <c r="N10695"/>
    </row>
    <row r="10696" spans="5:14" x14ac:dyDescent="0.25">
      <c r="E10696"/>
      <c r="J10696"/>
      <c r="N10696"/>
    </row>
    <row r="10697" spans="5:14" x14ac:dyDescent="0.25">
      <c r="E10697"/>
      <c r="J10697"/>
      <c r="N10697"/>
    </row>
    <row r="10698" spans="5:14" x14ac:dyDescent="0.25">
      <c r="E10698"/>
      <c r="J10698"/>
      <c r="N10698"/>
    </row>
    <row r="10699" spans="5:14" x14ac:dyDescent="0.25">
      <c r="E10699"/>
      <c r="J10699"/>
      <c r="N10699"/>
    </row>
    <row r="10700" spans="5:14" x14ac:dyDescent="0.25">
      <c r="E10700"/>
      <c r="J10700"/>
      <c r="N10700"/>
    </row>
    <row r="10701" spans="5:14" x14ac:dyDescent="0.25">
      <c r="E10701"/>
      <c r="J10701"/>
      <c r="N10701"/>
    </row>
    <row r="10702" spans="5:14" x14ac:dyDescent="0.25">
      <c r="E10702"/>
      <c r="J10702"/>
      <c r="N10702"/>
    </row>
    <row r="10703" spans="5:14" x14ac:dyDescent="0.25">
      <c r="E10703"/>
      <c r="J10703"/>
      <c r="N10703"/>
    </row>
    <row r="10704" spans="5:14" x14ac:dyDescent="0.25">
      <c r="E10704"/>
      <c r="J10704"/>
      <c r="N10704"/>
    </row>
    <row r="10705" spans="5:14" x14ac:dyDescent="0.25">
      <c r="E10705"/>
      <c r="J10705"/>
      <c r="N10705"/>
    </row>
    <row r="10706" spans="5:14" x14ac:dyDescent="0.25">
      <c r="E10706"/>
      <c r="J10706"/>
      <c r="N10706"/>
    </row>
    <row r="10707" spans="5:14" x14ac:dyDescent="0.25">
      <c r="E10707"/>
      <c r="J10707"/>
      <c r="N10707"/>
    </row>
    <row r="10708" spans="5:14" x14ac:dyDescent="0.25">
      <c r="E10708"/>
      <c r="J10708"/>
      <c r="N10708"/>
    </row>
    <row r="10709" spans="5:14" x14ac:dyDescent="0.25">
      <c r="E10709"/>
      <c r="J10709"/>
      <c r="N10709"/>
    </row>
    <row r="10710" spans="5:14" x14ac:dyDescent="0.25">
      <c r="E10710"/>
      <c r="J10710"/>
      <c r="N10710"/>
    </row>
    <row r="10711" spans="5:14" x14ac:dyDescent="0.25">
      <c r="E10711"/>
      <c r="J10711"/>
      <c r="N10711"/>
    </row>
    <row r="10712" spans="5:14" x14ac:dyDescent="0.25">
      <c r="E10712"/>
      <c r="J10712"/>
      <c r="N10712"/>
    </row>
    <row r="10713" spans="5:14" x14ac:dyDescent="0.25">
      <c r="E10713"/>
      <c r="J10713"/>
      <c r="N10713"/>
    </row>
    <row r="10714" spans="5:14" x14ac:dyDescent="0.25">
      <c r="E10714"/>
      <c r="J10714"/>
      <c r="N10714"/>
    </row>
    <row r="10715" spans="5:14" x14ac:dyDescent="0.25">
      <c r="E10715"/>
      <c r="J10715"/>
      <c r="N10715"/>
    </row>
    <row r="10716" spans="5:14" x14ac:dyDescent="0.25">
      <c r="E10716"/>
      <c r="J10716"/>
      <c r="N10716"/>
    </row>
    <row r="10717" spans="5:14" x14ac:dyDescent="0.25">
      <c r="E10717"/>
      <c r="J10717"/>
      <c r="N10717"/>
    </row>
    <row r="10718" spans="5:14" x14ac:dyDescent="0.25">
      <c r="E10718"/>
      <c r="J10718"/>
      <c r="N10718"/>
    </row>
    <row r="10719" spans="5:14" x14ac:dyDescent="0.25">
      <c r="E10719"/>
      <c r="J10719"/>
      <c r="N10719"/>
    </row>
    <row r="10720" spans="5:14" x14ac:dyDescent="0.25">
      <c r="E10720"/>
      <c r="J10720"/>
      <c r="N10720"/>
    </row>
    <row r="10721" spans="5:14" x14ac:dyDescent="0.25">
      <c r="E10721"/>
      <c r="J10721"/>
      <c r="N10721"/>
    </row>
    <row r="10722" spans="5:14" x14ac:dyDescent="0.25">
      <c r="E10722"/>
      <c r="J10722"/>
      <c r="N10722"/>
    </row>
    <row r="10723" spans="5:14" x14ac:dyDescent="0.25">
      <c r="E10723"/>
      <c r="J10723"/>
      <c r="N10723"/>
    </row>
    <row r="10724" spans="5:14" x14ac:dyDescent="0.25">
      <c r="E10724"/>
      <c r="J10724"/>
      <c r="N10724"/>
    </row>
    <row r="10725" spans="5:14" x14ac:dyDescent="0.25">
      <c r="E10725"/>
      <c r="J10725"/>
      <c r="N10725"/>
    </row>
    <row r="10726" spans="5:14" x14ac:dyDescent="0.25">
      <c r="E10726"/>
      <c r="J10726"/>
      <c r="N10726"/>
    </row>
    <row r="10727" spans="5:14" x14ac:dyDescent="0.25">
      <c r="E10727"/>
      <c r="J10727"/>
      <c r="N10727"/>
    </row>
    <row r="10728" spans="5:14" x14ac:dyDescent="0.25">
      <c r="E10728"/>
      <c r="J10728"/>
      <c r="N10728"/>
    </row>
    <row r="10729" spans="5:14" x14ac:dyDescent="0.25">
      <c r="E10729"/>
      <c r="J10729"/>
      <c r="N10729"/>
    </row>
    <row r="10730" spans="5:14" x14ac:dyDescent="0.25">
      <c r="E10730"/>
      <c r="J10730"/>
      <c r="N10730"/>
    </row>
    <row r="10731" spans="5:14" x14ac:dyDescent="0.25">
      <c r="E10731"/>
      <c r="J10731"/>
      <c r="N10731"/>
    </row>
    <row r="10732" spans="5:14" x14ac:dyDescent="0.25">
      <c r="E10732"/>
      <c r="J10732"/>
      <c r="N10732"/>
    </row>
    <row r="10733" spans="5:14" x14ac:dyDescent="0.25">
      <c r="E10733"/>
      <c r="J10733"/>
      <c r="N10733"/>
    </row>
    <row r="10734" spans="5:14" x14ac:dyDescent="0.25">
      <c r="E10734"/>
      <c r="J10734"/>
      <c r="N10734"/>
    </row>
    <row r="10735" spans="5:14" x14ac:dyDescent="0.25">
      <c r="E10735"/>
      <c r="J10735"/>
      <c r="N10735"/>
    </row>
    <row r="10736" spans="5:14" x14ac:dyDescent="0.25">
      <c r="E10736"/>
      <c r="J10736"/>
      <c r="N10736"/>
    </row>
    <row r="10737" spans="5:14" x14ac:dyDescent="0.25">
      <c r="E10737"/>
      <c r="J10737"/>
      <c r="N10737"/>
    </row>
    <row r="10738" spans="5:14" x14ac:dyDescent="0.25">
      <c r="E10738"/>
      <c r="J10738"/>
      <c r="N10738"/>
    </row>
    <row r="10739" spans="5:14" x14ac:dyDescent="0.25">
      <c r="E10739"/>
      <c r="J10739"/>
      <c r="N10739"/>
    </row>
    <row r="10740" spans="5:14" x14ac:dyDescent="0.25">
      <c r="E10740"/>
      <c r="J10740"/>
      <c r="N10740"/>
    </row>
    <row r="10741" spans="5:14" x14ac:dyDescent="0.25">
      <c r="E10741"/>
      <c r="J10741"/>
      <c r="N10741"/>
    </row>
    <row r="10742" spans="5:14" x14ac:dyDescent="0.25">
      <c r="E10742"/>
      <c r="J10742"/>
      <c r="N10742"/>
    </row>
    <row r="10743" spans="5:14" x14ac:dyDescent="0.25">
      <c r="E10743"/>
      <c r="J10743"/>
      <c r="N10743"/>
    </row>
    <row r="10744" spans="5:14" x14ac:dyDescent="0.25">
      <c r="E10744"/>
      <c r="J10744"/>
      <c r="N10744"/>
    </row>
    <row r="10745" spans="5:14" x14ac:dyDescent="0.25">
      <c r="E10745"/>
      <c r="J10745"/>
      <c r="N10745"/>
    </row>
    <row r="10746" spans="5:14" x14ac:dyDescent="0.25">
      <c r="E10746"/>
      <c r="J10746"/>
      <c r="N10746"/>
    </row>
    <row r="10747" spans="5:14" x14ac:dyDescent="0.25">
      <c r="E10747"/>
      <c r="J10747"/>
      <c r="N10747"/>
    </row>
    <row r="10748" spans="5:14" x14ac:dyDescent="0.25">
      <c r="E10748"/>
      <c r="J10748"/>
      <c r="N10748"/>
    </row>
    <row r="10749" spans="5:14" x14ac:dyDescent="0.25">
      <c r="E10749"/>
      <c r="J10749"/>
      <c r="N10749"/>
    </row>
    <row r="10750" spans="5:14" x14ac:dyDescent="0.25">
      <c r="E10750"/>
      <c r="J10750"/>
      <c r="N10750"/>
    </row>
    <row r="10751" spans="5:14" x14ac:dyDescent="0.25">
      <c r="E10751"/>
      <c r="J10751"/>
      <c r="N10751"/>
    </row>
    <row r="10752" spans="5:14" x14ac:dyDescent="0.25">
      <c r="E10752"/>
      <c r="J10752"/>
      <c r="N10752"/>
    </row>
    <row r="10753" spans="5:14" x14ac:dyDescent="0.25">
      <c r="E10753"/>
      <c r="J10753"/>
      <c r="N10753"/>
    </row>
    <row r="10754" spans="5:14" x14ac:dyDescent="0.25">
      <c r="E10754"/>
      <c r="J10754"/>
      <c r="N10754"/>
    </row>
    <row r="10755" spans="5:14" x14ac:dyDescent="0.25">
      <c r="E10755"/>
      <c r="J10755"/>
      <c r="N10755"/>
    </row>
    <row r="10756" spans="5:14" x14ac:dyDescent="0.25">
      <c r="E10756"/>
      <c r="J10756"/>
      <c r="N10756"/>
    </row>
    <row r="10757" spans="5:14" x14ac:dyDescent="0.25">
      <c r="E10757"/>
      <c r="J10757"/>
      <c r="N10757"/>
    </row>
    <row r="10758" spans="5:14" x14ac:dyDescent="0.25">
      <c r="E10758"/>
      <c r="J10758"/>
      <c r="N10758"/>
    </row>
    <row r="10759" spans="5:14" x14ac:dyDescent="0.25">
      <c r="E10759"/>
      <c r="J10759"/>
      <c r="N10759"/>
    </row>
    <row r="10760" spans="5:14" x14ac:dyDescent="0.25">
      <c r="E10760"/>
      <c r="J10760"/>
      <c r="N10760"/>
    </row>
    <row r="10761" spans="5:14" x14ac:dyDescent="0.25">
      <c r="E10761"/>
      <c r="J10761"/>
      <c r="N10761"/>
    </row>
    <row r="10762" spans="5:14" x14ac:dyDescent="0.25">
      <c r="E10762"/>
      <c r="J10762"/>
      <c r="N10762"/>
    </row>
    <row r="10763" spans="5:14" x14ac:dyDescent="0.25">
      <c r="E10763"/>
      <c r="J10763"/>
      <c r="N10763"/>
    </row>
    <row r="10764" spans="5:14" x14ac:dyDescent="0.25">
      <c r="E10764"/>
      <c r="J10764"/>
      <c r="N10764"/>
    </row>
    <row r="10765" spans="5:14" x14ac:dyDescent="0.25">
      <c r="E10765"/>
      <c r="J10765"/>
      <c r="N10765"/>
    </row>
    <row r="10766" spans="5:14" x14ac:dyDescent="0.25">
      <c r="E10766"/>
      <c r="J10766"/>
      <c r="N10766"/>
    </row>
    <row r="10767" spans="5:14" x14ac:dyDescent="0.25">
      <c r="E10767"/>
      <c r="J10767"/>
      <c r="N10767"/>
    </row>
    <row r="10768" spans="5:14" x14ac:dyDescent="0.25">
      <c r="E10768"/>
      <c r="J10768"/>
      <c r="N10768"/>
    </row>
    <row r="10769" spans="5:14" x14ac:dyDescent="0.25">
      <c r="E10769"/>
      <c r="J10769"/>
      <c r="N10769"/>
    </row>
    <row r="10770" spans="5:14" x14ac:dyDescent="0.25">
      <c r="E10770"/>
      <c r="J10770"/>
      <c r="N10770"/>
    </row>
    <row r="10771" spans="5:14" x14ac:dyDescent="0.25">
      <c r="E10771"/>
      <c r="J10771"/>
      <c r="N10771"/>
    </row>
    <row r="10772" spans="5:14" x14ac:dyDescent="0.25">
      <c r="E10772"/>
      <c r="J10772"/>
      <c r="N10772"/>
    </row>
    <row r="10773" spans="5:14" x14ac:dyDescent="0.25">
      <c r="E10773"/>
      <c r="J10773"/>
      <c r="N10773"/>
    </row>
    <row r="10774" spans="5:14" x14ac:dyDescent="0.25">
      <c r="E10774"/>
      <c r="J10774"/>
      <c r="N10774"/>
    </row>
    <row r="10775" spans="5:14" x14ac:dyDescent="0.25">
      <c r="E10775"/>
      <c r="J10775"/>
      <c r="N10775"/>
    </row>
    <row r="10776" spans="5:14" x14ac:dyDescent="0.25">
      <c r="E10776"/>
      <c r="J10776"/>
      <c r="N10776"/>
    </row>
    <row r="10777" spans="5:14" x14ac:dyDescent="0.25">
      <c r="E10777"/>
      <c r="J10777"/>
      <c r="N10777"/>
    </row>
    <row r="10778" spans="5:14" x14ac:dyDescent="0.25">
      <c r="E10778"/>
      <c r="J10778"/>
      <c r="N10778"/>
    </row>
    <row r="10779" spans="5:14" x14ac:dyDescent="0.25">
      <c r="E10779"/>
      <c r="J10779"/>
      <c r="N10779"/>
    </row>
    <row r="10780" spans="5:14" x14ac:dyDescent="0.25">
      <c r="E10780"/>
      <c r="J10780"/>
      <c r="N10780"/>
    </row>
    <row r="10781" spans="5:14" x14ac:dyDescent="0.25">
      <c r="E10781"/>
      <c r="J10781"/>
      <c r="N10781"/>
    </row>
    <row r="10782" spans="5:14" x14ac:dyDescent="0.25">
      <c r="E10782"/>
      <c r="J10782"/>
      <c r="N10782"/>
    </row>
    <row r="10783" spans="5:14" x14ac:dyDescent="0.25">
      <c r="E10783"/>
      <c r="J10783"/>
      <c r="N10783"/>
    </row>
    <row r="10784" spans="5:14" x14ac:dyDescent="0.25">
      <c r="E10784"/>
      <c r="J10784"/>
      <c r="N10784"/>
    </row>
    <row r="10785" spans="5:14" x14ac:dyDescent="0.25">
      <c r="E10785"/>
      <c r="J10785"/>
      <c r="N10785"/>
    </row>
    <row r="10786" spans="5:14" x14ac:dyDescent="0.25">
      <c r="E10786"/>
      <c r="J10786"/>
      <c r="N10786"/>
    </row>
    <row r="10787" spans="5:14" x14ac:dyDescent="0.25">
      <c r="E10787"/>
      <c r="J10787"/>
      <c r="N10787"/>
    </row>
    <row r="10788" spans="5:14" x14ac:dyDescent="0.25">
      <c r="E10788"/>
      <c r="J10788"/>
      <c r="N10788"/>
    </row>
    <row r="10789" spans="5:14" x14ac:dyDescent="0.25">
      <c r="E10789"/>
      <c r="J10789"/>
      <c r="N10789"/>
    </row>
    <row r="10790" spans="5:14" x14ac:dyDescent="0.25">
      <c r="E10790"/>
      <c r="J10790"/>
      <c r="N10790"/>
    </row>
    <row r="10791" spans="5:14" x14ac:dyDescent="0.25">
      <c r="E10791"/>
      <c r="J10791"/>
      <c r="N10791"/>
    </row>
    <row r="10792" spans="5:14" x14ac:dyDescent="0.25">
      <c r="E10792"/>
      <c r="J10792"/>
      <c r="N10792"/>
    </row>
    <row r="10793" spans="5:14" x14ac:dyDescent="0.25">
      <c r="E10793"/>
      <c r="J10793"/>
      <c r="N10793"/>
    </row>
    <row r="10794" spans="5:14" x14ac:dyDescent="0.25">
      <c r="E10794"/>
      <c r="J10794"/>
      <c r="N10794"/>
    </row>
    <row r="10795" spans="5:14" x14ac:dyDescent="0.25">
      <c r="E10795"/>
      <c r="J10795"/>
      <c r="N10795"/>
    </row>
    <row r="10796" spans="5:14" x14ac:dyDescent="0.25">
      <c r="E10796"/>
      <c r="J10796"/>
      <c r="N10796"/>
    </row>
    <row r="10797" spans="5:14" x14ac:dyDescent="0.25">
      <c r="E10797"/>
      <c r="J10797"/>
      <c r="N10797"/>
    </row>
    <row r="10798" spans="5:14" x14ac:dyDescent="0.25">
      <c r="E10798"/>
      <c r="J10798"/>
      <c r="N10798"/>
    </row>
    <row r="10799" spans="5:14" x14ac:dyDescent="0.25">
      <c r="E10799"/>
      <c r="J10799"/>
      <c r="N10799"/>
    </row>
    <row r="10800" spans="5:14" x14ac:dyDescent="0.25">
      <c r="E10800"/>
      <c r="J10800"/>
      <c r="N10800"/>
    </row>
    <row r="10801" spans="5:14" x14ac:dyDescent="0.25">
      <c r="E10801"/>
      <c r="J10801"/>
      <c r="N10801"/>
    </row>
    <row r="10802" spans="5:14" x14ac:dyDescent="0.25">
      <c r="E10802"/>
      <c r="J10802"/>
      <c r="N10802"/>
    </row>
    <row r="10803" spans="5:14" x14ac:dyDescent="0.25">
      <c r="E10803"/>
      <c r="J10803"/>
      <c r="N10803"/>
    </row>
    <row r="10804" spans="5:14" x14ac:dyDescent="0.25">
      <c r="E10804"/>
      <c r="J10804"/>
      <c r="N10804"/>
    </row>
    <row r="10805" spans="5:14" x14ac:dyDescent="0.25">
      <c r="E10805"/>
      <c r="J10805"/>
      <c r="N10805"/>
    </row>
    <row r="10806" spans="5:14" x14ac:dyDescent="0.25">
      <c r="E10806"/>
      <c r="J10806"/>
      <c r="N10806"/>
    </row>
    <row r="10807" spans="5:14" x14ac:dyDescent="0.25">
      <c r="E10807"/>
      <c r="J10807"/>
      <c r="N10807"/>
    </row>
    <row r="10808" spans="5:14" x14ac:dyDescent="0.25">
      <c r="E10808"/>
      <c r="J10808"/>
      <c r="N10808"/>
    </row>
    <row r="10809" spans="5:14" x14ac:dyDescent="0.25">
      <c r="E10809"/>
      <c r="J10809"/>
      <c r="N10809"/>
    </row>
    <row r="10810" spans="5:14" x14ac:dyDescent="0.25">
      <c r="E10810"/>
      <c r="J10810"/>
      <c r="N10810"/>
    </row>
    <row r="10811" spans="5:14" x14ac:dyDescent="0.25">
      <c r="E10811"/>
      <c r="J10811"/>
      <c r="N10811"/>
    </row>
    <row r="10812" spans="5:14" x14ac:dyDescent="0.25">
      <c r="E10812"/>
      <c r="J10812"/>
      <c r="N10812"/>
    </row>
    <row r="10813" spans="5:14" x14ac:dyDescent="0.25">
      <c r="E10813"/>
      <c r="J10813"/>
      <c r="N10813"/>
    </row>
    <row r="10814" spans="5:14" x14ac:dyDescent="0.25">
      <c r="E10814"/>
      <c r="J10814"/>
      <c r="N10814"/>
    </row>
    <row r="10815" spans="5:14" x14ac:dyDescent="0.25">
      <c r="E10815"/>
      <c r="J10815"/>
      <c r="N10815"/>
    </row>
    <row r="10816" spans="5:14" x14ac:dyDescent="0.25">
      <c r="E10816"/>
      <c r="J10816"/>
      <c r="N10816"/>
    </row>
    <row r="10817" spans="5:14" x14ac:dyDescent="0.25">
      <c r="E10817"/>
      <c r="J10817"/>
      <c r="N10817"/>
    </row>
    <row r="10818" spans="5:14" x14ac:dyDescent="0.25">
      <c r="E10818"/>
      <c r="J10818"/>
      <c r="N10818"/>
    </row>
    <row r="10819" spans="5:14" x14ac:dyDescent="0.25">
      <c r="E10819"/>
      <c r="J10819"/>
      <c r="N10819"/>
    </row>
    <row r="10820" spans="5:14" x14ac:dyDescent="0.25">
      <c r="E10820"/>
      <c r="J10820"/>
      <c r="N10820"/>
    </row>
    <row r="10821" spans="5:14" x14ac:dyDescent="0.25">
      <c r="E10821"/>
      <c r="J10821"/>
      <c r="N10821"/>
    </row>
    <row r="10822" spans="5:14" x14ac:dyDescent="0.25">
      <c r="E10822"/>
      <c r="J10822"/>
      <c r="N10822"/>
    </row>
    <row r="10823" spans="5:14" x14ac:dyDescent="0.25">
      <c r="E10823"/>
      <c r="J10823"/>
      <c r="N10823"/>
    </row>
    <row r="10824" spans="5:14" x14ac:dyDescent="0.25">
      <c r="E10824"/>
      <c r="J10824"/>
      <c r="N10824"/>
    </row>
    <row r="10825" spans="5:14" x14ac:dyDescent="0.25">
      <c r="E10825"/>
      <c r="J10825"/>
      <c r="N10825"/>
    </row>
    <row r="10826" spans="5:14" x14ac:dyDescent="0.25">
      <c r="E10826"/>
      <c r="J10826"/>
      <c r="N10826"/>
    </row>
    <row r="10827" spans="5:14" x14ac:dyDescent="0.25">
      <c r="E10827"/>
      <c r="J10827"/>
      <c r="N10827"/>
    </row>
    <row r="10828" spans="5:14" x14ac:dyDescent="0.25">
      <c r="E10828"/>
      <c r="J10828"/>
      <c r="N10828"/>
    </row>
    <row r="10829" spans="5:14" x14ac:dyDescent="0.25">
      <c r="E10829"/>
      <c r="J10829"/>
      <c r="N10829"/>
    </row>
    <row r="10830" spans="5:14" x14ac:dyDescent="0.25">
      <c r="E10830"/>
      <c r="J10830"/>
      <c r="N10830"/>
    </row>
    <row r="10831" spans="5:14" x14ac:dyDescent="0.25">
      <c r="E10831"/>
      <c r="J10831"/>
      <c r="N10831"/>
    </row>
    <row r="10832" spans="5:14" x14ac:dyDescent="0.25">
      <c r="E10832"/>
      <c r="J10832"/>
      <c r="N10832"/>
    </row>
    <row r="10833" spans="5:14" x14ac:dyDescent="0.25">
      <c r="E10833"/>
      <c r="J10833"/>
      <c r="N10833"/>
    </row>
    <row r="10834" spans="5:14" x14ac:dyDescent="0.25">
      <c r="E10834"/>
      <c r="J10834"/>
      <c r="N10834"/>
    </row>
    <row r="10835" spans="5:14" x14ac:dyDescent="0.25">
      <c r="E10835"/>
      <c r="J10835"/>
      <c r="N10835"/>
    </row>
    <row r="10836" spans="5:14" x14ac:dyDescent="0.25">
      <c r="E10836"/>
      <c r="J10836"/>
      <c r="N10836"/>
    </row>
    <row r="10837" spans="5:14" x14ac:dyDescent="0.25">
      <c r="E10837"/>
      <c r="J10837"/>
      <c r="N10837"/>
    </row>
    <row r="10838" spans="5:14" x14ac:dyDescent="0.25">
      <c r="E10838"/>
      <c r="J10838"/>
      <c r="N10838"/>
    </row>
    <row r="10839" spans="5:14" x14ac:dyDescent="0.25">
      <c r="E10839"/>
      <c r="J10839"/>
      <c r="N10839"/>
    </row>
    <row r="10840" spans="5:14" x14ac:dyDescent="0.25">
      <c r="E10840"/>
      <c r="J10840"/>
      <c r="N10840"/>
    </row>
    <row r="10841" spans="5:14" x14ac:dyDescent="0.25">
      <c r="E10841"/>
      <c r="J10841"/>
      <c r="N10841"/>
    </row>
    <row r="10842" spans="5:14" x14ac:dyDescent="0.25">
      <c r="E10842"/>
      <c r="J10842"/>
      <c r="N10842"/>
    </row>
    <row r="10843" spans="5:14" x14ac:dyDescent="0.25">
      <c r="E10843"/>
      <c r="J10843"/>
      <c r="N10843"/>
    </row>
    <row r="10844" spans="5:14" x14ac:dyDescent="0.25">
      <c r="E10844"/>
      <c r="J10844"/>
      <c r="N10844"/>
    </row>
    <row r="10845" spans="5:14" x14ac:dyDescent="0.25">
      <c r="E10845"/>
      <c r="J10845"/>
      <c r="N10845"/>
    </row>
    <row r="10846" spans="5:14" x14ac:dyDescent="0.25">
      <c r="E10846"/>
      <c r="J10846"/>
      <c r="N10846"/>
    </row>
    <row r="10847" spans="5:14" x14ac:dyDescent="0.25">
      <c r="E10847"/>
      <c r="J10847"/>
      <c r="N10847"/>
    </row>
    <row r="10848" spans="5:14" x14ac:dyDescent="0.25">
      <c r="E10848"/>
      <c r="J10848"/>
      <c r="N10848"/>
    </row>
    <row r="10849" spans="5:14" x14ac:dyDescent="0.25">
      <c r="E10849"/>
      <c r="J10849"/>
      <c r="N10849"/>
    </row>
    <row r="10850" spans="5:14" x14ac:dyDescent="0.25">
      <c r="E10850"/>
      <c r="J10850"/>
      <c r="N10850"/>
    </row>
    <row r="10851" spans="5:14" x14ac:dyDescent="0.25">
      <c r="E10851"/>
      <c r="J10851"/>
      <c r="N10851"/>
    </row>
    <row r="10852" spans="5:14" x14ac:dyDescent="0.25">
      <c r="E10852"/>
      <c r="J10852"/>
      <c r="N10852"/>
    </row>
    <row r="10853" spans="5:14" x14ac:dyDescent="0.25">
      <c r="E10853"/>
      <c r="J10853"/>
      <c r="N10853"/>
    </row>
    <row r="10854" spans="5:14" x14ac:dyDescent="0.25">
      <c r="E10854"/>
      <c r="J10854"/>
      <c r="N10854"/>
    </row>
    <row r="10855" spans="5:14" x14ac:dyDescent="0.25">
      <c r="E10855"/>
      <c r="J10855"/>
      <c r="N10855"/>
    </row>
    <row r="10856" spans="5:14" x14ac:dyDescent="0.25">
      <c r="E10856"/>
      <c r="J10856"/>
      <c r="N10856"/>
    </row>
    <row r="10857" spans="5:14" x14ac:dyDescent="0.25">
      <c r="E10857"/>
      <c r="J10857"/>
      <c r="N10857"/>
    </row>
    <row r="10858" spans="5:14" x14ac:dyDescent="0.25">
      <c r="E10858"/>
      <c r="J10858"/>
      <c r="N10858"/>
    </row>
    <row r="10859" spans="5:14" x14ac:dyDescent="0.25">
      <c r="E10859"/>
      <c r="J10859"/>
      <c r="N10859"/>
    </row>
    <row r="10860" spans="5:14" x14ac:dyDescent="0.25">
      <c r="E10860"/>
      <c r="J10860"/>
      <c r="N10860"/>
    </row>
    <row r="10861" spans="5:14" x14ac:dyDescent="0.25">
      <c r="E10861"/>
      <c r="J10861"/>
      <c r="N10861"/>
    </row>
    <row r="10862" spans="5:14" x14ac:dyDescent="0.25">
      <c r="E10862"/>
      <c r="J10862"/>
      <c r="N10862"/>
    </row>
    <row r="10863" spans="5:14" x14ac:dyDescent="0.25">
      <c r="E10863"/>
      <c r="J10863"/>
      <c r="N10863"/>
    </row>
    <row r="10864" spans="5:14" x14ac:dyDescent="0.25">
      <c r="E10864"/>
      <c r="J10864"/>
      <c r="N10864"/>
    </row>
    <row r="10865" spans="5:14" x14ac:dyDescent="0.25">
      <c r="E10865"/>
      <c r="J10865"/>
      <c r="N10865"/>
    </row>
    <row r="10866" spans="5:14" x14ac:dyDescent="0.25">
      <c r="E10866"/>
      <c r="J10866"/>
      <c r="N10866"/>
    </row>
    <row r="10867" spans="5:14" x14ac:dyDescent="0.25">
      <c r="E10867"/>
      <c r="J10867"/>
      <c r="N10867"/>
    </row>
    <row r="10868" spans="5:14" x14ac:dyDescent="0.25">
      <c r="E10868"/>
      <c r="J10868"/>
      <c r="N10868"/>
    </row>
    <row r="10869" spans="5:14" x14ac:dyDescent="0.25">
      <c r="E10869"/>
      <c r="J10869"/>
      <c r="N10869"/>
    </row>
    <row r="10870" spans="5:14" x14ac:dyDescent="0.25">
      <c r="E10870"/>
      <c r="J10870"/>
      <c r="N10870"/>
    </row>
    <row r="10871" spans="5:14" x14ac:dyDescent="0.25">
      <c r="E10871"/>
      <c r="J10871"/>
      <c r="N10871"/>
    </row>
    <row r="10872" spans="5:14" x14ac:dyDescent="0.25">
      <c r="E10872"/>
      <c r="J10872"/>
      <c r="N10872"/>
    </row>
    <row r="10873" spans="5:14" x14ac:dyDescent="0.25">
      <c r="E10873"/>
      <c r="J10873"/>
      <c r="N10873"/>
    </row>
    <row r="10874" spans="5:14" x14ac:dyDescent="0.25">
      <c r="E10874"/>
      <c r="J10874"/>
      <c r="N10874"/>
    </row>
    <row r="10875" spans="5:14" x14ac:dyDescent="0.25">
      <c r="E10875"/>
      <c r="J10875"/>
      <c r="N10875"/>
    </row>
    <row r="10876" spans="5:14" x14ac:dyDescent="0.25">
      <c r="E10876"/>
      <c r="J10876"/>
      <c r="N10876"/>
    </row>
    <row r="10877" spans="5:14" x14ac:dyDescent="0.25">
      <c r="E10877"/>
      <c r="J10877"/>
      <c r="N10877"/>
    </row>
    <row r="10878" spans="5:14" x14ac:dyDescent="0.25">
      <c r="E10878"/>
      <c r="J10878"/>
      <c r="N10878"/>
    </row>
    <row r="10879" spans="5:14" x14ac:dyDescent="0.25">
      <c r="E10879"/>
      <c r="J10879"/>
      <c r="N10879"/>
    </row>
    <row r="10880" spans="5:14" x14ac:dyDescent="0.25">
      <c r="E10880"/>
      <c r="J10880"/>
      <c r="N10880"/>
    </row>
    <row r="10881" spans="5:14" x14ac:dyDescent="0.25">
      <c r="E10881"/>
      <c r="J10881"/>
      <c r="N10881"/>
    </row>
    <row r="10882" spans="5:14" x14ac:dyDescent="0.25">
      <c r="E10882"/>
      <c r="J10882"/>
      <c r="N10882"/>
    </row>
    <row r="10883" spans="5:14" x14ac:dyDescent="0.25">
      <c r="E10883"/>
      <c r="J10883"/>
      <c r="N10883"/>
    </row>
    <row r="10884" spans="5:14" x14ac:dyDescent="0.25">
      <c r="E10884"/>
      <c r="J10884"/>
      <c r="N10884"/>
    </row>
    <row r="10885" spans="5:14" x14ac:dyDescent="0.25">
      <c r="E10885"/>
      <c r="J10885"/>
      <c r="N10885"/>
    </row>
    <row r="10886" spans="5:14" x14ac:dyDescent="0.25">
      <c r="E10886"/>
      <c r="J10886"/>
      <c r="N10886"/>
    </row>
    <row r="10887" spans="5:14" x14ac:dyDescent="0.25">
      <c r="E10887"/>
      <c r="J10887"/>
      <c r="N10887"/>
    </row>
    <row r="10888" spans="5:14" x14ac:dyDescent="0.25">
      <c r="E10888"/>
      <c r="J10888"/>
      <c r="N10888"/>
    </row>
    <row r="10889" spans="5:14" x14ac:dyDescent="0.25">
      <c r="E10889"/>
      <c r="J10889"/>
      <c r="N10889"/>
    </row>
    <row r="10890" spans="5:14" x14ac:dyDescent="0.25">
      <c r="E10890"/>
      <c r="J10890"/>
      <c r="N10890"/>
    </row>
    <row r="10891" spans="5:14" x14ac:dyDescent="0.25">
      <c r="E10891"/>
      <c r="J10891"/>
      <c r="N10891"/>
    </row>
    <row r="10892" spans="5:14" x14ac:dyDescent="0.25">
      <c r="E10892"/>
      <c r="J10892"/>
      <c r="N10892"/>
    </row>
    <row r="10893" spans="5:14" x14ac:dyDescent="0.25">
      <c r="E10893"/>
      <c r="J10893"/>
      <c r="N10893"/>
    </row>
    <row r="10894" spans="5:14" x14ac:dyDescent="0.25">
      <c r="E10894"/>
      <c r="J10894"/>
      <c r="N10894"/>
    </row>
    <row r="10895" spans="5:14" x14ac:dyDescent="0.25">
      <c r="E10895"/>
      <c r="J10895"/>
      <c r="N10895"/>
    </row>
    <row r="10896" spans="5:14" x14ac:dyDescent="0.25">
      <c r="E10896"/>
      <c r="J10896"/>
      <c r="N10896"/>
    </row>
    <row r="10897" spans="5:14" x14ac:dyDescent="0.25">
      <c r="E10897"/>
      <c r="J10897"/>
      <c r="N10897"/>
    </row>
    <row r="10898" spans="5:14" x14ac:dyDescent="0.25">
      <c r="E10898"/>
      <c r="J10898"/>
      <c r="N10898"/>
    </row>
    <row r="10899" spans="5:14" x14ac:dyDescent="0.25">
      <c r="E10899"/>
      <c r="J10899"/>
      <c r="N10899"/>
    </row>
    <row r="10900" spans="5:14" x14ac:dyDescent="0.25">
      <c r="E10900"/>
      <c r="J10900"/>
      <c r="N10900"/>
    </row>
    <row r="10901" spans="5:14" x14ac:dyDescent="0.25">
      <c r="E10901"/>
      <c r="J10901"/>
      <c r="N10901"/>
    </row>
    <row r="10902" spans="5:14" x14ac:dyDescent="0.25">
      <c r="E10902"/>
      <c r="J10902"/>
      <c r="N10902"/>
    </row>
    <row r="10903" spans="5:14" x14ac:dyDescent="0.25">
      <c r="E10903"/>
      <c r="J10903"/>
      <c r="N10903"/>
    </row>
    <row r="10904" spans="5:14" x14ac:dyDescent="0.25">
      <c r="E10904"/>
      <c r="J10904"/>
      <c r="N10904"/>
    </row>
    <row r="10905" spans="5:14" x14ac:dyDescent="0.25">
      <c r="E10905"/>
      <c r="J10905"/>
      <c r="N10905"/>
    </row>
    <row r="10906" spans="5:14" x14ac:dyDescent="0.25">
      <c r="E10906"/>
      <c r="J10906"/>
      <c r="N10906"/>
    </row>
    <row r="10907" spans="5:14" x14ac:dyDescent="0.25">
      <c r="E10907"/>
      <c r="J10907"/>
      <c r="N10907"/>
    </row>
    <row r="10908" spans="5:14" x14ac:dyDescent="0.25">
      <c r="E10908"/>
      <c r="J10908"/>
      <c r="N10908"/>
    </row>
    <row r="10909" spans="5:14" x14ac:dyDescent="0.25">
      <c r="E10909"/>
      <c r="J10909"/>
      <c r="N10909"/>
    </row>
    <row r="10910" spans="5:14" x14ac:dyDescent="0.25">
      <c r="E10910"/>
      <c r="J10910"/>
      <c r="N10910"/>
    </row>
    <row r="10911" spans="5:14" x14ac:dyDescent="0.25">
      <c r="E10911"/>
      <c r="J10911"/>
      <c r="N10911"/>
    </row>
    <row r="10912" spans="5:14" x14ac:dyDescent="0.25">
      <c r="E10912"/>
      <c r="J10912"/>
      <c r="N10912"/>
    </row>
    <row r="10913" spans="5:14" x14ac:dyDescent="0.25">
      <c r="E10913"/>
      <c r="J10913"/>
      <c r="N10913"/>
    </row>
    <row r="10914" spans="5:14" x14ac:dyDescent="0.25">
      <c r="E10914"/>
      <c r="J10914"/>
      <c r="N10914"/>
    </row>
    <row r="10915" spans="5:14" x14ac:dyDescent="0.25">
      <c r="E10915"/>
      <c r="J10915"/>
      <c r="N10915"/>
    </row>
    <row r="10916" spans="5:14" x14ac:dyDescent="0.25">
      <c r="E10916"/>
      <c r="J10916"/>
      <c r="N10916"/>
    </row>
    <row r="10917" spans="5:14" x14ac:dyDescent="0.25">
      <c r="E10917"/>
      <c r="J10917"/>
      <c r="N10917"/>
    </row>
    <row r="10918" spans="5:14" x14ac:dyDescent="0.25">
      <c r="E10918"/>
      <c r="J10918"/>
      <c r="N10918"/>
    </row>
    <row r="10919" spans="5:14" x14ac:dyDescent="0.25">
      <c r="E10919"/>
      <c r="J10919"/>
      <c r="N10919"/>
    </row>
    <row r="10920" spans="5:14" x14ac:dyDescent="0.25">
      <c r="E10920"/>
      <c r="J10920"/>
      <c r="N10920"/>
    </row>
    <row r="10921" spans="5:14" x14ac:dyDescent="0.25">
      <c r="E10921"/>
      <c r="J10921"/>
      <c r="N10921"/>
    </row>
    <row r="10922" spans="5:14" x14ac:dyDescent="0.25">
      <c r="E10922"/>
      <c r="J10922"/>
      <c r="N10922"/>
    </row>
    <row r="10923" spans="5:14" x14ac:dyDescent="0.25">
      <c r="E10923"/>
      <c r="J10923"/>
      <c r="N10923"/>
    </row>
    <row r="10924" spans="5:14" x14ac:dyDescent="0.25">
      <c r="E10924"/>
      <c r="J10924"/>
      <c r="N10924"/>
    </row>
    <row r="10925" spans="5:14" x14ac:dyDescent="0.25">
      <c r="E10925"/>
      <c r="J10925"/>
      <c r="N10925"/>
    </row>
    <row r="10926" spans="5:14" x14ac:dyDescent="0.25">
      <c r="E10926"/>
      <c r="J10926"/>
      <c r="N10926"/>
    </row>
    <row r="10927" spans="5:14" x14ac:dyDescent="0.25">
      <c r="E10927"/>
      <c r="J10927"/>
      <c r="N10927"/>
    </row>
    <row r="10928" spans="5:14" x14ac:dyDescent="0.25">
      <c r="E10928"/>
      <c r="J10928"/>
      <c r="N10928"/>
    </row>
    <row r="10929" spans="5:14" x14ac:dyDescent="0.25">
      <c r="E10929"/>
      <c r="J10929"/>
      <c r="N10929"/>
    </row>
    <row r="10930" spans="5:14" x14ac:dyDescent="0.25">
      <c r="E10930"/>
      <c r="J10930"/>
      <c r="N10930"/>
    </row>
    <row r="10931" spans="5:14" x14ac:dyDescent="0.25">
      <c r="E10931"/>
      <c r="J10931"/>
      <c r="N10931"/>
    </row>
    <row r="10932" spans="5:14" x14ac:dyDescent="0.25">
      <c r="E10932"/>
      <c r="J10932"/>
      <c r="N10932"/>
    </row>
    <row r="10933" spans="5:14" x14ac:dyDescent="0.25">
      <c r="E10933"/>
      <c r="J10933"/>
      <c r="N10933"/>
    </row>
    <row r="10934" spans="5:14" x14ac:dyDescent="0.25">
      <c r="E10934"/>
      <c r="J10934"/>
      <c r="N10934"/>
    </row>
    <row r="10935" spans="5:14" x14ac:dyDescent="0.25">
      <c r="E10935"/>
      <c r="J10935"/>
      <c r="N10935"/>
    </row>
    <row r="10936" spans="5:14" x14ac:dyDescent="0.25">
      <c r="E10936"/>
      <c r="J10936"/>
      <c r="N10936"/>
    </row>
    <row r="10937" spans="5:14" x14ac:dyDescent="0.25">
      <c r="E10937"/>
      <c r="J10937"/>
      <c r="N10937"/>
    </row>
    <row r="10938" spans="5:14" x14ac:dyDescent="0.25">
      <c r="E10938"/>
      <c r="J10938"/>
      <c r="N10938"/>
    </row>
    <row r="10939" spans="5:14" x14ac:dyDescent="0.25">
      <c r="E10939"/>
      <c r="J10939"/>
      <c r="N10939"/>
    </row>
    <row r="10940" spans="5:14" x14ac:dyDescent="0.25">
      <c r="E10940"/>
      <c r="J10940"/>
      <c r="N10940"/>
    </row>
    <row r="10941" spans="5:14" x14ac:dyDescent="0.25">
      <c r="E10941"/>
      <c r="J10941"/>
      <c r="N10941"/>
    </row>
    <row r="10942" spans="5:14" x14ac:dyDescent="0.25">
      <c r="E10942"/>
      <c r="J10942"/>
      <c r="N10942"/>
    </row>
    <row r="10943" spans="5:14" x14ac:dyDescent="0.25">
      <c r="E10943"/>
      <c r="J10943"/>
      <c r="N10943"/>
    </row>
    <row r="10944" spans="5:14" x14ac:dyDescent="0.25">
      <c r="E10944"/>
      <c r="J10944"/>
      <c r="N10944"/>
    </row>
    <row r="10945" spans="5:14" x14ac:dyDescent="0.25">
      <c r="E10945"/>
      <c r="J10945"/>
      <c r="N10945"/>
    </row>
    <row r="10946" spans="5:14" x14ac:dyDescent="0.25">
      <c r="E10946"/>
      <c r="J10946"/>
      <c r="N10946"/>
    </row>
    <row r="10947" spans="5:14" x14ac:dyDescent="0.25">
      <c r="E10947"/>
      <c r="J10947"/>
      <c r="N10947"/>
    </row>
    <row r="10948" spans="5:14" x14ac:dyDescent="0.25">
      <c r="E10948"/>
      <c r="J10948"/>
      <c r="N10948"/>
    </row>
    <row r="10949" spans="5:14" x14ac:dyDescent="0.25">
      <c r="E10949"/>
      <c r="J10949"/>
      <c r="N10949"/>
    </row>
    <row r="10950" spans="5:14" x14ac:dyDescent="0.25">
      <c r="E10950"/>
      <c r="J10950"/>
      <c r="N10950"/>
    </row>
    <row r="10951" spans="5:14" x14ac:dyDescent="0.25">
      <c r="E10951"/>
      <c r="J10951"/>
      <c r="N10951"/>
    </row>
    <row r="10952" spans="5:14" x14ac:dyDescent="0.25">
      <c r="E10952"/>
      <c r="J10952"/>
      <c r="N10952"/>
    </row>
    <row r="10953" spans="5:14" x14ac:dyDescent="0.25">
      <c r="E10953"/>
      <c r="J10953"/>
      <c r="N10953"/>
    </row>
    <row r="10954" spans="5:14" x14ac:dyDescent="0.25">
      <c r="E10954"/>
      <c r="J10954"/>
      <c r="N10954"/>
    </row>
    <row r="10955" spans="5:14" x14ac:dyDescent="0.25">
      <c r="E10955"/>
      <c r="J10955"/>
      <c r="N10955"/>
    </row>
    <row r="10956" spans="5:14" x14ac:dyDescent="0.25">
      <c r="E10956"/>
      <c r="J10956"/>
      <c r="N10956"/>
    </row>
    <row r="10957" spans="5:14" x14ac:dyDescent="0.25">
      <c r="E10957"/>
      <c r="J10957"/>
      <c r="N10957"/>
    </row>
    <row r="10958" spans="5:14" x14ac:dyDescent="0.25">
      <c r="E10958"/>
      <c r="J10958"/>
      <c r="N10958"/>
    </row>
    <row r="10959" spans="5:14" x14ac:dyDescent="0.25">
      <c r="E10959"/>
      <c r="J10959"/>
      <c r="N10959"/>
    </row>
    <row r="10960" spans="5:14" x14ac:dyDescent="0.25">
      <c r="E10960"/>
      <c r="J10960"/>
      <c r="N10960"/>
    </row>
    <row r="10961" spans="5:14" x14ac:dyDescent="0.25">
      <c r="E10961"/>
      <c r="J10961"/>
      <c r="N10961"/>
    </row>
    <row r="10962" spans="5:14" x14ac:dyDescent="0.25">
      <c r="E10962"/>
      <c r="J10962"/>
      <c r="N10962"/>
    </row>
    <row r="10963" spans="5:14" x14ac:dyDescent="0.25">
      <c r="E10963"/>
      <c r="J10963"/>
      <c r="N10963"/>
    </row>
    <row r="10964" spans="5:14" x14ac:dyDescent="0.25">
      <c r="E10964"/>
      <c r="J10964"/>
      <c r="N10964"/>
    </row>
    <row r="10965" spans="5:14" x14ac:dyDescent="0.25">
      <c r="E10965"/>
      <c r="J10965"/>
      <c r="N10965"/>
    </row>
    <row r="10966" spans="5:14" x14ac:dyDescent="0.25">
      <c r="E10966"/>
      <c r="J10966"/>
      <c r="N10966"/>
    </row>
    <row r="10967" spans="5:14" x14ac:dyDescent="0.25">
      <c r="E10967"/>
      <c r="J10967"/>
      <c r="N10967"/>
    </row>
    <row r="10968" spans="5:14" x14ac:dyDescent="0.25">
      <c r="E10968"/>
      <c r="J10968"/>
      <c r="N10968"/>
    </row>
    <row r="10969" spans="5:14" x14ac:dyDescent="0.25">
      <c r="E10969"/>
      <c r="J10969"/>
      <c r="N10969"/>
    </row>
    <row r="10970" spans="5:14" x14ac:dyDescent="0.25">
      <c r="E10970"/>
      <c r="J10970"/>
      <c r="N10970"/>
    </row>
    <row r="10971" spans="5:14" x14ac:dyDescent="0.25">
      <c r="E10971"/>
      <c r="J10971"/>
      <c r="N10971"/>
    </row>
    <row r="10972" spans="5:14" x14ac:dyDescent="0.25">
      <c r="E10972"/>
      <c r="J10972"/>
      <c r="N10972"/>
    </row>
    <row r="10973" spans="5:14" x14ac:dyDescent="0.25">
      <c r="E10973"/>
      <c r="J10973"/>
      <c r="N10973"/>
    </row>
    <row r="10974" spans="5:14" x14ac:dyDescent="0.25">
      <c r="E10974"/>
      <c r="J10974"/>
      <c r="N10974"/>
    </row>
    <row r="10975" spans="5:14" x14ac:dyDescent="0.25">
      <c r="E10975"/>
      <c r="J10975"/>
      <c r="N10975"/>
    </row>
    <row r="10976" spans="5:14" x14ac:dyDescent="0.25">
      <c r="E10976"/>
      <c r="J10976"/>
      <c r="N10976"/>
    </row>
    <row r="10977" spans="5:14" x14ac:dyDescent="0.25">
      <c r="E10977"/>
      <c r="J10977"/>
      <c r="N10977"/>
    </row>
    <row r="10978" spans="5:14" x14ac:dyDescent="0.25">
      <c r="E10978"/>
      <c r="J10978"/>
      <c r="N10978"/>
    </row>
    <row r="10979" spans="5:14" x14ac:dyDescent="0.25">
      <c r="E10979"/>
      <c r="J10979"/>
      <c r="N10979"/>
    </row>
    <row r="10980" spans="5:14" x14ac:dyDescent="0.25">
      <c r="E10980"/>
      <c r="J10980"/>
      <c r="N10980"/>
    </row>
    <row r="10981" spans="5:14" x14ac:dyDescent="0.25">
      <c r="E10981"/>
      <c r="J10981"/>
      <c r="N10981"/>
    </row>
    <row r="10982" spans="5:14" x14ac:dyDescent="0.25">
      <c r="E10982"/>
      <c r="J10982"/>
      <c r="N10982"/>
    </row>
    <row r="10983" spans="5:14" x14ac:dyDescent="0.25">
      <c r="E10983"/>
      <c r="J10983"/>
      <c r="N10983"/>
    </row>
    <row r="10984" spans="5:14" x14ac:dyDescent="0.25">
      <c r="E10984"/>
      <c r="J10984"/>
      <c r="N10984"/>
    </row>
    <row r="10985" spans="5:14" x14ac:dyDescent="0.25">
      <c r="E10985"/>
      <c r="J10985"/>
      <c r="N10985"/>
    </row>
    <row r="10986" spans="5:14" x14ac:dyDescent="0.25">
      <c r="E10986"/>
      <c r="J10986"/>
      <c r="N10986"/>
    </row>
    <row r="10987" spans="5:14" x14ac:dyDescent="0.25">
      <c r="E10987"/>
      <c r="J10987"/>
      <c r="N10987"/>
    </row>
    <row r="10988" spans="5:14" x14ac:dyDescent="0.25">
      <c r="E10988"/>
      <c r="J10988"/>
      <c r="N10988"/>
    </row>
    <row r="10989" spans="5:14" x14ac:dyDescent="0.25">
      <c r="E10989"/>
      <c r="J10989"/>
      <c r="N10989"/>
    </row>
    <row r="10990" spans="5:14" x14ac:dyDescent="0.25">
      <c r="E10990"/>
      <c r="J10990"/>
      <c r="N10990"/>
    </row>
    <row r="10991" spans="5:14" x14ac:dyDescent="0.25">
      <c r="E10991"/>
      <c r="J10991"/>
      <c r="N10991"/>
    </row>
    <row r="10992" spans="5:14" x14ac:dyDescent="0.25">
      <c r="E10992"/>
      <c r="J10992"/>
      <c r="N10992"/>
    </row>
    <row r="10993" spans="5:14" x14ac:dyDescent="0.25">
      <c r="E10993"/>
      <c r="J10993"/>
      <c r="N10993"/>
    </row>
    <row r="10994" spans="5:14" x14ac:dyDescent="0.25">
      <c r="E10994"/>
      <c r="J10994"/>
      <c r="N10994"/>
    </row>
    <row r="10995" spans="5:14" x14ac:dyDescent="0.25">
      <c r="E10995"/>
      <c r="J10995"/>
      <c r="N10995"/>
    </row>
    <row r="10996" spans="5:14" x14ac:dyDescent="0.25">
      <c r="E10996"/>
      <c r="J10996"/>
      <c r="N10996"/>
    </row>
    <row r="10997" spans="5:14" x14ac:dyDescent="0.25">
      <c r="E10997"/>
      <c r="J10997"/>
      <c r="N10997"/>
    </row>
    <row r="10998" spans="5:14" x14ac:dyDescent="0.25">
      <c r="E10998"/>
      <c r="J10998"/>
      <c r="N10998"/>
    </row>
    <row r="10999" spans="5:14" x14ac:dyDescent="0.25">
      <c r="E10999"/>
      <c r="J10999"/>
      <c r="N10999"/>
    </row>
    <row r="11000" spans="5:14" x14ac:dyDescent="0.25">
      <c r="E11000"/>
      <c r="J11000"/>
      <c r="N11000"/>
    </row>
    <row r="11001" spans="5:14" x14ac:dyDescent="0.25">
      <c r="E11001"/>
      <c r="J11001"/>
      <c r="N11001"/>
    </row>
    <row r="11002" spans="5:14" x14ac:dyDescent="0.25">
      <c r="E11002"/>
      <c r="J11002"/>
      <c r="N11002"/>
    </row>
    <row r="11003" spans="5:14" x14ac:dyDescent="0.25">
      <c r="E11003"/>
      <c r="J11003"/>
      <c r="N11003"/>
    </row>
    <row r="11004" spans="5:14" x14ac:dyDescent="0.25">
      <c r="E11004"/>
      <c r="J11004"/>
      <c r="N11004"/>
    </row>
    <row r="11005" spans="5:14" x14ac:dyDescent="0.25">
      <c r="E11005"/>
      <c r="J11005"/>
      <c r="N11005"/>
    </row>
    <row r="11006" spans="5:14" x14ac:dyDescent="0.25">
      <c r="E11006"/>
      <c r="J11006"/>
      <c r="N11006"/>
    </row>
    <row r="11007" spans="5:14" x14ac:dyDescent="0.25">
      <c r="E11007"/>
      <c r="J11007"/>
      <c r="N11007"/>
    </row>
    <row r="11008" spans="5:14" x14ac:dyDescent="0.25">
      <c r="E11008"/>
      <c r="J11008"/>
      <c r="N11008"/>
    </row>
    <row r="11009" spans="5:14" x14ac:dyDescent="0.25">
      <c r="E11009"/>
      <c r="J11009"/>
      <c r="N11009"/>
    </row>
    <row r="11010" spans="5:14" x14ac:dyDescent="0.25">
      <c r="E11010"/>
      <c r="J11010"/>
      <c r="N11010"/>
    </row>
    <row r="11011" spans="5:14" x14ac:dyDescent="0.25">
      <c r="E11011"/>
      <c r="J11011"/>
      <c r="N11011"/>
    </row>
    <row r="11012" spans="5:14" x14ac:dyDescent="0.25">
      <c r="E11012"/>
      <c r="J11012"/>
      <c r="N11012"/>
    </row>
    <row r="11013" spans="5:14" x14ac:dyDescent="0.25">
      <c r="E11013"/>
      <c r="J11013"/>
      <c r="N11013"/>
    </row>
    <row r="11014" spans="5:14" x14ac:dyDescent="0.25">
      <c r="E11014"/>
      <c r="J11014"/>
      <c r="N11014"/>
    </row>
    <row r="11015" spans="5:14" x14ac:dyDescent="0.25">
      <c r="E11015"/>
      <c r="J11015"/>
      <c r="N11015"/>
    </row>
    <row r="11016" spans="5:14" x14ac:dyDescent="0.25">
      <c r="E11016"/>
      <c r="J11016"/>
      <c r="N11016"/>
    </row>
    <row r="11017" spans="5:14" x14ac:dyDescent="0.25">
      <c r="E11017"/>
      <c r="J11017"/>
      <c r="N11017"/>
    </row>
    <row r="11018" spans="5:14" x14ac:dyDescent="0.25">
      <c r="E11018"/>
      <c r="J11018"/>
      <c r="N11018"/>
    </row>
    <row r="11019" spans="5:14" x14ac:dyDescent="0.25">
      <c r="E11019"/>
      <c r="J11019"/>
      <c r="N11019"/>
    </row>
    <row r="11020" spans="5:14" x14ac:dyDescent="0.25">
      <c r="E11020"/>
      <c r="J11020"/>
      <c r="N11020"/>
    </row>
    <row r="11021" spans="5:14" x14ac:dyDescent="0.25">
      <c r="E11021"/>
      <c r="J11021"/>
      <c r="N11021"/>
    </row>
    <row r="11022" spans="5:14" x14ac:dyDescent="0.25">
      <c r="E11022"/>
      <c r="J11022"/>
      <c r="N11022"/>
    </row>
    <row r="11023" spans="5:14" x14ac:dyDescent="0.25">
      <c r="E11023"/>
      <c r="J11023"/>
      <c r="N11023"/>
    </row>
    <row r="11024" spans="5:14" x14ac:dyDescent="0.25">
      <c r="E11024"/>
      <c r="J11024"/>
      <c r="N11024"/>
    </row>
    <row r="11025" spans="5:14" x14ac:dyDescent="0.25">
      <c r="E11025"/>
      <c r="J11025"/>
      <c r="N11025"/>
    </row>
    <row r="11026" spans="5:14" x14ac:dyDescent="0.25">
      <c r="E11026"/>
      <c r="J11026"/>
      <c r="N11026"/>
    </row>
    <row r="11027" spans="5:14" x14ac:dyDescent="0.25">
      <c r="E11027"/>
      <c r="J11027"/>
      <c r="N11027"/>
    </row>
    <row r="11028" spans="5:14" x14ac:dyDescent="0.25">
      <c r="E11028"/>
      <c r="J11028"/>
      <c r="N11028"/>
    </row>
    <row r="11029" spans="5:14" x14ac:dyDescent="0.25">
      <c r="E11029"/>
      <c r="J11029"/>
      <c r="N11029"/>
    </row>
    <row r="11030" spans="5:14" x14ac:dyDescent="0.25">
      <c r="E11030"/>
      <c r="J11030"/>
      <c r="N11030"/>
    </row>
    <row r="11031" spans="5:14" x14ac:dyDescent="0.25">
      <c r="E11031"/>
      <c r="J11031"/>
      <c r="N11031"/>
    </row>
    <row r="11032" spans="5:14" x14ac:dyDescent="0.25">
      <c r="E11032"/>
      <c r="J11032"/>
      <c r="N11032"/>
    </row>
    <row r="11033" spans="5:14" x14ac:dyDescent="0.25">
      <c r="E11033"/>
      <c r="J11033"/>
      <c r="N11033"/>
    </row>
    <row r="11034" spans="5:14" x14ac:dyDescent="0.25">
      <c r="E11034"/>
      <c r="J11034"/>
      <c r="N11034"/>
    </row>
    <row r="11035" spans="5:14" x14ac:dyDescent="0.25">
      <c r="E11035"/>
      <c r="J11035"/>
      <c r="N11035"/>
    </row>
    <row r="11036" spans="5:14" x14ac:dyDescent="0.25">
      <c r="E11036"/>
      <c r="J11036"/>
      <c r="N11036"/>
    </row>
    <row r="11037" spans="5:14" x14ac:dyDescent="0.25">
      <c r="E11037"/>
      <c r="J11037"/>
      <c r="N11037"/>
    </row>
    <row r="11038" spans="5:14" x14ac:dyDescent="0.25">
      <c r="E11038"/>
      <c r="J11038"/>
      <c r="N11038"/>
    </row>
    <row r="11039" spans="5:14" x14ac:dyDescent="0.25">
      <c r="E11039"/>
      <c r="J11039"/>
      <c r="N11039"/>
    </row>
    <row r="11040" spans="5:14" x14ac:dyDescent="0.25">
      <c r="E11040"/>
      <c r="J11040"/>
      <c r="N11040"/>
    </row>
    <row r="11041" spans="5:14" x14ac:dyDescent="0.25">
      <c r="E11041"/>
      <c r="J11041"/>
      <c r="N11041"/>
    </row>
    <row r="11042" spans="5:14" x14ac:dyDescent="0.25">
      <c r="E11042"/>
      <c r="J11042"/>
      <c r="N11042"/>
    </row>
    <row r="11043" spans="5:14" x14ac:dyDescent="0.25">
      <c r="E11043"/>
      <c r="J11043"/>
      <c r="N11043"/>
    </row>
    <row r="11044" spans="5:14" x14ac:dyDescent="0.25">
      <c r="E11044"/>
      <c r="J11044"/>
      <c r="N11044"/>
    </row>
    <row r="11045" spans="5:14" x14ac:dyDescent="0.25">
      <c r="E11045"/>
      <c r="J11045"/>
      <c r="N11045"/>
    </row>
    <row r="11046" spans="5:14" x14ac:dyDescent="0.25">
      <c r="E11046"/>
      <c r="J11046"/>
      <c r="N11046"/>
    </row>
    <row r="11047" spans="5:14" x14ac:dyDescent="0.25">
      <c r="E11047"/>
      <c r="J11047"/>
      <c r="N11047"/>
    </row>
    <row r="11048" spans="5:14" x14ac:dyDescent="0.25">
      <c r="E11048"/>
      <c r="J11048"/>
      <c r="N11048"/>
    </row>
    <row r="11049" spans="5:14" x14ac:dyDescent="0.25">
      <c r="E11049"/>
      <c r="J11049"/>
      <c r="N11049"/>
    </row>
    <row r="11050" spans="5:14" x14ac:dyDescent="0.25">
      <c r="E11050"/>
      <c r="J11050"/>
      <c r="N11050"/>
    </row>
    <row r="11051" spans="5:14" x14ac:dyDescent="0.25">
      <c r="E11051"/>
      <c r="J11051"/>
      <c r="N11051"/>
    </row>
    <row r="11052" spans="5:14" x14ac:dyDescent="0.25">
      <c r="E11052"/>
      <c r="J11052"/>
      <c r="N11052"/>
    </row>
    <row r="11053" spans="5:14" x14ac:dyDescent="0.25">
      <c r="E11053"/>
      <c r="J11053"/>
      <c r="N11053"/>
    </row>
    <row r="11054" spans="5:14" x14ac:dyDescent="0.25">
      <c r="E11054"/>
      <c r="J11054"/>
      <c r="N11054"/>
    </row>
    <row r="11055" spans="5:14" x14ac:dyDescent="0.25">
      <c r="E11055"/>
      <c r="J11055"/>
      <c r="N11055"/>
    </row>
    <row r="11056" spans="5:14" x14ac:dyDescent="0.25">
      <c r="E11056"/>
      <c r="J11056"/>
      <c r="N11056"/>
    </row>
    <row r="11057" spans="5:14" x14ac:dyDescent="0.25">
      <c r="E11057"/>
      <c r="J11057"/>
      <c r="N11057"/>
    </row>
    <row r="11058" spans="5:14" x14ac:dyDescent="0.25">
      <c r="E11058"/>
      <c r="J11058"/>
      <c r="N11058"/>
    </row>
    <row r="11059" spans="5:14" x14ac:dyDescent="0.25">
      <c r="E11059"/>
      <c r="J11059"/>
      <c r="N11059"/>
    </row>
    <row r="11060" spans="5:14" x14ac:dyDescent="0.25">
      <c r="E11060"/>
      <c r="J11060"/>
      <c r="N11060"/>
    </row>
    <row r="11061" spans="5:14" x14ac:dyDescent="0.25">
      <c r="E11061"/>
      <c r="J11061"/>
      <c r="N11061"/>
    </row>
    <row r="11062" spans="5:14" x14ac:dyDescent="0.25">
      <c r="E11062"/>
      <c r="J11062"/>
      <c r="N11062"/>
    </row>
    <row r="11063" spans="5:14" x14ac:dyDescent="0.25">
      <c r="E11063"/>
      <c r="J11063"/>
      <c r="N11063"/>
    </row>
    <row r="11064" spans="5:14" x14ac:dyDescent="0.25">
      <c r="E11064"/>
      <c r="J11064"/>
      <c r="N11064"/>
    </row>
    <row r="11065" spans="5:14" x14ac:dyDescent="0.25">
      <c r="E11065"/>
      <c r="J11065"/>
      <c r="N11065"/>
    </row>
    <row r="11066" spans="5:14" x14ac:dyDescent="0.25">
      <c r="E11066"/>
      <c r="J11066"/>
      <c r="N11066"/>
    </row>
    <row r="11067" spans="5:14" x14ac:dyDescent="0.25">
      <c r="E11067"/>
      <c r="J11067"/>
      <c r="N11067"/>
    </row>
    <row r="11068" spans="5:14" x14ac:dyDescent="0.25">
      <c r="E11068"/>
      <c r="J11068"/>
      <c r="N11068"/>
    </row>
    <row r="11069" spans="5:14" x14ac:dyDescent="0.25">
      <c r="E11069"/>
      <c r="J11069"/>
      <c r="N11069"/>
    </row>
    <row r="11070" spans="5:14" x14ac:dyDescent="0.25">
      <c r="E11070"/>
      <c r="J11070"/>
      <c r="N11070"/>
    </row>
    <row r="11071" spans="5:14" x14ac:dyDescent="0.25">
      <c r="E11071"/>
      <c r="J11071"/>
      <c r="N11071"/>
    </row>
    <row r="11072" spans="5:14" x14ac:dyDescent="0.25">
      <c r="E11072"/>
      <c r="J11072"/>
      <c r="N11072"/>
    </row>
    <row r="11073" spans="5:14" x14ac:dyDescent="0.25">
      <c r="E11073"/>
      <c r="J11073"/>
      <c r="N11073"/>
    </row>
    <row r="11074" spans="5:14" x14ac:dyDescent="0.25">
      <c r="E11074"/>
      <c r="J11074"/>
      <c r="N11074"/>
    </row>
    <row r="11075" spans="5:14" x14ac:dyDescent="0.25">
      <c r="E11075"/>
      <c r="J11075"/>
      <c r="N11075"/>
    </row>
    <row r="11076" spans="5:14" x14ac:dyDescent="0.25">
      <c r="E11076"/>
      <c r="J11076"/>
      <c r="N11076"/>
    </row>
    <row r="11077" spans="5:14" x14ac:dyDescent="0.25">
      <c r="E11077"/>
      <c r="J11077"/>
      <c r="N11077"/>
    </row>
    <row r="11078" spans="5:14" x14ac:dyDescent="0.25">
      <c r="E11078"/>
      <c r="J11078"/>
      <c r="N11078"/>
    </row>
    <row r="11079" spans="5:14" x14ac:dyDescent="0.25">
      <c r="E11079"/>
      <c r="J11079"/>
      <c r="N11079"/>
    </row>
    <row r="11080" spans="5:14" x14ac:dyDescent="0.25">
      <c r="E11080"/>
      <c r="J11080"/>
      <c r="N11080"/>
    </row>
    <row r="11081" spans="5:14" x14ac:dyDescent="0.25">
      <c r="E11081"/>
      <c r="J11081"/>
      <c r="N11081"/>
    </row>
    <row r="11082" spans="5:14" x14ac:dyDescent="0.25">
      <c r="E11082"/>
      <c r="J11082"/>
      <c r="N11082"/>
    </row>
    <row r="11083" spans="5:14" x14ac:dyDescent="0.25">
      <c r="E11083"/>
      <c r="J11083"/>
      <c r="N11083"/>
    </row>
    <row r="11084" spans="5:14" x14ac:dyDescent="0.25">
      <c r="E11084"/>
      <c r="J11084"/>
      <c r="N11084"/>
    </row>
    <row r="11085" spans="5:14" x14ac:dyDescent="0.25">
      <c r="E11085"/>
      <c r="J11085"/>
      <c r="N11085"/>
    </row>
    <row r="11086" spans="5:14" x14ac:dyDescent="0.25">
      <c r="E11086"/>
      <c r="J11086"/>
      <c r="N11086"/>
    </row>
    <row r="11087" spans="5:14" x14ac:dyDescent="0.25">
      <c r="E11087"/>
      <c r="J11087"/>
      <c r="N11087"/>
    </row>
    <row r="11088" spans="5:14" x14ac:dyDescent="0.25">
      <c r="E11088"/>
      <c r="J11088"/>
      <c r="N11088"/>
    </row>
    <row r="11089" spans="5:14" x14ac:dyDescent="0.25">
      <c r="E11089"/>
      <c r="J11089"/>
      <c r="N11089"/>
    </row>
    <row r="11090" spans="5:14" x14ac:dyDescent="0.25">
      <c r="E11090"/>
      <c r="J11090"/>
      <c r="N11090"/>
    </row>
    <row r="11091" spans="5:14" x14ac:dyDescent="0.25">
      <c r="E11091"/>
      <c r="J11091"/>
      <c r="N11091"/>
    </row>
    <row r="11092" spans="5:14" x14ac:dyDescent="0.25">
      <c r="E11092"/>
      <c r="J11092"/>
      <c r="N11092"/>
    </row>
    <row r="11093" spans="5:14" x14ac:dyDescent="0.25">
      <c r="E11093"/>
      <c r="J11093"/>
      <c r="N11093"/>
    </row>
    <row r="11094" spans="5:14" x14ac:dyDescent="0.25">
      <c r="E11094"/>
      <c r="J11094"/>
      <c r="N11094"/>
    </row>
    <row r="11095" spans="5:14" x14ac:dyDescent="0.25">
      <c r="E11095"/>
      <c r="J11095"/>
      <c r="N11095"/>
    </row>
    <row r="11096" spans="5:14" x14ac:dyDescent="0.25">
      <c r="E11096"/>
      <c r="J11096"/>
      <c r="N11096"/>
    </row>
    <row r="11097" spans="5:14" x14ac:dyDescent="0.25">
      <c r="E11097"/>
      <c r="J11097"/>
      <c r="N11097"/>
    </row>
    <row r="11098" spans="5:14" x14ac:dyDescent="0.25">
      <c r="E11098"/>
      <c r="J11098"/>
      <c r="N11098"/>
    </row>
    <row r="11099" spans="5:14" x14ac:dyDescent="0.25">
      <c r="E11099"/>
      <c r="J11099"/>
      <c r="N11099"/>
    </row>
    <row r="11100" spans="5:14" x14ac:dyDescent="0.25">
      <c r="E11100"/>
      <c r="J11100"/>
      <c r="N11100"/>
    </row>
    <row r="11101" spans="5:14" x14ac:dyDescent="0.25">
      <c r="E11101"/>
      <c r="J11101"/>
      <c r="N11101"/>
    </row>
    <row r="11102" spans="5:14" x14ac:dyDescent="0.25">
      <c r="E11102"/>
      <c r="J11102"/>
      <c r="N11102"/>
    </row>
    <row r="11103" spans="5:14" x14ac:dyDescent="0.25">
      <c r="E11103"/>
      <c r="J11103"/>
      <c r="N11103"/>
    </row>
    <row r="11104" spans="5:14" x14ac:dyDescent="0.25">
      <c r="E11104"/>
      <c r="J11104"/>
      <c r="N11104"/>
    </row>
    <row r="11105" spans="5:14" x14ac:dyDescent="0.25">
      <c r="E11105"/>
      <c r="J11105"/>
      <c r="N11105"/>
    </row>
    <row r="11106" spans="5:14" x14ac:dyDescent="0.25">
      <c r="E11106"/>
      <c r="J11106"/>
      <c r="N11106"/>
    </row>
    <row r="11107" spans="5:14" x14ac:dyDescent="0.25">
      <c r="E11107"/>
      <c r="J11107"/>
      <c r="N11107"/>
    </row>
    <row r="11108" spans="5:14" x14ac:dyDescent="0.25">
      <c r="E11108"/>
      <c r="J11108"/>
      <c r="N11108"/>
    </row>
    <row r="11109" spans="5:14" x14ac:dyDescent="0.25">
      <c r="E11109"/>
      <c r="J11109"/>
      <c r="N11109"/>
    </row>
    <row r="11110" spans="5:14" x14ac:dyDescent="0.25">
      <c r="E11110"/>
      <c r="J11110"/>
      <c r="N11110"/>
    </row>
    <row r="11111" spans="5:14" x14ac:dyDescent="0.25">
      <c r="E11111"/>
      <c r="J11111"/>
      <c r="N11111"/>
    </row>
    <row r="11112" spans="5:14" x14ac:dyDescent="0.25">
      <c r="E11112"/>
      <c r="J11112"/>
      <c r="N11112"/>
    </row>
    <row r="11113" spans="5:14" x14ac:dyDescent="0.25">
      <c r="E11113"/>
      <c r="J11113"/>
      <c r="N11113"/>
    </row>
    <row r="11114" spans="5:14" x14ac:dyDescent="0.25">
      <c r="E11114"/>
      <c r="J11114"/>
      <c r="N11114"/>
    </row>
    <row r="11115" spans="5:14" x14ac:dyDescent="0.25">
      <c r="E11115"/>
      <c r="J11115"/>
      <c r="N11115"/>
    </row>
    <row r="11116" spans="5:14" x14ac:dyDescent="0.25">
      <c r="E11116"/>
      <c r="J11116"/>
      <c r="N11116"/>
    </row>
    <row r="11117" spans="5:14" x14ac:dyDescent="0.25">
      <c r="E11117"/>
      <c r="J11117"/>
      <c r="N11117"/>
    </row>
    <row r="11118" spans="5:14" x14ac:dyDescent="0.25">
      <c r="E11118"/>
      <c r="J11118"/>
      <c r="N11118"/>
    </row>
    <row r="11119" spans="5:14" x14ac:dyDescent="0.25">
      <c r="E11119"/>
      <c r="J11119"/>
      <c r="N11119"/>
    </row>
    <row r="11120" spans="5:14" x14ac:dyDescent="0.25">
      <c r="E11120"/>
      <c r="J11120"/>
      <c r="N11120"/>
    </row>
    <row r="11121" spans="5:14" x14ac:dyDescent="0.25">
      <c r="E11121"/>
      <c r="J11121"/>
      <c r="N11121"/>
    </row>
    <row r="11122" spans="5:14" x14ac:dyDescent="0.25">
      <c r="E11122"/>
      <c r="J11122"/>
      <c r="N11122"/>
    </row>
    <row r="11123" spans="5:14" x14ac:dyDescent="0.25">
      <c r="E11123"/>
      <c r="J11123"/>
      <c r="N11123"/>
    </row>
    <row r="11124" spans="5:14" x14ac:dyDescent="0.25">
      <c r="E11124"/>
      <c r="J11124"/>
      <c r="N11124"/>
    </row>
    <row r="11125" spans="5:14" x14ac:dyDescent="0.25">
      <c r="E11125"/>
      <c r="J11125"/>
      <c r="N11125"/>
    </row>
    <row r="11126" spans="5:14" x14ac:dyDescent="0.25">
      <c r="E11126"/>
      <c r="J11126"/>
      <c r="N11126"/>
    </row>
    <row r="11127" spans="5:14" x14ac:dyDescent="0.25">
      <c r="E11127"/>
      <c r="J11127"/>
      <c r="N11127"/>
    </row>
    <row r="11128" spans="5:14" x14ac:dyDescent="0.25">
      <c r="E11128"/>
      <c r="J11128"/>
      <c r="N11128"/>
    </row>
    <row r="11129" spans="5:14" x14ac:dyDescent="0.25">
      <c r="E11129"/>
      <c r="J11129"/>
      <c r="N11129"/>
    </row>
    <row r="11130" spans="5:14" x14ac:dyDescent="0.25">
      <c r="E11130"/>
      <c r="J11130"/>
      <c r="N11130"/>
    </row>
    <row r="11131" spans="5:14" x14ac:dyDescent="0.25">
      <c r="E11131"/>
      <c r="J11131"/>
      <c r="N11131"/>
    </row>
    <row r="11132" spans="5:14" x14ac:dyDescent="0.25">
      <c r="E11132"/>
      <c r="J11132"/>
      <c r="N11132"/>
    </row>
    <row r="11133" spans="5:14" x14ac:dyDescent="0.25">
      <c r="E11133"/>
      <c r="J11133"/>
      <c r="N11133"/>
    </row>
    <row r="11134" spans="5:14" x14ac:dyDescent="0.25">
      <c r="E11134"/>
      <c r="J11134"/>
      <c r="N11134"/>
    </row>
    <row r="11135" spans="5:14" x14ac:dyDescent="0.25">
      <c r="E11135"/>
      <c r="J11135"/>
      <c r="N11135"/>
    </row>
    <row r="11136" spans="5:14" x14ac:dyDescent="0.25">
      <c r="E11136"/>
      <c r="J11136"/>
      <c r="N11136"/>
    </row>
    <row r="11137" spans="5:14" x14ac:dyDescent="0.25">
      <c r="E11137"/>
      <c r="J11137"/>
      <c r="N11137"/>
    </row>
    <row r="11138" spans="5:14" x14ac:dyDescent="0.25">
      <c r="E11138"/>
      <c r="J11138"/>
      <c r="N11138"/>
    </row>
    <row r="11139" spans="5:14" x14ac:dyDescent="0.25">
      <c r="E11139"/>
      <c r="J11139"/>
      <c r="N11139"/>
    </row>
    <row r="11140" spans="5:14" x14ac:dyDescent="0.25">
      <c r="E11140"/>
      <c r="J11140"/>
      <c r="N11140"/>
    </row>
    <row r="11141" spans="5:14" x14ac:dyDescent="0.25">
      <c r="E11141"/>
      <c r="J11141"/>
      <c r="N11141"/>
    </row>
    <row r="11142" spans="5:14" x14ac:dyDescent="0.25">
      <c r="E11142"/>
      <c r="J11142"/>
      <c r="N11142"/>
    </row>
    <row r="11143" spans="5:14" x14ac:dyDescent="0.25">
      <c r="E11143"/>
      <c r="J11143"/>
      <c r="N11143"/>
    </row>
    <row r="11144" spans="5:14" x14ac:dyDescent="0.25">
      <c r="E11144"/>
      <c r="J11144"/>
      <c r="N11144"/>
    </row>
    <row r="11145" spans="5:14" x14ac:dyDescent="0.25">
      <c r="E11145"/>
      <c r="J11145"/>
      <c r="N11145"/>
    </row>
    <row r="11146" spans="5:14" x14ac:dyDescent="0.25">
      <c r="E11146"/>
      <c r="J11146"/>
      <c r="N11146"/>
    </row>
    <row r="11147" spans="5:14" x14ac:dyDescent="0.25">
      <c r="E11147"/>
      <c r="J11147"/>
      <c r="N11147"/>
    </row>
    <row r="11148" spans="5:14" x14ac:dyDescent="0.25">
      <c r="E11148"/>
      <c r="J11148"/>
      <c r="N11148"/>
    </row>
    <row r="11149" spans="5:14" x14ac:dyDescent="0.25">
      <c r="E11149"/>
      <c r="J11149"/>
      <c r="N11149"/>
    </row>
    <row r="11150" spans="5:14" x14ac:dyDescent="0.25">
      <c r="E11150"/>
      <c r="J11150"/>
      <c r="N11150"/>
    </row>
    <row r="11151" spans="5:14" x14ac:dyDescent="0.25">
      <c r="E11151"/>
      <c r="J11151"/>
      <c r="N11151"/>
    </row>
    <row r="11152" spans="5:14" x14ac:dyDescent="0.25">
      <c r="E11152"/>
      <c r="J11152"/>
      <c r="N11152"/>
    </row>
    <row r="11153" spans="5:14" x14ac:dyDescent="0.25">
      <c r="E11153"/>
      <c r="J11153"/>
      <c r="N11153"/>
    </row>
    <row r="11154" spans="5:14" x14ac:dyDescent="0.25">
      <c r="E11154"/>
      <c r="J11154"/>
      <c r="N11154"/>
    </row>
    <row r="11155" spans="5:14" x14ac:dyDescent="0.25">
      <c r="E11155"/>
      <c r="J11155"/>
      <c r="N11155"/>
    </row>
    <row r="11156" spans="5:14" x14ac:dyDescent="0.25">
      <c r="E11156"/>
      <c r="J11156"/>
      <c r="N11156"/>
    </row>
    <row r="11157" spans="5:14" x14ac:dyDescent="0.25">
      <c r="E11157"/>
      <c r="J11157"/>
      <c r="N11157"/>
    </row>
    <row r="11158" spans="5:14" x14ac:dyDescent="0.25">
      <c r="E11158"/>
      <c r="J11158"/>
      <c r="N11158"/>
    </row>
    <row r="11159" spans="5:14" x14ac:dyDescent="0.25">
      <c r="E11159"/>
      <c r="J11159"/>
      <c r="N11159"/>
    </row>
    <row r="11160" spans="5:14" x14ac:dyDescent="0.25">
      <c r="E11160"/>
      <c r="J11160"/>
      <c r="N11160"/>
    </row>
    <row r="11161" spans="5:14" x14ac:dyDescent="0.25">
      <c r="E11161"/>
      <c r="J11161"/>
      <c r="N11161"/>
    </row>
    <row r="11162" spans="5:14" x14ac:dyDescent="0.25">
      <c r="E11162"/>
      <c r="J11162"/>
      <c r="N11162"/>
    </row>
    <row r="11163" spans="5:14" x14ac:dyDescent="0.25">
      <c r="E11163"/>
      <c r="J11163"/>
      <c r="N11163"/>
    </row>
    <row r="11164" spans="5:14" x14ac:dyDescent="0.25">
      <c r="E11164"/>
      <c r="J11164"/>
      <c r="N11164"/>
    </row>
    <row r="11165" spans="5:14" x14ac:dyDescent="0.25">
      <c r="E11165"/>
      <c r="J11165"/>
      <c r="N11165"/>
    </row>
    <row r="11166" spans="5:14" x14ac:dyDescent="0.25">
      <c r="E11166"/>
      <c r="J11166"/>
      <c r="N11166"/>
    </row>
    <row r="11167" spans="5:14" x14ac:dyDescent="0.25">
      <c r="E11167"/>
      <c r="J11167"/>
      <c r="N11167"/>
    </row>
    <row r="11168" spans="5:14" x14ac:dyDescent="0.25">
      <c r="E11168"/>
      <c r="J11168"/>
      <c r="N11168"/>
    </row>
    <row r="11169" spans="5:14" x14ac:dyDescent="0.25">
      <c r="E11169"/>
      <c r="J11169"/>
      <c r="N11169"/>
    </row>
    <row r="11170" spans="5:14" x14ac:dyDescent="0.25">
      <c r="E11170"/>
      <c r="J11170"/>
      <c r="N11170"/>
    </row>
    <row r="11171" spans="5:14" x14ac:dyDescent="0.25">
      <c r="E11171"/>
      <c r="J11171"/>
      <c r="N11171"/>
    </row>
    <row r="11172" spans="5:14" x14ac:dyDescent="0.25">
      <c r="E11172"/>
      <c r="J11172"/>
      <c r="N11172"/>
    </row>
    <row r="11173" spans="5:14" x14ac:dyDescent="0.25">
      <c r="E11173"/>
      <c r="J11173"/>
      <c r="N11173"/>
    </row>
    <row r="11174" spans="5:14" x14ac:dyDescent="0.25">
      <c r="E11174"/>
      <c r="J11174"/>
      <c r="N11174"/>
    </row>
    <row r="11175" spans="5:14" x14ac:dyDescent="0.25">
      <c r="E11175"/>
      <c r="J11175"/>
      <c r="N11175"/>
    </row>
    <row r="11176" spans="5:14" x14ac:dyDescent="0.25">
      <c r="E11176"/>
      <c r="J11176"/>
      <c r="N11176"/>
    </row>
    <row r="11177" spans="5:14" x14ac:dyDescent="0.25">
      <c r="E11177"/>
      <c r="J11177"/>
      <c r="N11177"/>
    </row>
    <row r="11178" spans="5:14" x14ac:dyDescent="0.25">
      <c r="E11178"/>
      <c r="J11178"/>
      <c r="N11178"/>
    </row>
    <row r="11179" spans="5:14" x14ac:dyDescent="0.25">
      <c r="E11179"/>
      <c r="J11179"/>
      <c r="N11179"/>
    </row>
    <row r="11180" spans="5:14" x14ac:dyDescent="0.25">
      <c r="E11180"/>
      <c r="J11180"/>
      <c r="N11180"/>
    </row>
    <row r="11181" spans="5:14" x14ac:dyDescent="0.25">
      <c r="E11181"/>
      <c r="J11181"/>
      <c r="N11181"/>
    </row>
    <row r="11182" spans="5:14" x14ac:dyDescent="0.25">
      <c r="E11182"/>
      <c r="J11182"/>
      <c r="N11182"/>
    </row>
    <row r="11183" spans="5:14" x14ac:dyDescent="0.25">
      <c r="E11183"/>
      <c r="J11183"/>
      <c r="N11183"/>
    </row>
    <row r="11184" spans="5:14" x14ac:dyDescent="0.25">
      <c r="E11184"/>
      <c r="J11184"/>
      <c r="N11184"/>
    </row>
    <row r="11185" spans="5:14" x14ac:dyDescent="0.25">
      <c r="E11185"/>
      <c r="J11185"/>
      <c r="N11185"/>
    </row>
    <row r="11186" spans="5:14" x14ac:dyDescent="0.25">
      <c r="E11186"/>
      <c r="J11186"/>
      <c r="N11186"/>
    </row>
    <row r="11187" spans="5:14" x14ac:dyDescent="0.25">
      <c r="E11187"/>
      <c r="J11187"/>
      <c r="N11187"/>
    </row>
    <row r="11188" spans="5:14" x14ac:dyDescent="0.25">
      <c r="E11188"/>
      <c r="J11188"/>
      <c r="N11188"/>
    </row>
    <row r="11189" spans="5:14" x14ac:dyDescent="0.25">
      <c r="E11189"/>
      <c r="J11189"/>
      <c r="N11189"/>
    </row>
    <row r="11190" spans="5:14" x14ac:dyDescent="0.25">
      <c r="E11190"/>
      <c r="J11190"/>
      <c r="N11190"/>
    </row>
    <row r="11191" spans="5:14" x14ac:dyDescent="0.25">
      <c r="E11191"/>
      <c r="J11191"/>
      <c r="N11191"/>
    </row>
    <row r="11192" spans="5:14" x14ac:dyDescent="0.25">
      <c r="E11192"/>
      <c r="J11192"/>
      <c r="N11192"/>
    </row>
    <row r="11193" spans="5:14" x14ac:dyDescent="0.25">
      <c r="E11193"/>
      <c r="J11193"/>
      <c r="N11193"/>
    </row>
    <row r="11194" spans="5:14" x14ac:dyDescent="0.25">
      <c r="E11194"/>
      <c r="J11194"/>
      <c r="N11194"/>
    </row>
    <row r="11195" spans="5:14" x14ac:dyDescent="0.25">
      <c r="E11195"/>
      <c r="J11195"/>
      <c r="N11195"/>
    </row>
    <row r="11196" spans="5:14" x14ac:dyDescent="0.25">
      <c r="E11196"/>
      <c r="J11196"/>
      <c r="N11196"/>
    </row>
    <row r="11197" spans="5:14" x14ac:dyDescent="0.25">
      <c r="E11197"/>
      <c r="J11197"/>
      <c r="N11197"/>
    </row>
    <row r="11198" spans="5:14" x14ac:dyDescent="0.25">
      <c r="E11198"/>
      <c r="J11198"/>
      <c r="N11198"/>
    </row>
    <row r="11199" spans="5:14" x14ac:dyDescent="0.25">
      <c r="E11199"/>
      <c r="J11199"/>
      <c r="N11199"/>
    </row>
    <row r="11200" spans="5:14" x14ac:dyDescent="0.25">
      <c r="E11200"/>
      <c r="J11200"/>
      <c r="N11200"/>
    </row>
    <row r="11201" spans="5:14" x14ac:dyDescent="0.25">
      <c r="E11201"/>
      <c r="J11201"/>
      <c r="N11201"/>
    </row>
    <row r="11202" spans="5:14" x14ac:dyDescent="0.25">
      <c r="E11202"/>
      <c r="J11202"/>
      <c r="N11202"/>
    </row>
    <row r="11203" spans="5:14" x14ac:dyDescent="0.25">
      <c r="E11203"/>
      <c r="J11203"/>
      <c r="N11203"/>
    </row>
    <row r="11204" spans="5:14" x14ac:dyDescent="0.25">
      <c r="E11204"/>
      <c r="J11204"/>
      <c r="N11204"/>
    </row>
    <row r="11205" spans="5:14" x14ac:dyDescent="0.25">
      <c r="E11205"/>
      <c r="J11205"/>
      <c r="N11205"/>
    </row>
    <row r="11206" spans="5:14" x14ac:dyDescent="0.25">
      <c r="E11206"/>
      <c r="J11206"/>
      <c r="N11206"/>
    </row>
    <row r="11207" spans="5:14" x14ac:dyDescent="0.25">
      <c r="E11207"/>
      <c r="J11207"/>
      <c r="N11207"/>
    </row>
    <row r="11208" spans="5:14" x14ac:dyDescent="0.25">
      <c r="E11208"/>
      <c r="J11208"/>
      <c r="N11208"/>
    </row>
    <row r="11209" spans="5:14" x14ac:dyDescent="0.25">
      <c r="E11209"/>
      <c r="J11209"/>
      <c r="N11209"/>
    </row>
    <row r="11210" spans="5:14" x14ac:dyDescent="0.25">
      <c r="E11210"/>
      <c r="J11210"/>
      <c r="N11210"/>
    </row>
    <row r="11211" spans="5:14" x14ac:dyDescent="0.25">
      <c r="E11211"/>
      <c r="J11211"/>
      <c r="N11211"/>
    </row>
    <row r="11212" spans="5:14" x14ac:dyDescent="0.25">
      <c r="E11212"/>
      <c r="J11212"/>
      <c r="N11212"/>
    </row>
    <row r="11213" spans="5:14" x14ac:dyDescent="0.25">
      <c r="E11213"/>
      <c r="J11213"/>
      <c r="N11213"/>
    </row>
    <row r="11214" spans="5:14" x14ac:dyDescent="0.25">
      <c r="E11214"/>
      <c r="J11214"/>
      <c r="N11214"/>
    </row>
    <row r="11215" spans="5:14" x14ac:dyDescent="0.25">
      <c r="E11215"/>
      <c r="J11215"/>
      <c r="N11215"/>
    </row>
    <row r="11216" spans="5:14" x14ac:dyDescent="0.25">
      <c r="E11216"/>
      <c r="J11216"/>
      <c r="N11216"/>
    </row>
    <row r="11217" spans="5:14" x14ac:dyDescent="0.25">
      <c r="E11217"/>
      <c r="J11217"/>
      <c r="N11217"/>
    </row>
    <row r="11218" spans="5:14" x14ac:dyDescent="0.25">
      <c r="E11218"/>
      <c r="J11218"/>
      <c r="N11218"/>
    </row>
    <row r="11219" spans="5:14" x14ac:dyDescent="0.25">
      <c r="E11219"/>
      <c r="J11219"/>
      <c r="N11219"/>
    </row>
    <row r="11220" spans="5:14" x14ac:dyDescent="0.25">
      <c r="E11220"/>
      <c r="J11220"/>
      <c r="N11220"/>
    </row>
    <row r="11221" spans="5:14" x14ac:dyDescent="0.25">
      <c r="E11221"/>
      <c r="J11221"/>
      <c r="N11221"/>
    </row>
    <row r="11222" spans="5:14" x14ac:dyDescent="0.25">
      <c r="E11222"/>
      <c r="J11222"/>
      <c r="N11222"/>
    </row>
    <row r="11223" spans="5:14" x14ac:dyDescent="0.25">
      <c r="E11223"/>
      <c r="J11223"/>
      <c r="N11223"/>
    </row>
    <row r="11224" spans="5:14" x14ac:dyDescent="0.25">
      <c r="E11224"/>
      <c r="J11224"/>
      <c r="N11224"/>
    </row>
    <row r="11225" spans="5:14" x14ac:dyDescent="0.25">
      <c r="E11225"/>
      <c r="J11225"/>
      <c r="N11225"/>
    </row>
    <row r="11226" spans="5:14" x14ac:dyDescent="0.25">
      <c r="E11226"/>
      <c r="J11226"/>
      <c r="N11226"/>
    </row>
    <row r="11227" spans="5:14" x14ac:dyDescent="0.25">
      <c r="E11227"/>
      <c r="J11227"/>
      <c r="N11227"/>
    </row>
    <row r="11228" spans="5:14" x14ac:dyDescent="0.25">
      <c r="E11228"/>
      <c r="J11228"/>
      <c r="N11228"/>
    </row>
    <row r="11229" spans="5:14" x14ac:dyDescent="0.25">
      <c r="E11229"/>
      <c r="J11229"/>
      <c r="N11229"/>
    </row>
    <row r="11230" spans="5:14" x14ac:dyDescent="0.25">
      <c r="E11230"/>
      <c r="J11230"/>
      <c r="N11230"/>
    </row>
    <row r="11231" spans="5:14" x14ac:dyDescent="0.25">
      <c r="E11231"/>
      <c r="J11231"/>
      <c r="N11231"/>
    </row>
    <row r="11232" spans="5:14" x14ac:dyDescent="0.25">
      <c r="E11232"/>
      <c r="J11232"/>
      <c r="N11232"/>
    </row>
    <row r="11233" spans="5:14" x14ac:dyDescent="0.25">
      <c r="E11233"/>
      <c r="J11233"/>
      <c r="N11233"/>
    </row>
    <row r="11234" spans="5:14" x14ac:dyDescent="0.25">
      <c r="E11234"/>
      <c r="J11234"/>
      <c r="N11234"/>
    </row>
    <row r="11235" spans="5:14" x14ac:dyDescent="0.25">
      <c r="E11235"/>
      <c r="J11235"/>
      <c r="N11235"/>
    </row>
    <row r="11236" spans="5:14" x14ac:dyDescent="0.25">
      <c r="E11236"/>
      <c r="J11236"/>
      <c r="N11236"/>
    </row>
    <row r="11237" spans="5:14" x14ac:dyDescent="0.25">
      <c r="E11237"/>
      <c r="J11237"/>
      <c r="N11237"/>
    </row>
    <row r="11238" spans="5:14" x14ac:dyDescent="0.25">
      <c r="E11238"/>
      <c r="J11238"/>
      <c r="N11238"/>
    </row>
    <row r="11239" spans="5:14" x14ac:dyDescent="0.25">
      <c r="E11239"/>
      <c r="J11239"/>
      <c r="N11239"/>
    </row>
    <row r="11240" spans="5:14" x14ac:dyDescent="0.25">
      <c r="E11240"/>
      <c r="J11240"/>
      <c r="N11240"/>
    </row>
    <row r="11241" spans="5:14" x14ac:dyDescent="0.25">
      <c r="E11241"/>
      <c r="J11241"/>
      <c r="N11241"/>
    </row>
    <row r="11242" spans="5:14" x14ac:dyDescent="0.25">
      <c r="E11242"/>
      <c r="J11242"/>
      <c r="N11242"/>
    </row>
    <row r="11243" spans="5:14" x14ac:dyDescent="0.25">
      <c r="E11243"/>
      <c r="J11243"/>
      <c r="N11243"/>
    </row>
    <row r="11244" spans="5:14" x14ac:dyDescent="0.25">
      <c r="E11244"/>
      <c r="J11244"/>
      <c r="N11244"/>
    </row>
    <row r="11245" spans="5:14" x14ac:dyDescent="0.25">
      <c r="E11245"/>
      <c r="J11245"/>
      <c r="N11245"/>
    </row>
    <row r="11246" spans="5:14" x14ac:dyDescent="0.25">
      <c r="E11246"/>
      <c r="J11246"/>
      <c r="N11246"/>
    </row>
    <row r="11247" spans="5:14" x14ac:dyDescent="0.25">
      <c r="E11247"/>
      <c r="J11247"/>
      <c r="N11247"/>
    </row>
    <row r="11248" spans="5:14" x14ac:dyDescent="0.25">
      <c r="E11248"/>
      <c r="J11248"/>
      <c r="N11248"/>
    </row>
    <row r="11249" spans="5:14" x14ac:dyDescent="0.25">
      <c r="E11249"/>
      <c r="J11249"/>
      <c r="N11249"/>
    </row>
    <row r="11250" spans="5:14" x14ac:dyDescent="0.25">
      <c r="E11250"/>
      <c r="J11250"/>
      <c r="N11250"/>
    </row>
    <row r="11251" spans="5:14" x14ac:dyDescent="0.25">
      <c r="E11251"/>
      <c r="J11251"/>
      <c r="N11251"/>
    </row>
    <row r="11252" spans="5:14" x14ac:dyDescent="0.25">
      <c r="E11252"/>
      <c r="J11252"/>
      <c r="N11252"/>
    </row>
    <row r="11253" spans="5:14" x14ac:dyDescent="0.25">
      <c r="E11253"/>
      <c r="J11253"/>
      <c r="N11253"/>
    </row>
    <row r="11254" spans="5:14" x14ac:dyDescent="0.25">
      <c r="E11254"/>
      <c r="J11254"/>
      <c r="N11254"/>
    </row>
    <row r="11255" spans="5:14" x14ac:dyDescent="0.25">
      <c r="E11255"/>
      <c r="J11255"/>
      <c r="N11255"/>
    </row>
    <row r="11256" spans="5:14" x14ac:dyDescent="0.25">
      <c r="E11256"/>
      <c r="J11256"/>
      <c r="N11256"/>
    </row>
    <row r="11257" spans="5:14" x14ac:dyDescent="0.25">
      <c r="E11257"/>
      <c r="J11257"/>
      <c r="N11257"/>
    </row>
    <row r="11258" spans="5:14" x14ac:dyDescent="0.25">
      <c r="E11258"/>
      <c r="J11258"/>
      <c r="N11258"/>
    </row>
    <row r="11259" spans="5:14" x14ac:dyDescent="0.25">
      <c r="E11259"/>
      <c r="J11259"/>
      <c r="N11259"/>
    </row>
    <row r="11260" spans="5:14" x14ac:dyDescent="0.25">
      <c r="E11260"/>
      <c r="J11260"/>
      <c r="N11260"/>
    </row>
    <row r="11261" spans="5:14" x14ac:dyDescent="0.25">
      <c r="E11261"/>
      <c r="J11261"/>
      <c r="N11261"/>
    </row>
    <row r="11262" spans="5:14" x14ac:dyDescent="0.25">
      <c r="E11262"/>
      <c r="J11262"/>
      <c r="N11262"/>
    </row>
    <row r="11263" spans="5:14" x14ac:dyDescent="0.25">
      <c r="E11263"/>
      <c r="J11263"/>
      <c r="N11263"/>
    </row>
    <row r="11264" spans="5:14" x14ac:dyDescent="0.25">
      <c r="E11264"/>
      <c r="J11264"/>
      <c r="N11264"/>
    </row>
    <row r="11265" spans="5:14" x14ac:dyDescent="0.25">
      <c r="E11265"/>
      <c r="J11265"/>
      <c r="N11265"/>
    </row>
    <row r="11266" spans="5:14" x14ac:dyDescent="0.25">
      <c r="E11266"/>
      <c r="J11266"/>
      <c r="N11266"/>
    </row>
    <row r="11267" spans="5:14" x14ac:dyDescent="0.25">
      <c r="E11267"/>
      <c r="J11267"/>
      <c r="N11267"/>
    </row>
    <row r="11268" spans="5:14" x14ac:dyDescent="0.25">
      <c r="E11268"/>
      <c r="J11268"/>
      <c r="N11268"/>
    </row>
    <row r="11269" spans="5:14" x14ac:dyDescent="0.25">
      <c r="E11269"/>
      <c r="J11269"/>
      <c r="N11269"/>
    </row>
    <row r="11270" spans="5:14" x14ac:dyDescent="0.25">
      <c r="E11270"/>
      <c r="J11270"/>
      <c r="N11270"/>
    </row>
    <row r="11271" spans="5:14" x14ac:dyDescent="0.25">
      <c r="E11271"/>
      <c r="J11271"/>
      <c r="N11271"/>
    </row>
    <row r="11272" spans="5:14" x14ac:dyDescent="0.25">
      <c r="E11272"/>
      <c r="J11272"/>
      <c r="N11272"/>
    </row>
    <row r="11273" spans="5:14" x14ac:dyDescent="0.25">
      <c r="E11273"/>
      <c r="J11273"/>
      <c r="N11273"/>
    </row>
    <row r="11274" spans="5:14" x14ac:dyDescent="0.25">
      <c r="E11274"/>
      <c r="J11274"/>
      <c r="N11274"/>
    </row>
    <row r="11275" spans="5:14" x14ac:dyDescent="0.25">
      <c r="E11275"/>
      <c r="J11275"/>
      <c r="N11275"/>
    </row>
    <row r="11276" spans="5:14" x14ac:dyDescent="0.25">
      <c r="E11276"/>
      <c r="J11276"/>
      <c r="N11276"/>
    </row>
    <row r="11277" spans="5:14" x14ac:dyDescent="0.25">
      <c r="E11277"/>
      <c r="J11277"/>
      <c r="N11277"/>
    </row>
    <row r="11278" spans="5:14" x14ac:dyDescent="0.25">
      <c r="E11278"/>
      <c r="J11278"/>
      <c r="N11278"/>
    </row>
    <row r="11279" spans="5:14" x14ac:dyDescent="0.25">
      <c r="E11279"/>
      <c r="J11279"/>
      <c r="N11279"/>
    </row>
    <row r="11280" spans="5:14" x14ac:dyDescent="0.25">
      <c r="E11280"/>
      <c r="J11280"/>
      <c r="N11280"/>
    </row>
    <row r="11281" spans="5:14" x14ac:dyDescent="0.25">
      <c r="E11281"/>
      <c r="J11281"/>
      <c r="N11281"/>
    </row>
    <row r="11282" spans="5:14" x14ac:dyDescent="0.25">
      <c r="E11282"/>
      <c r="J11282"/>
      <c r="N11282"/>
    </row>
    <row r="11283" spans="5:14" x14ac:dyDescent="0.25">
      <c r="E11283"/>
      <c r="J11283"/>
      <c r="N11283"/>
    </row>
    <row r="11284" spans="5:14" x14ac:dyDescent="0.25">
      <c r="E11284"/>
      <c r="J11284"/>
      <c r="N11284"/>
    </row>
    <row r="11285" spans="5:14" x14ac:dyDescent="0.25">
      <c r="E11285"/>
      <c r="J11285"/>
      <c r="N11285"/>
    </row>
    <row r="11286" spans="5:14" x14ac:dyDescent="0.25">
      <c r="E11286"/>
      <c r="J11286"/>
      <c r="N11286"/>
    </row>
    <row r="11287" spans="5:14" x14ac:dyDescent="0.25">
      <c r="E11287"/>
      <c r="J11287"/>
      <c r="N11287"/>
    </row>
    <row r="11288" spans="5:14" x14ac:dyDescent="0.25">
      <c r="E11288"/>
      <c r="J11288"/>
      <c r="N11288"/>
    </row>
    <row r="11289" spans="5:14" x14ac:dyDescent="0.25">
      <c r="E11289"/>
      <c r="J11289"/>
      <c r="N11289"/>
    </row>
    <row r="11290" spans="5:14" x14ac:dyDescent="0.25">
      <c r="E11290"/>
      <c r="J11290"/>
      <c r="N11290"/>
    </row>
    <row r="11291" spans="5:14" x14ac:dyDescent="0.25">
      <c r="E11291"/>
      <c r="J11291"/>
      <c r="N11291"/>
    </row>
    <row r="11292" spans="5:14" x14ac:dyDescent="0.25">
      <c r="E11292"/>
      <c r="J11292"/>
      <c r="N11292"/>
    </row>
    <row r="11293" spans="5:14" x14ac:dyDescent="0.25">
      <c r="E11293"/>
      <c r="J11293"/>
      <c r="N11293"/>
    </row>
    <row r="11294" spans="5:14" x14ac:dyDescent="0.25">
      <c r="E11294"/>
      <c r="J11294"/>
      <c r="N11294"/>
    </row>
    <row r="11295" spans="5:14" x14ac:dyDescent="0.25">
      <c r="E11295"/>
      <c r="J11295"/>
      <c r="N11295"/>
    </row>
    <row r="11296" spans="5:14" x14ac:dyDescent="0.25">
      <c r="E11296"/>
      <c r="J11296"/>
      <c r="N11296"/>
    </row>
    <row r="11297" spans="5:14" x14ac:dyDescent="0.25">
      <c r="E11297"/>
      <c r="J11297"/>
      <c r="N11297"/>
    </row>
    <row r="11298" spans="5:14" x14ac:dyDescent="0.25">
      <c r="E11298"/>
      <c r="J11298"/>
      <c r="N11298"/>
    </row>
    <row r="11299" spans="5:14" x14ac:dyDescent="0.25">
      <c r="E11299"/>
      <c r="J11299"/>
      <c r="N11299"/>
    </row>
    <row r="11300" spans="5:14" x14ac:dyDescent="0.25">
      <c r="E11300"/>
      <c r="J11300"/>
      <c r="N11300"/>
    </row>
    <row r="11301" spans="5:14" x14ac:dyDescent="0.25">
      <c r="E11301"/>
      <c r="J11301"/>
      <c r="N11301"/>
    </row>
    <row r="11302" spans="5:14" x14ac:dyDescent="0.25">
      <c r="E11302"/>
      <c r="J11302"/>
      <c r="N11302"/>
    </row>
    <row r="11303" spans="5:14" x14ac:dyDescent="0.25">
      <c r="E11303"/>
      <c r="J11303"/>
      <c r="N11303"/>
    </row>
    <row r="11304" spans="5:14" x14ac:dyDescent="0.25">
      <c r="E11304"/>
      <c r="J11304"/>
      <c r="N11304"/>
    </row>
    <row r="11305" spans="5:14" x14ac:dyDescent="0.25">
      <c r="E11305"/>
      <c r="J11305"/>
      <c r="N11305"/>
    </row>
    <row r="11306" spans="5:14" x14ac:dyDescent="0.25">
      <c r="E11306"/>
      <c r="J11306"/>
      <c r="N11306"/>
    </row>
    <row r="11307" spans="5:14" x14ac:dyDescent="0.25">
      <c r="E11307"/>
      <c r="J11307"/>
      <c r="N11307"/>
    </row>
    <row r="11308" spans="5:14" x14ac:dyDescent="0.25">
      <c r="E11308"/>
      <c r="J11308"/>
      <c r="N11308"/>
    </row>
    <row r="11309" spans="5:14" x14ac:dyDescent="0.25">
      <c r="E11309"/>
      <c r="J11309"/>
      <c r="N11309"/>
    </row>
    <row r="11310" spans="5:14" x14ac:dyDescent="0.25">
      <c r="E11310"/>
      <c r="J11310"/>
      <c r="N11310"/>
    </row>
    <row r="11311" spans="5:14" x14ac:dyDescent="0.25">
      <c r="E11311"/>
      <c r="J11311"/>
      <c r="N11311"/>
    </row>
    <row r="11312" spans="5:14" x14ac:dyDescent="0.25">
      <c r="E11312"/>
      <c r="J11312"/>
      <c r="N11312"/>
    </row>
    <row r="11313" spans="5:14" x14ac:dyDescent="0.25">
      <c r="E11313"/>
      <c r="J11313"/>
      <c r="N11313"/>
    </row>
    <row r="11314" spans="5:14" x14ac:dyDescent="0.25">
      <c r="E11314"/>
      <c r="J11314"/>
      <c r="N11314"/>
    </row>
    <row r="11315" spans="5:14" x14ac:dyDescent="0.25">
      <c r="E11315"/>
      <c r="J11315"/>
      <c r="N11315"/>
    </row>
    <row r="11316" spans="5:14" x14ac:dyDescent="0.25">
      <c r="E11316"/>
      <c r="J11316"/>
      <c r="N11316"/>
    </row>
    <row r="11317" spans="5:14" x14ac:dyDescent="0.25">
      <c r="E11317"/>
      <c r="J11317"/>
      <c r="N11317"/>
    </row>
    <row r="11318" spans="5:14" x14ac:dyDescent="0.25">
      <c r="E11318"/>
      <c r="J11318"/>
      <c r="N11318"/>
    </row>
    <row r="11319" spans="5:14" x14ac:dyDescent="0.25">
      <c r="E11319"/>
      <c r="J11319"/>
      <c r="N11319"/>
    </row>
    <row r="11320" spans="5:14" x14ac:dyDescent="0.25">
      <c r="E11320"/>
      <c r="J11320"/>
      <c r="N11320"/>
    </row>
    <row r="11321" spans="5:14" x14ac:dyDescent="0.25">
      <c r="E11321"/>
      <c r="J11321"/>
      <c r="N11321"/>
    </row>
    <row r="11322" spans="5:14" x14ac:dyDescent="0.25">
      <c r="E11322"/>
      <c r="J11322"/>
      <c r="N11322"/>
    </row>
    <row r="11323" spans="5:14" x14ac:dyDescent="0.25">
      <c r="E11323"/>
      <c r="J11323"/>
      <c r="N11323"/>
    </row>
    <row r="11324" spans="5:14" x14ac:dyDescent="0.25">
      <c r="E11324"/>
      <c r="J11324"/>
      <c r="N11324"/>
    </row>
    <row r="11325" spans="5:14" x14ac:dyDescent="0.25">
      <c r="E11325"/>
      <c r="J11325"/>
      <c r="N11325"/>
    </row>
    <row r="11326" spans="5:14" x14ac:dyDescent="0.25">
      <c r="E11326"/>
      <c r="J11326"/>
      <c r="N11326"/>
    </row>
    <row r="11327" spans="5:14" x14ac:dyDescent="0.25">
      <c r="E11327"/>
      <c r="J11327"/>
      <c r="N11327"/>
    </row>
    <row r="11328" spans="5:14" x14ac:dyDescent="0.25">
      <c r="E11328"/>
      <c r="J11328"/>
      <c r="N11328"/>
    </row>
    <row r="11329" spans="5:14" x14ac:dyDescent="0.25">
      <c r="E11329"/>
      <c r="J11329"/>
      <c r="N11329"/>
    </row>
    <row r="11330" spans="5:14" x14ac:dyDescent="0.25">
      <c r="E11330"/>
      <c r="J11330"/>
      <c r="N11330"/>
    </row>
    <row r="11331" spans="5:14" x14ac:dyDescent="0.25">
      <c r="E11331"/>
      <c r="J11331"/>
      <c r="N11331"/>
    </row>
    <row r="11332" spans="5:14" x14ac:dyDescent="0.25">
      <c r="E11332"/>
      <c r="J11332"/>
      <c r="N11332"/>
    </row>
    <row r="11333" spans="5:14" x14ac:dyDescent="0.25">
      <c r="E11333"/>
      <c r="J11333"/>
      <c r="N11333"/>
    </row>
    <row r="11334" spans="5:14" x14ac:dyDescent="0.25">
      <c r="E11334"/>
      <c r="J11334"/>
      <c r="N11334"/>
    </row>
    <row r="11335" spans="5:14" x14ac:dyDescent="0.25">
      <c r="E11335"/>
      <c r="J11335"/>
      <c r="N11335"/>
    </row>
    <row r="11336" spans="5:14" x14ac:dyDescent="0.25">
      <c r="E11336"/>
      <c r="J11336"/>
      <c r="N11336"/>
    </row>
    <row r="11337" spans="5:14" x14ac:dyDescent="0.25">
      <c r="E11337"/>
      <c r="J11337"/>
      <c r="N11337"/>
    </row>
    <row r="11338" spans="5:14" x14ac:dyDescent="0.25">
      <c r="E11338"/>
      <c r="J11338"/>
      <c r="N11338"/>
    </row>
    <row r="11339" spans="5:14" x14ac:dyDescent="0.25">
      <c r="E11339"/>
      <c r="J11339"/>
      <c r="N11339"/>
    </row>
    <row r="11340" spans="5:14" x14ac:dyDescent="0.25">
      <c r="E11340"/>
      <c r="J11340"/>
      <c r="N11340"/>
    </row>
    <row r="11341" spans="5:14" x14ac:dyDescent="0.25">
      <c r="E11341"/>
      <c r="J11341"/>
      <c r="N11341"/>
    </row>
    <row r="11342" spans="5:14" x14ac:dyDescent="0.25">
      <c r="E11342"/>
      <c r="J11342"/>
      <c r="N11342"/>
    </row>
    <row r="11343" spans="5:14" x14ac:dyDescent="0.25">
      <c r="E11343"/>
      <c r="J11343"/>
      <c r="N11343"/>
    </row>
    <row r="11344" spans="5:14" x14ac:dyDescent="0.25">
      <c r="E11344"/>
      <c r="J11344"/>
      <c r="N11344"/>
    </row>
    <row r="11345" spans="5:14" x14ac:dyDescent="0.25">
      <c r="E11345"/>
      <c r="J11345"/>
      <c r="N11345"/>
    </row>
    <row r="11346" spans="5:14" x14ac:dyDescent="0.25">
      <c r="E11346"/>
      <c r="J11346"/>
      <c r="N11346"/>
    </row>
    <row r="11347" spans="5:14" x14ac:dyDescent="0.25">
      <c r="E11347"/>
      <c r="J11347"/>
      <c r="N11347"/>
    </row>
    <row r="11348" spans="5:14" x14ac:dyDescent="0.25">
      <c r="E11348"/>
      <c r="J11348"/>
      <c r="N11348"/>
    </row>
    <row r="11349" spans="5:14" x14ac:dyDescent="0.25">
      <c r="E11349"/>
      <c r="J11349"/>
      <c r="N11349"/>
    </row>
    <row r="11350" spans="5:14" x14ac:dyDescent="0.25">
      <c r="E11350"/>
      <c r="J11350"/>
      <c r="N11350"/>
    </row>
    <row r="11351" spans="5:14" x14ac:dyDescent="0.25">
      <c r="E11351"/>
      <c r="J11351"/>
      <c r="N11351"/>
    </row>
    <row r="11352" spans="5:14" x14ac:dyDescent="0.25">
      <c r="E11352"/>
      <c r="J11352"/>
      <c r="N11352"/>
    </row>
    <row r="11353" spans="5:14" x14ac:dyDescent="0.25">
      <c r="E11353"/>
      <c r="J11353"/>
      <c r="N11353"/>
    </row>
    <row r="11354" spans="5:14" x14ac:dyDescent="0.25">
      <c r="E11354"/>
      <c r="J11354"/>
      <c r="N11354"/>
    </row>
    <row r="11355" spans="5:14" x14ac:dyDescent="0.25">
      <c r="E11355"/>
      <c r="J11355"/>
      <c r="N11355"/>
    </row>
    <row r="11356" spans="5:14" x14ac:dyDescent="0.25">
      <c r="E11356"/>
      <c r="J11356"/>
      <c r="N11356"/>
    </row>
    <row r="11357" spans="5:14" x14ac:dyDescent="0.25">
      <c r="E11357"/>
      <c r="J11357"/>
      <c r="N11357"/>
    </row>
    <row r="11358" spans="5:14" x14ac:dyDescent="0.25">
      <c r="E11358"/>
      <c r="J11358"/>
      <c r="N11358"/>
    </row>
    <row r="11359" spans="5:14" x14ac:dyDescent="0.25">
      <c r="E11359"/>
      <c r="J11359"/>
      <c r="N11359"/>
    </row>
    <row r="11360" spans="5:14" x14ac:dyDescent="0.25">
      <c r="E11360"/>
      <c r="J11360"/>
      <c r="N11360"/>
    </row>
    <row r="11361" spans="5:14" x14ac:dyDescent="0.25">
      <c r="E11361"/>
      <c r="J11361"/>
      <c r="N11361"/>
    </row>
    <row r="11362" spans="5:14" x14ac:dyDescent="0.25">
      <c r="E11362"/>
      <c r="J11362"/>
      <c r="N11362"/>
    </row>
    <row r="11363" spans="5:14" x14ac:dyDescent="0.25">
      <c r="E11363"/>
      <c r="J11363"/>
      <c r="N11363"/>
    </row>
    <row r="11364" spans="5:14" x14ac:dyDescent="0.25">
      <c r="E11364"/>
      <c r="J11364"/>
      <c r="N11364"/>
    </row>
    <row r="11365" spans="5:14" x14ac:dyDescent="0.25">
      <c r="E11365"/>
      <c r="J11365"/>
      <c r="N11365"/>
    </row>
    <row r="11366" spans="5:14" x14ac:dyDescent="0.25">
      <c r="E11366"/>
      <c r="J11366"/>
      <c r="N11366"/>
    </row>
    <row r="11367" spans="5:14" x14ac:dyDescent="0.25">
      <c r="E11367"/>
      <c r="J11367"/>
      <c r="N11367"/>
    </row>
    <row r="11368" spans="5:14" x14ac:dyDescent="0.25">
      <c r="E11368"/>
      <c r="J11368"/>
      <c r="N11368"/>
    </row>
    <row r="11369" spans="5:14" x14ac:dyDescent="0.25">
      <c r="E11369"/>
      <c r="J11369"/>
      <c r="N11369"/>
    </row>
    <row r="11370" spans="5:14" x14ac:dyDescent="0.25">
      <c r="E11370"/>
      <c r="J11370"/>
      <c r="N11370"/>
    </row>
    <row r="11371" spans="5:14" x14ac:dyDescent="0.25">
      <c r="E11371"/>
      <c r="J11371"/>
      <c r="N11371"/>
    </row>
    <row r="11372" spans="5:14" x14ac:dyDescent="0.25">
      <c r="E11372"/>
      <c r="J11372"/>
      <c r="N11372"/>
    </row>
    <row r="11373" spans="5:14" x14ac:dyDescent="0.25">
      <c r="E11373"/>
      <c r="J11373"/>
      <c r="N11373"/>
    </row>
    <row r="11374" spans="5:14" x14ac:dyDescent="0.25">
      <c r="E11374"/>
      <c r="J11374"/>
      <c r="N11374"/>
    </row>
    <row r="11375" spans="5:14" x14ac:dyDescent="0.25">
      <c r="E11375"/>
      <c r="J11375"/>
      <c r="N11375"/>
    </row>
    <row r="11376" spans="5:14" x14ac:dyDescent="0.25">
      <c r="E11376"/>
      <c r="J11376"/>
      <c r="N11376"/>
    </row>
    <row r="11377" spans="5:14" x14ac:dyDescent="0.25">
      <c r="E11377"/>
      <c r="J11377"/>
      <c r="N11377"/>
    </row>
    <row r="11378" spans="5:14" x14ac:dyDescent="0.25">
      <c r="E11378"/>
      <c r="J11378"/>
      <c r="N11378"/>
    </row>
    <row r="11379" spans="5:14" x14ac:dyDescent="0.25">
      <c r="E11379"/>
      <c r="J11379"/>
      <c r="N11379"/>
    </row>
    <row r="11380" spans="5:14" x14ac:dyDescent="0.25">
      <c r="E11380"/>
      <c r="J11380"/>
      <c r="N11380"/>
    </row>
    <row r="11381" spans="5:14" x14ac:dyDescent="0.25">
      <c r="E11381"/>
      <c r="J11381"/>
      <c r="N11381"/>
    </row>
    <row r="11382" spans="5:14" x14ac:dyDescent="0.25">
      <c r="E11382"/>
      <c r="J11382"/>
      <c r="N11382"/>
    </row>
    <row r="11383" spans="5:14" x14ac:dyDescent="0.25">
      <c r="E11383"/>
      <c r="J11383"/>
      <c r="N11383"/>
    </row>
    <row r="11384" spans="5:14" x14ac:dyDescent="0.25">
      <c r="E11384"/>
      <c r="J11384"/>
      <c r="N11384"/>
    </row>
    <row r="11385" spans="5:14" x14ac:dyDescent="0.25">
      <c r="E11385"/>
      <c r="J11385"/>
      <c r="N11385"/>
    </row>
    <row r="11386" spans="5:14" x14ac:dyDescent="0.25">
      <c r="E11386"/>
      <c r="J11386"/>
      <c r="N11386"/>
    </row>
    <row r="11387" spans="5:14" x14ac:dyDescent="0.25">
      <c r="E11387"/>
      <c r="J11387"/>
      <c r="N11387"/>
    </row>
    <row r="11388" spans="5:14" x14ac:dyDescent="0.25">
      <c r="E11388"/>
      <c r="J11388"/>
      <c r="N11388"/>
    </row>
    <row r="11389" spans="5:14" x14ac:dyDescent="0.25">
      <c r="E11389"/>
      <c r="J11389"/>
      <c r="N11389"/>
    </row>
    <row r="11390" spans="5:14" x14ac:dyDescent="0.25">
      <c r="E11390"/>
      <c r="J11390"/>
      <c r="N11390"/>
    </row>
    <row r="11391" spans="5:14" x14ac:dyDescent="0.25">
      <c r="E11391"/>
      <c r="J11391"/>
      <c r="N11391"/>
    </row>
    <row r="11392" spans="5:14" x14ac:dyDescent="0.25">
      <c r="E11392"/>
      <c r="J11392"/>
      <c r="N11392"/>
    </row>
    <row r="11393" spans="5:14" x14ac:dyDescent="0.25">
      <c r="E11393"/>
      <c r="J11393"/>
      <c r="N11393"/>
    </row>
    <row r="11394" spans="5:14" x14ac:dyDescent="0.25">
      <c r="E11394"/>
      <c r="J11394"/>
      <c r="N11394"/>
    </row>
    <row r="11395" spans="5:14" x14ac:dyDescent="0.25">
      <c r="E11395"/>
      <c r="J11395"/>
      <c r="N11395"/>
    </row>
    <row r="11396" spans="5:14" x14ac:dyDescent="0.25">
      <c r="E11396"/>
      <c r="J11396"/>
      <c r="N11396"/>
    </row>
    <row r="11397" spans="5:14" x14ac:dyDescent="0.25">
      <c r="E11397"/>
      <c r="J11397"/>
      <c r="N11397"/>
    </row>
    <row r="11398" spans="5:14" x14ac:dyDescent="0.25">
      <c r="E11398"/>
      <c r="J11398"/>
      <c r="N11398"/>
    </row>
    <row r="11399" spans="5:14" x14ac:dyDescent="0.25">
      <c r="E11399"/>
      <c r="J11399"/>
      <c r="N11399"/>
    </row>
    <row r="11400" spans="5:14" x14ac:dyDescent="0.25">
      <c r="E11400"/>
      <c r="J11400"/>
      <c r="N11400"/>
    </row>
    <row r="11401" spans="5:14" x14ac:dyDescent="0.25">
      <c r="E11401"/>
      <c r="J11401"/>
      <c r="N11401"/>
    </row>
    <row r="11402" spans="5:14" x14ac:dyDescent="0.25">
      <c r="E11402"/>
      <c r="J11402"/>
      <c r="N11402"/>
    </row>
    <row r="11403" spans="5:14" x14ac:dyDescent="0.25">
      <c r="E11403"/>
      <c r="J11403"/>
      <c r="N11403"/>
    </row>
    <row r="11404" spans="5:14" x14ac:dyDescent="0.25">
      <c r="E11404"/>
      <c r="J11404"/>
      <c r="N11404"/>
    </row>
    <row r="11405" spans="5:14" x14ac:dyDescent="0.25">
      <c r="E11405"/>
      <c r="J11405"/>
      <c r="N11405"/>
    </row>
    <row r="11406" spans="5:14" x14ac:dyDescent="0.25">
      <c r="E11406"/>
      <c r="J11406"/>
      <c r="N11406"/>
    </row>
    <row r="11407" spans="5:14" x14ac:dyDescent="0.25">
      <c r="E11407"/>
      <c r="J11407"/>
      <c r="N11407"/>
    </row>
    <row r="11408" spans="5:14" x14ac:dyDescent="0.25">
      <c r="E11408"/>
      <c r="J11408"/>
      <c r="N11408"/>
    </row>
    <row r="11409" spans="5:14" x14ac:dyDescent="0.25">
      <c r="E11409"/>
      <c r="J11409"/>
      <c r="N11409"/>
    </row>
    <row r="11410" spans="5:14" x14ac:dyDescent="0.25">
      <c r="E11410"/>
      <c r="J11410"/>
      <c r="N11410"/>
    </row>
    <row r="11411" spans="5:14" x14ac:dyDescent="0.25">
      <c r="E11411"/>
      <c r="J11411"/>
      <c r="N11411"/>
    </row>
    <row r="11412" spans="5:14" x14ac:dyDescent="0.25">
      <c r="E11412"/>
      <c r="J11412"/>
      <c r="N11412"/>
    </row>
    <row r="11413" spans="5:14" x14ac:dyDescent="0.25">
      <c r="E11413"/>
      <c r="J11413"/>
      <c r="N11413"/>
    </row>
    <row r="11414" spans="5:14" x14ac:dyDescent="0.25">
      <c r="E11414"/>
      <c r="J11414"/>
      <c r="N11414"/>
    </row>
    <row r="11415" spans="5:14" x14ac:dyDescent="0.25">
      <c r="E11415"/>
      <c r="J11415"/>
      <c r="N11415"/>
    </row>
    <row r="11416" spans="5:14" x14ac:dyDescent="0.25">
      <c r="E11416"/>
      <c r="J11416"/>
      <c r="N11416"/>
    </row>
    <row r="11417" spans="5:14" x14ac:dyDescent="0.25">
      <c r="E11417"/>
      <c r="J11417"/>
      <c r="N11417"/>
    </row>
    <row r="11418" spans="5:14" x14ac:dyDescent="0.25">
      <c r="E11418"/>
      <c r="J11418"/>
      <c r="N11418"/>
    </row>
    <row r="11419" spans="5:14" x14ac:dyDescent="0.25">
      <c r="E11419"/>
      <c r="J11419"/>
      <c r="N11419"/>
    </row>
    <row r="11420" spans="5:14" x14ac:dyDescent="0.25">
      <c r="E11420"/>
      <c r="J11420"/>
      <c r="N11420"/>
    </row>
    <row r="11421" spans="5:14" x14ac:dyDescent="0.25">
      <c r="E11421"/>
      <c r="J11421"/>
      <c r="N11421"/>
    </row>
    <row r="11422" spans="5:14" x14ac:dyDescent="0.25">
      <c r="E11422"/>
      <c r="J11422"/>
      <c r="N11422"/>
    </row>
    <row r="11423" spans="5:14" x14ac:dyDescent="0.25">
      <c r="E11423"/>
      <c r="J11423"/>
      <c r="N11423"/>
    </row>
    <row r="11424" spans="5:14" x14ac:dyDescent="0.25">
      <c r="E11424"/>
      <c r="J11424"/>
      <c r="N11424"/>
    </row>
    <row r="11425" spans="5:14" x14ac:dyDescent="0.25">
      <c r="E11425"/>
      <c r="J11425"/>
      <c r="N11425"/>
    </row>
    <row r="11426" spans="5:14" x14ac:dyDescent="0.25">
      <c r="E11426"/>
      <c r="J11426"/>
      <c r="N11426"/>
    </row>
    <row r="11427" spans="5:14" x14ac:dyDescent="0.25">
      <c r="E11427"/>
      <c r="J11427"/>
      <c r="N11427"/>
    </row>
    <row r="11428" spans="5:14" x14ac:dyDescent="0.25">
      <c r="E11428"/>
      <c r="J11428"/>
      <c r="N11428"/>
    </row>
    <row r="11429" spans="5:14" x14ac:dyDescent="0.25">
      <c r="E11429"/>
      <c r="J11429"/>
      <c r="N11429"/>
    </row>
    <row r="11430" spans="5:14" x14ac:dyDescent="0.25">
      <c r="E11430"/>
      <c r="J11430"/>
      <c r="N11430"/>
    </row>
    <row r="11431" spans="5:14" x14ac:dyDescent="0.25">
      <c r="E11431"/>
      <c r="J11431"/>
      <c r="N11431"/>
    </row>
    <row r="11432" spans="5:14" x14ac:dyDescent="0.25">
      <c r="E11432"/>
      <c r="J11432"/>
      <c r="N11432"/>
    </row>
    <row r="11433" spans="5:14" x14ac:dyDescent="0.25">
      <c r="E11433"/>
      <c r="J11433"/>
      <c r="N11433"/>
    </row>
    <row r="11434" spans="5:14" x14ac:dyDescent="0.25">
      <c r="E11434"/>
      <c r="J11434"/>
      <c r="N11434"/>
    </row>
    <row r="11435" spans="5:14" x14ac:dyDescent="0.25">
      <c r="E11435"/>
      <c r="J11435"/>
      <c r="N11435"/>
    </row>
    <row r="11436" spans="5:14" x14ac:dyDescent="0.25">
      <c r="E11436"/>
      <c r="J11436"/>
      <c r="N11436"/>
    </row>
    <row r="11437" spans="5:14" x14ac:dyDescent="0.25">
      <c r="E11437"/>
      <c r="J11437"/>
      <c r="N11437"/>
    </row>
    <row r="11438" spans="5:14" x14ac:dyDescent="0.25">
      <c r="E11438"/>
      <c r="J11438"/>
      <c r="N11438"/>
    </row>
    <row r="11439" spans="5:14" x14ac:dyDescent="0.25">
      <c r="E11439"/>
      <c r="J11439"/>
      <c r="N11439"/>
    </row>
    <row r="11440" spans="5:14" x14ac:dyDescent="0.25">
      <c r="E11440"/>
      <c r="J11440"/>
      <c r="N11440"/>
    </row>
    <row r="11441" spans="5:14" x14ac:dyDescent="0.25">
      <c r="E11441"/>
      <c r="J11441"/>
      <c r="N11441"/>
    </row>
    <row r="11442" spans="5:14" x14ac:dyDescent="0.25">
      <c r="E11442"/>
      <c r="J11442"/>
      <c r="N11442"/>
    </row>
    <row r="11443" spans="5:14" x14ac:dyDescent="0.25">
      <c r="E11443"/>
      <c r="J11443"/>
      <c r="N11443"/>
    </row>
    <row r="11444" spans="5:14" x14ac:dyDescent="0.25">
      <c r="E11444"/>
      <c r="J11444"/>
      <c r="N11444"/>
    </row>
    <row r="11445" spans="5:14" x14ac:dyDescent="0.25">
      <c r="E11445"/>
      <c r="J11445"/>
      <c r="N11445"/>
    </row>
    <row r="11446" spans="5:14" x14ac:dyDescent="0.25">
      <c r="E11446"/>
      <c r="J11446"/>
      <c r="N11446"/>
    </row>
    <row r="11447" spans="5:14" x14ac:dyDescent="0.25">
      <c r="E11447"/>
      <c r="J11447"/>
      <c r="N11447"/>
    </row>
    <row r="11448" spans="5:14" x14ac:dyDescent="0.25">
      <c r="E11448"/>
      <c r="J11448"/>
      <c r="N11448"/>
    </row>
    <row r="11449" spans="5:14" x14ac:dyDescent="0.25">
      <c r="E11449"/>
      <c r="J11449"/>
      <c r="N11449"/>
    </row>
    <row r="11450" spans="5:14" x14ac:dyDescent="0.25">
      <c r="E11450"/>
      <c r="J11450"/>
      <c r="N11450"/>
    </row>
    <row r="11451" spans="5:14" x14ac:dyDescent="0.25">
      <c r="E11451"/>
      <c r="J11451"/>
      <c r="N11451"/>
    </row>
    <row r="11452" spans="5:14" x14ac:dyDescent="0.25">
      <c r="E11452"/>
      <c r="J11452"/>
      <c r="N11452"/>
    </row>
    <row r="11453" spans="5:14" x14ac:dyDescent="0.25">
      <c r="E11453"/>
      <c r="J11453"/>
      <c r="N11453"/>
    </row>
    <row r="11454" spans="5:14" x14ac:dyDescent="0.25">
      <c r="E11454"/>
      <c r="J11454"/>
      <c r="N11454"/>
    </row>
    <row r="11455" spans="5:14" x14ac:dyDescent="0.25">
      <c r="E11455"/>
      <c r="J11455"/>
      <c r="N11455"/>
    </row>
    <row r="11456" spans="5:14" x14ac:dyDescent="0.25">
      <c r="E11456"/>
      <c r="J11456"/>
      <c r="N11456"/>
    </row>
    <row r="11457" spans="5:14" x14ac:dyDescent="0.25">
      <c r="E11457"/>
      <c r="J11457"/>
      <c r="N11457"/>
    </row>
    <row r="11458" spans="5:14" x14ac:dyDescent="0.25">
      <c r="E11458"/>
      <c r="J11458"/>
      <c r="N11458"/>
    </row>
    <row r="11459" spans="5:14" x14ac:dyDescent="0.25">
      <c r="E11459"/>
      <c r="J11459"/>
      <c r="N11459"/>
    </row>
    <row r="11460" spans="5:14" x14ac:dyDescent="0.25">
      <c r="E11460"/>
      <c r="J11460"/>
      <c r="N11460"/>
    </row>
    <row r="11461" spans="5:14" x14ac:dyDescent="0.25">
      <c r="E11461"/>
      <c r="J11461"/>
      <c r="N11461"/>
    </row>
    <row r="11462" spans="5:14" x14ac:dyDescent="0.25">
      <c r="E11462"/>
      <c r="J11462"/>
      <c r="N11462"/>
    </row>
    <row r="11463" spans="5:14" x14ac:dyDescent="0.25">
      <c r="E11463"/>
      <c r="J11463"/>
      <c r="N11463"/>
    </row>
    <row r="11464" spans="5:14" x14ac:dyDescent="0.25">
      <c r="E11464"/>
      <c r="J11464"/>
      <c r="N11464"/>
    </row>
    <row r="11465" spans="5:14" x14ac:dyDescent="0.25">
      <c r="E11465"/>
      <c r="J11465"/>
      <c r="N11465"/>
    </row>
    <row r="11466" spans="5:14" x14ac:dyDescent="0.25">
      <c r="E11466"/>
      <c r="J11466"/>
      <c r="N11466"/>
    </row>
    <row r="11467" spans="5:14" x14ac:dyDescent="0.25">
      <c r="E11467"/>
      <c r="J11467"/>
      <c r="N11467"/>
    </row>
    <row r="11468" spans="5:14" x14ac:dyDescent="0.25">
      <c r="E11468"/>
      <c r="J11468"/>
      <c r="N11468"/>
    </row>
    <row r="11469" spans="5:14" x14ac:dyDescent="0.25">
      <c r="E11469"/>
      <c r="J11469"/>
      <c r="N11469"/>
    </row>
    <row r="11470" spans="5:14" x14ac:dyDescent="0.25">
      <c r="E11470"/>
      <c r="J11470"/>
      <c r="N11470"/>
    </row>
    <row r="11471" spans="5:14" x14ac:dyDescent="0.25">
      <c r="E11471"/>
      <c r="J11471"/>
      <c r="N11471"/>
    </row>
    <row r="11472" spans="5:14" x14ac:dyDescent="0.25">
      <c r="E11472"/>
      <c r="J11472"/>
      <c r="N11472"/>
    </row>
    <row r="11473" spans="5:14" x14ac:dyDescent="0.25">
      <c r="E11473"/>
      <c r="J11473"/>
      <c r="N11473"/>
    </row>
    <row r="11474" spans="5:14" x14ac:dyDescent="0.25">
      <c r="E11474"/>
      <c r="J11474"/>
      <c r="N11474"/>
    </row>
    <row r="11475" spans="5:14" x14ac:dyDescent="0.25">
      <c r="E11475"/>
      <c r="J11475"/>
      <c r="N11475"/>
    </row>
    <row r="11476" spans="5:14" x14ac:dyDescent="0.25">
      <c r="E11476"/>
      <c r="J11476"/>
      <c r="N11476"/>
    </row>
    <row r="11477" spans="5:14" x14ac:dyDescent="0.25">
      <c r="E11477"/>
      <c r="J11477"/>
      <c r="N11477"/>
    </row>
    <row r="11478" spans="5:14" x14ac:dyDescent="0.25">
      <c r="E11478"/>
      <c r="J11478"/>
      <c r="N11478"/>
    </row>
    <row r="11479" spans="5:14" x14ac:dyDescent="0.25">
      <c r="E11479"/>
      <c r="J11479"/>
      <c r="N11479"/>
    </row>
    <row r="11480" spans="5:14" x14ac:dyDescent="0.25">
      <c r="E11480"/>
      <c r="J11480"/>
      <c r="N11480"/>
    </row>
    <row r="11481" spans="5:14" x14ac:dyDescent="0.25">
      <c r="E11481"/>
      <c r="J11481"/>
      <c r="N11481"/>
    </row>
    <row r="11482" spans="5:14" x14ac:dyDescent="0.25">
      <c r="E11482"/>
      <c r="J11482"/>
      <c r="N11482"/>
    </row>
    <row r="11483" spans="5:14" x14ac:dyDescent="0.25">
      <c r="E11483"/>
      <c r="J11483"/>
      <c r="N11483"/>
    </row>
    <row r="11484" spans="5:14" x14ac:dyDescent="0.25">
      <c r="E11484"/>
      <c r="J11484"/>
      <c r="N11484"/>
    </row>
    <row r="11485" spans="5:14" x14ac:dyDescent="0.25">
      <c r="E11485"/>
      <c r="J11485"/>
      <c r="N11485"/>
    </row>
    <row r="11486" spans="5:14" x14ac:dyDescent="0.25">
      <c r="E11486"/>
      <c r="J11486"/>
      <c r="N11486"/>
    </row>
    <row r="11487" spans="5:14" x14ac:dyDescent="0.25">
      <c r="E11487"/>
      <c r="J11487"/>
      <c r="N11487"/>
    </row>
    <row r="11488" spans="5:14" x14ac:dyDescent="0.25">
      <c r="E11488"/>
      <c r="J11488"/>
      <c r="N11488"/>
    </row>
    <row r="11489" spans="5:14" x14ac:dyDescent="0.25">
      <c r="E11489"/>
      <c r="J11489"/>
      <c r="N11489"/>
    </row>
    <row r="11490" spans="5:14" x14ac:dyDescent="0.25">
      <c r="E11490"/>
      <c r="J11490"/>
      <c r="N11490"/>
    </row>
    <row r="11491" spans="5:14" x14ac:dyDescent="0.25">
      <c r="E11491"/>
      <c r="J11491"/>
      <c r="N11491"/>
    </row>
    <row r="11492" spans="5:14" x14ac:dyDescent="0.25">
      <c r="E11492"/>
      <c r="J11492"/>
      <c r="N11492"/>
    </row>
    <row r="11493" spans="5:14" x14ac:dyDescent="0.25">
      <c r="E11493"/>
      <c r="J11493"/>
      <c r="N11493"/>
    </row>
    <row r="11494" spans="5:14" x14ac:dyDescent="0.25">
      <c r="E11494"/>
      <c r="J11494"/>
      <c r="N11494"/>
    </row>
    <row r="11495" spans="5:14" x14ac:dyDescent="0.25">
      <c r="E11495"/>
      <c r="J11495"/>
      <c r="N11495"/>
    </row>
    <row r="11496" spans="5:14" x14ac:dyDescent="0.25">
      <c r="E11496"/>
      <c r="J11496"/>
      <c r="N11496"/>
    </row>
    <row r="11497" spans="5:14" x14ac:dyDescent="0.25">
      <c r="E11497"/>
      <c r="J11497"/>
      <c r="N11497"/>
    </row>
    <row r="11498" spans="5:14" x14ac:dyDescent="0.25">
      <c r="E11498"/>
      <c r="J11498"/>
      <c r="N11498"/>
    </row>
    <row r="11499" spans="5:14" x14ac:dyDescent="0.25">
      <c r="E11499"/>
      <c r="J11499"/>
      <c r="N11499"/>
    </row>
    <row r="11500" spans="5:14" x14ac:dyDescent="0.25">
      <c r="E11500"/>
      <c r="J11500"/>
      <c r="N11500"/>
    </row>
    <row r="11501" spans="5:14" x14ac:dyDescent="0.25">
      <c r="E11501"/>
      <c r="J11501"/>
      <c r="N11501"/>
    </row>
    <row r="11502" spans="5:14" x14ac:dyDescent="0.25">
      <c r="E11502"/>
      <c r="J11502"/>
      <c r="N11502"/>
    </row>
    <row r="11503" spans="5:14" x14ac:dyDescent="0.25">
      <c r="E11503"/>
      <c r="J11503"/>
      <c r="N11503"/>
    </row>
    <row r="11504" spans="5:14" x14ac:dyDescent="0.25">
      <c r="E11504"/>
      <c r="J11504"/>
      <c r="N11504"/>
    </row>
    <row r="11505" spans="5:14" x14ac:dyDescent="0.25">
      <c r="E11505"/>
      <c r="J11505"/>
      <c r="N11505"/>
    </row>
    <row r="11506" spans="5:14" x14ac:dyDescent="0.25">
      <c r="E11506"/>
      <c r="J11506"/>
      <c r="N11506"/>
    </row>
    <row r="11507" spans="5:14" x14ac:dyDescent="0.25">
      <c r="E11507"/>
      <c r="J11507"/>
      <c r="N11507"/>
    </row>
    <row r="11508" spans="5:14" x14ac:dyDescent="0.25">
      <c r="E11508"/>
      <c r="J11508"/>
      <c r="N11508"/>
    </row>
    <row r="11509" spans="5:14" x14ac:dyDescent="0.25">
      <c r="E11509"/>
      <c r="J11509"/>
      <c r="N11509"/>
    </row>
    <row r="11510" spans="5:14" x14ac:dyDescent="0.25">
      <c r="E11510"/>
      <c r="J11510"/>
      <c r="N11510"/>
    </row>
    <row r="11511" spans="5:14" x14ac:dyDescent="0.25">
      <c r="E11511"/>
      <c r="J11511"/>
      <c r="N11511"/>
    </row>
    <row r="11512" spans="5:14" x14ac:dyDescent="0.25">
      <c r="E11512"/>
      <c r="J11512"/>
      <c r="N11512"/>
    </row>
    <row r="11513" spans="5:14" x14ac:dyDescent="0.25">
      <c r="E11513"/>
      <c r="J11513"/>
      <c r="N11513"/>
    </row>
    <row r="11514" spans="5:14" x14ac:dyDescent="0.25">
      <c r="E11514"/>
      <c r="J11514"/>
      <c r="N11514"/>
    </row>
    <row r="11515" spans="5:14" x14ac:dyDescent="0.25">
      <c r="E11515"/>
      <c r="J11515"/>
      <c r="N11515"/>
    </row>
    <row r="11516" spans="5:14" x14ac:dyDescent="0.25">
      <c r="E11516"/>
      <c r="J11516"/>
      <c r="N11516"/>
    </row>
    <row r="11517" spans="5:14" x14ac:dyDescent="0.25">
      <c r="E11517"/>
      <c r="J11517"/>
      <c r="N11517"/>
    </row>
    <row r="11518" spans="5:14" x14ac:dyDescent="0.25">
      <c r="E11518"/>
      <c r="J11518"/>
      <c r="N11518"/>
    </row>
    <row r="11519" spans="5:14" x14ac:dyDescent="0.25">
      <c r="E11519"/>
      <c r="J11519"/>
      <c r="N11519"/>
    </row>
    <row r="11520" spans="5:14" x14ac:dyDescent="0.25">
      <c r="E11520"/>
      <c r="J11520"/>
      <c r="N11520"/>
    </row>
    <row r="11521" spans="5:14" x14ac:dyDescent="0.25">
      <c r="E11521"/>
      <c r="J11521"/>
      <c r="N11521"/>
    </row>
    <row r="11522" spans="5:14" x14ac:dyDescent="0.25">
      <c r="E11522"/>
      <c r="J11522"/>
      <c r="N11522"/>
    </row>
    <row r="11523" spans="5:14" x14ac:dyDescent="0.25">
      <c r="E11523"/>
      <c r="J11523"/>
      <c r="N11523"/>
    </row>
    <row r="11524" spans="5:14" x14ac:dyDescent="0.25">
      <c r="E11524"/>
      <c r="J11524"/>
      <c r="N11524"/>
    </row>
    <row r="11525" spans="5:14" x14ac:dyDescent="0.25">
      <c r="E11525"/>
      <c r="J11525"/>
      <c r="N11525"/>
    </row>
    <row r="11526" spans="5:14" x14ac:dyDescent="0.25">
      <c r="E11526"/>
      <c r="J11526"/>
      <c r="N11526"/>
    </row>
    <row r="11527" spans="5:14" x14ac:dyDescent="0.25">
      <c r="E11527"/>
      <c r="J11527"/>
      <c r="N11527"/>
    </row>
    <row r="11528" spans="5:14" x14ac:dyDescent="0.25">
      <c r="E11528"/>
      <c r="J11528"/>
      <c r="N11528"/>
    </row>
    <row r="11529" spans="5:14" x14ac:dyDescent="0.25">
      <c r="E11529"/>
      <c r="J11529"/>
      <c r="N11529"/>
    </row>
    <row r="11530" spans="5:14" x14ac:dyDescent="0.25">
      <c r="E11530"/>
      <c r="J11530"/>
      <c r="N11530"/>
    </row>
    <row r="11531" spans="5:14" x14ac:dyDescent="0.25">
      <c r="E11531"/>
      <c r="J11531"/>
      <c r="N11531"/>
    </row>
    <row r="11532" spans="5:14" x14ac:dyDescent="0.25">
      <c r="E11532"/>
      <c r="J11532"/>
      <c r="N11532"/>
    </row>
    <row r="11533" spans="5:14" x14ac:dyDescent="0.25">
      <c r="E11533"/>
      <c r="J11533"/>
      <c r="N11533"/>
    </row>
    <row r="11534" spans="5:14" x14ac:dyDescent="0.25">
      <c r="E11534"/>
      <c r="J11534"/>
      <c r="N11534"/>
    </row>
    <row r="11535" spans="5:14" x14ac:dyDescent="0.25">
      <c r="E11535"/>
      <c r="J11535"/>
      <c r="N11535"/>
    </row>
    <row r="11536" spans="5:14" x14ac:dyDescent="0.25">
      <c r="E11536"/>
      <c r="J11536"/>
      <c r="N11536"/>
    </row>
    <row r="11537" spans="5:14" x14ac:dyDescent="0.25">
      <c r="E11537"/>
      <c r="J11537"/>
      <c r="N11537"/>
    </row>
    <row r="11538" spans="5:14" x14ac:dyDescent="0.25">
      <c r="E11538"/>
      <c r="J11538"/>
      <c r="N11538"/>
    </row>
    <row r="11539" spans="5:14" x14ac:dyDescent="0.25">
      <c r="E11539"/>
      <c r="J11539"/>
      <c r="N11539"/>
    </row>
    <row r="11540" spans="5:14" x14ac:dyDescent="0.25">
      <c r="E11540"/>
      <c r="J11540"/>
      <c r="N11540"/>
    </row>
    <row r="11541" spans="5:14" x14ac:dyDescent="0.25">
      <c r="E11541"/>
      <c r="J11541"/>
      <c r="N11541"/>
    </row>
    <row r="11542" spans="5:14" x14ac:dyDescent="0.25">
      <c r="E11542"/>
      <c r="J11542"/>
      <c r="N11542"/>
    </row>
    <row r="11543" spans="5:14" x14ac:dyDescent="0.25">
      <c r="E11543"/>
      <c r="J11543"/>
      <c r="N11543"/>
    </row>
    <row r="11544" spans="5:14" x14ac:dyDescent="0.25">
      <c r="E11544"/>
      <c r="J11544"/>
      <c r="N11544"/>
    </row>
    <row r="11545" spans="5:14" x14ac:dyDescent="0.25">
      <c r="E11545"/>
      <c r="J11545"/>
      <c r="N11545"/>
    </row>
    <row r="11546" spans="5:14" x14ac:dyDescent="0.25">
      <c r="E11546"/>
      <c r="J11546"/>
      <c r="N11546"/>
    </row>
    <row r="11547" spans="5:14" x14ac:dyDescent="0.25">
      <c r="E11547"/>
      <c r="J11547"/>
      <c r="N11547"/>
    </row>
    <row r="11548" spans="5:14" x14ac:dyDescent="0.25">
      <c r="E11548"/>
      <c r="J11548"/>
      <c r="N11548"/>
    </row>
    <row r="11549" spans="5:14" x14ac:dyDescent="0.25">
      <c r="E11549"/>
      <c r="J11549"/>
      <c r="N11549"/>
    </row>
    <row r="11550" spans="5:14" x14ac:dyDescent="0.25">
      <c r="E11550"/>
      <c r="J11550"/>
      <c r="N11550"/>
    </row>
    <row r="11551" spans="5:14" x14ac:dyDescent="0.25">
      <c r="E11551"/>
      <c r="J11551"/>
      <c r="N11551"/>
    </row>
    <row r="11552" spans="5:14" x14ac:dyDescent="0.25">
      <c r="E11552"/>
      <c r="J11552"/>
      <c r="N11552"/>
    </row>
    <row r="11553" spans="5:14" x14ac:dyDescent="0.25">
      <c r="E11553"/>
      <c r="J11553"/>
      <c r="N11553"/>
    </row>
    <row r="11554" spans="5:14" x14ac:dyDescent="0.25">
      <c r="E11554"/>
      <c r="J11554"/>
      <c r="N11554"/>
    </row>
    <row r="11555" spans="5:14" x14ac:dyDescent="0.25">
      <c r="E11555"/>
      <c r="J11555"/>
      <c r="N11555"/>
    </row>
    <row r="11556" spans="5:14" x14ac:dyDescent="0.25">
      <c r="E11556"/>
      <c r="J11556"/>
      <c r="N11556"/>
    </row>
    <row r="11557" spans="5:14" x14ac:dyDescent="0.25">
      <c r="E11557"/>
      <c r="J11557"/>
      <c r="N11557"/>
    </row>
    <row r="11558" spans="5:14" x14ac:dyDescent="0.25">
      <c r="E11558"/>
      <c r="J11558"/>
      <c r="N11558"/>
    </row>
    <row r="11559" spans="5:14" x14ac:dyDescent="0.25">
      <c r="E11559"/>
      <c r="J11559"/>
      <c r="N11559"/>
    </row>
    <row r="11560" spans="5:14" x14ac:dyDescent="0.25">
      <c r="E11560"/>
      <c r="J11560"/>
      <c r="N11560"/>
    </row>
    <row r="11561" spans="5:14" x14ac:dyDescent="0.25">
      <c r="E11561"/>
      <c r="J11561"/>
      <c r="N11561"/>
    </row>
    <row r="11562" spans="5:14" x14ac:dyDescent="0.25">
      <c r="E11562"/>
      <c r="J11562"/>
      <c r="N11562"/>
    </row>
    <row r="11563" spans="5:14" x14ac:dyDescent="0.25">
      <c r="E11563"/>
      <c r="J11563"/>
      <c r="N11563"/>
    </row>
    <row r="11564" spans="5:14" x14ac:dyDescent="0.25">
      <c r="E11564"/>
      <c r="J11564"/>
      <c r="N11564"/>
    </row>
    <row r="11565" spans="5:14" x14ac:dyDescent="0.25">
      <c r="E11565"/>
      <c r="J11565"/>
      <c r="N11565"/>
    </row>
    <row r="11566" spans="5:14" x14ac:dyDescent="0.25">
      <c r="E11566"/>
      <c r="J11566"/>
      <c r="N11566"/>
    </row>
    <row r="11567" spans="5:14" x14ac:dyDescent="0.25">
      <c r="E11567"/>
      <c r="J11567"/>
      <c r="N11567"/>
    </row>
    <row r="11568" spans="5:14" x14ac:dyDescent="0.25">
      <c r="E11568"/>
      <c r="J11568"/>
      <c r="N11568"/>
    </row>
    <row r="11569" spans="5:14" x14ac:dyDescent="0.25">
      <c r="E11569"/>
      <c r="J11569"/>
      <c r="N11569"/>
    </row>
    <row r="11570" spans="5:14" x14ac:dyDescent="0.25">
      <c r="E11570"/>
      <c r="J11570"/>
      <c r="N11570"/>
    </row>
    <row r="11571" spans="5:14" x14ac:dyDescent="0.25">
      <c r="E11571"/>
      <c r="J11571"/>
      <c r="N11571"/>
    </row>
    <row r="11572" spans="5:14" x14ac:dyDescent="0.25">
      <c r="E11572"/>
      <c r="J11572"/>
      <c r="N11572"/>
    </row>
    <row r="11573" spans="5:14" x14ac:dyDescent="0.25">
      <c r="E11573"/>
      <c r="J11573"/>
      <c r="N11573"/>
    </row>
    <row r="11574" spans="5:14" x14ac:dyDescent="0.25">
      <c r="E11574"/>
      <c r="J11574"/>
      <c r="N11574"/>
    </row>
    <row r="11575" spans="5:14" x14ac:dyDescent="0.25">
      <c r="E11575"/>
      <c r="J11575"/>
      <c r="N11575"/>
    </row>
    <row r="11576" spans="5:14" x14ac:dyDescent="0.25">
      <c r="E11576"/>
      <c r="J11576"/>
      <c r="N11576"/>
    </row>
    <row r="11577" spans="5:14" x14ac:dyDescent="0.25">
      <c r="E11577"/>
      <c r="J11577"/>
      <c r="N11577"/>
    </row>
    <row r="11578" spans="5:14" x14ac:dyDescent="0.25">
      <c r="E11578"/>
      <c r="J11578"/>
      <c r="N11578"/>
    </row>
    <row r="11579" spans="5:14" x14ac:dyDescent="0.25">
      <c r="E11579"/>
      <c r="J11579"/>
      <c r="N11579"/>
    </row>
    <row r="11580" spans="5:14" x14ac:dyDescent="0.25">
      <c r="E11580"/>
      <c r="J11580"/>
      <c r="N11580"/>
    </row>
    <row r="11581" spans="5:14" x14ac:dyDescent="0.25">
      <c r="E11581"/>
      <c r="J11581"/>
      <c r="N11581"/>
    </row>
    <row r="11582" spans="5:14" x14ac:dyDescent="0.25">
      <c r="E11582"/>
      <c r="J11582"/>
      <c r="N11582"/>
    </row>
    <row r="11583" spans="5:14" x14ac:dyDescent="0.25">
      <c r="E11583"/>
      <c r="J11583"/>
      <c r="N11583"/>
    </row>
    <row r="11584" spans="5:14" x14ac:dyDescent="0.25">
      <c r="E11584"/>
      <c r="J11584"/>
      <c r="N11584"/>
    </row>
    <row r="11585" spans="5:14" x14ac:dyDescent="0.25">
      <c r="E11585"/>
      <c r="J11585"/>
      <c r="N11585"/>
    </row>
    <row r="11586" spans="5:14" x14ac:dyDescent="0.25">
      <c r="E11586"/>
      <c r="J11586"/>
      <c r="N11586"/>
    </row>
    <row r="11587" spans="5:14" x14ac:dyDescent="0.25">
      <c r="E11587"/>
      <c r="J11587"/>
      <c r="N11587"/>
    </row>
    <row r="11588" spans="5:14" x14ac:dyDescent="0.25">
      <c r="E11588"/>
      <c r="J11588"/>
      <c r="N11588"/>
    </row>
    <row r="11589" spans="5:14" x14ac:dyDescent="0.25">
      <c r="E11589"/>
      <c r="J11589"/>
      <c r="N11589"/>
    </row>
    <row r="11590" spans="5:14" x14ac:dyDescent="0.25">
      <c r="E11590"/>
      <c r="J11590"/>
      <c r="N11590"/>
    </row>
    <row r="11591" spans="5:14" x14ac:dyDescent="0.25">
      <c r="E11591"/>
      <c r="J11591"/>
      <c r="N11591"/>
    </row>
    <row r="11592" spans="5:14" x14ac:dyDescent="0.25">
      <c r="E11592"/>
      <c r="J11592"/>
      <c r="N11592"/>
    </row>
    <row r="11593" spans="5:14" x14ac:dyDescent="0.25">
      <c r="E11593"/>
      <c r="J11593"/>
      <c r="N11593"/>
    </row>
    <row r="11594" spans="5:14" x14ac:dyDescent="0.25">
      <c r="E11594"/>
      <c r="J11594"/>
      <c r="N11594"/>
    </row>
    <row r="11595" spans="5:14" x14ac:dyDescent="0.25">
      <c r="E11595"/>
      <c r="J11595"/>
      <c r="N11595"/>
    </row>
    <row r="11596" spans="5:14" x14ac:dyDescent="0.25">
      <c r="E11596"/>
      <c r="J11596"/>
      <c r="N11596"/>
    </row>
    <row r="11597" spans="5:14" x14ac:dyDescent="0.25">
      <c r="E11597"/>
      <c r="J11597"/>
      <c r="N11597"/>
    </row>
    <row r="11598" spans="5:14" x14ac:dyDescent="0.25">
      <c r="E11598"/>
      <c r="J11598"/>
      <c r="N11598"/>
    </row>
    <row r="11599" spans="5:14" x14ac:dyDescent="0.25">
      <c r="E11599"/>
      <c r="J11599"/>
      <c r="N11599"/>
    </row>
    <row r="11600" spans="5:14" x14ac:dyDescent="0.25">
      <c r="E11600"/>
      <c r="J11600"/>
      <c r="N11600"/>
    </row>
    <row r="11601" spans="5:14" x14ac:dyDescent="0.25">
      <c r="E11601"/>
      <c r="J11601"/>
      <c r="N11601"/>
    </row>
    <row r="11602" spans="5:14" x14ac:dyDescent="0.25">
      <c r="E11602"/>
      <c r="J11602"/>
      <c r="N11602"/>
    </row>
    <row r="11603" spans="5:14" x14ac:dyDescent="0.25">
      <c r="E11603"/>
      <c r="J11603"/>
      <c r="N11603"/>
    </row>
    <row r="11604" spans="5:14" x14ac:dyDescent="0.25">
      <c r="E11604"/>
      <c r="J11604"/>
      <c r="N11604"/>
    </row>
    <row r="11605" spans="5:14" x14ac:dyDescent="0.25">
      <c r="E11605"/>
      <c r="J11605"/>
      <c r="N11605"/>
    </row>
    <row r="11606" spans="5:14" x14ac:dyDescent="0.25">
      <c r="E11606"/>
      <c r="J11606"/>
      <c r="N11606"/>
    </row>
    <row r="11607" spans="5:14" x14ac:dyDescent="0.25">
      <c r="E11607"/>
      <c r="J11607"/>
      <c r="N11607"/>
    </row>
    <row r="11608" spans="5:14" x14ac:dyDescent="0.25">
      <c r="E11608"/>
      <c r="J11608"/>
      <c r="N11608"/>
    </row>
    <row r="11609" spans="5:14" x14ac:dyDescent="0.25">
      <c r="E11609"/>
      <c r="J11609"/>
      <c r="N11609"/>
    </row>
    <row r="11610" spans="5:14" x14ac:dyDescent="0.25">
      <c r="E11610"/>
      <c r="J11610"/>
      <c r="N11610"/>
    </row>
    <row r="11611" spans="5:14" x14ac:dyDescent="0.25">
      <c r="E11611"/>
      <c r="J11611"/>
      <c r="N11611"/>
    </row>
    <row r="11612" spans="5:14" x14ac:dyDescent="0.25">
      <c r="E11612"/>
      <c r="J11612"/>
      <c r="N11612"/>
    </row>
    <row r="11613" spans="5:14" x14ac:dyDescent="0.25">
      <c r="E11613"/>
      <c r="J11613"/>
      <c r="N11613"/>
    </row>
    <row r="11614" spans="5:14" x14ac:dyDescent="0.25">
      <c r="E11614"/>
      <c r="J11614"/>
      <c r="N11614"/>
    </row>
    <row r="11615" spans="5:14" x14ac:dyDescent="0.25">
      <c r="E11615"/>
      <c r="J11615"/>
      <c r="N11615"/>
    </row>
    <row r="11616" spans="5:14" x14ac:dyDescent="0.25">
      <c r="E11616"/>
      <c r="J11616"/>
      <c r="N11616"/>
    </row>
    <row r="11617" spans="5:14" x14ac:dyDescent="0.25">
      <c r="E11617"/>
      <c r="J11617"/>
      <c r="N11617"/>
    </row>
    <row r="11618" spans="5:14" x14ac:dyDescent="0.25">
      <c r="E11618"/>
      <c r="J11618"/>
      <c r="N11618"/>
    </row>
    <row r="11619" spans="5:14" x14ac:dyDescent="0.25">
      <c r="E11619"/>
      <c r="J11619"/>
      <c r="N11619"/>
    </row>
    <row r="11620" spans="5:14" x14ac:dyDescent="0.25">
      <c r="E11620"/>
      <c r="J11620"/>
      <c r="N11620"/>
    </row>
    <row r="11621" spans="5:14" x14ac:dyDescent="0.25">
      <c r="E11621"/>
      <c r="J11621"/>
      <c r="N11621"/>
    </row>
    <row r="11622" spans="5:14" x14ac:dyDescent="0.25">
      <c r="E11622"/>
      <c r="J11622"/>
      <c r="N11622"/>
    </row>
    <row r="11623" spans="5:14" x14ac:dyDescent="0.25">
      <c r="E11623"/>
      <c r="J11623"/>
      <c r="N11623"/>
    </row>
    <row r="11624" spans="5:14" x14ac:dyDescent="0.25">
      <c r="E11624"/>
      <c r="J11624"/>
      <c r="N11624"/>
    </row>
    <row r="11625" spans="5:14" x14ac:dyDescent="0.25">
      <c r="E11625"/>
      <c r="J11625"/>
      <c r="N11625"/>
    </row>
    <row r="11626" spans="5:14" x14ac:dyDescent="0.25">
      <c r="E11626"/>
      <c r="J11626"/>
      <c r="N11626"/>
    </row>
    <row r="11627" spans="5:14" x14ac:dyDescent="0.25">
      <c r="E11627"/>
      <c r="J11627"/>
      <c r="N11627"/>
    </row>
    <row r="11628" spans="5:14" x14ac:dyDescent="0.25">
      <c r="E11628"/>
      <c r="J11628"/>
      <c r="N11628"/>
    </row>
    <row r="11629" spans="5:14" x14ac:dyDescent="0.25">
      <c r="E11629"/>
      <c r="J11629"/>
      <c r="N11629"/>
    </row>
    <row r="11630" spans="5:14" x14ac:dyDescent="0.25">
      <c r="E11630"/>
      <c r="J11630"/>
      <c r="N11630"/>
    </row>
    <row r="11631" spans="5:14" x14ac:dyDescent="0.25">
      <c r="E11631"/>
      <c r="J11631"/>
      <c r="N11631"/>
    </row>
    <row r="11632" spans="5:14" x14ac:dyDescent="0.25">
      <c r="E11632"/>
      <c r="J11632"/>
      <c r="N11632"/>
    </row>
    <row r="11633" spans="5:14" x14ac:dyDescent="0.25">
      <c r="E11633"/>
      <c r="J11633"/>
      <c r="N11633"/>
    </row>
    <row r="11634" spans="5:14" x14ac:dyDescent="0.25">
      <c r="E11634"/>
      <c r="J11634"/>
      <c r="N11634"/>
    </row>
    <row r="11635" spans="5:14" x14ac:dyDescent="0.25">
      <c r="E11635"/>
      <c r="J11635"/>
      <c r="N11635"/>
    </row>
    <row r="11636" spans="5:14" x14ac:dyDescent="0.25">
      <c r="E11636"/>
      <c r="J11636"/>
      <c r="N11636"/>
    </row>
    <row r="11637" spans="5:14" x14ac:dyDescent="0.25">
      <c r="E11637"/>
      <c r="J11637"/>
      <c r="N11637"/>
    </row>
    <row r="11638" spans="5:14" x14ac:dyDescent="0.25">
      <c r="E11638"/>
      <c r="J11638"/>
      <c r="N11638"/>
    </row>
    <row r="11639" spans="5:14" x14ac:dyDescent="0.25">
      <c r="E11639"/>
      <c r="J11639"/>
      <c r="N11639"/>
    </row>
    <row r="11640" spans="5:14" x14ac:dyDescent="0.25">
      <c r="E11640"/>
      <c r="J11640"/>
      <c r="N11640"/>
    </row>
    <row r="11641" spans="5:14" x14ac:dyDescent="0.25">
      <c r="E11641"/>
      <c r="J11641"/>
      <c r="N11641"/>
    </row>
    <row r="11642" spans="5:14" x14ac:dyDescent="0.25">
      <c r="E11642"/>
      <c r="J11642"/>
      <c r="N11642"/>
    </row>
    <row r="11643" spans="5:14" x14ac:dyDescent="0.25">
      <c r="E11643"/>
      <c r="J11643"/>
      <c r="N11643"/>
    </row>
    <row r="11644" spans="5:14" x14ac:dyDescent="0.25">
      <c r="E11644"/>
      <c r="J11644"/>
      <c r="N11644"/>
    </row>
    <row r="11645" spans="5:14" x14ac:dyDescent="0.25">
      <c r="E11645"/>
      <c r="J11645"/>
      <c r="N11645"/>
    </row>
    <row r="11646" spans="5:14" x14ac:dyDescent="0.25">
      <c r="E11646"/>
      <c r="J11646"/>
      <c r="N11646"/>
    </row>
    <row r="11647" spans="5:14" x14ac:dyDescent="0.25">
      <c r="E11647"/>
      <c r="J11647"/>
      <c r="N11647"/>
    </row>
    <row r="11648" spans="5:14" x14ac:dyDescent="0.25">
      <c r="E11648"/>
      <c r="J11648"/>
      <c r="N11648"/>
    </row>
    <row r="11649" spans="5:14" x14ac:dyDescent="0.25">
      <c r="E11649"/>
      <c r="J11649"/>
      <c r="N11649"/>
    </row>
    <row r="11650" spans="5:14" x14ac:dyDescent="0.25">
      <c r="E11650"/>
      <c r="J11650"/>
      <c r="N11650"/>
    </row>
    <row r="11651" spans="5:14" x14ac:dyDescent="0.25">
      <c r="E11651"/>
      <c r="J11651"/>
      <c r="N11651"/>
    </row>
    <row r="11652" spans="5:14" x14ac:dyDescent="0.25">
      <c r="E11652"/>
      <c r="J11652"/>
      <c r="N11652"/>
    </row>
    <row r="11653" spans="5:14" x14ac:dyDescent="0.25">
      <c r="E11653"/>
      <c r="J11653"/>
      <c r="N11653"/>
    </row>
    <row r="11654" spans="5:14" x14ac:dyDescent="0.25">
      <c r="E11654"/>
      <c r="J11654"/>
      <c r="N11654"/>
    </row>
    <row r="11655" spans="5:14" x14ac:dyDescent="0.25">
      <c r="E11655"/>
      <c r="J11655"/>
      <c r="N11655"/>
    </row>
    <row r="11656" spans="5:14" x14ac:dyDescent="0.25">
      <c r="E11656"/>
      <c r="J11656"/>
      <c r="N11656"/>
    </row>
    <row r="11657" spans="5:14" x14ac:dyDescent="0.25">
      <c r="E11657"/>
      <c r="J11657"/>
      <c r="N11657"/>
    </row>
    <row r="11658" spans="5:14" x14ac:dyDescent="0.25">
      <c r="E11658"/>
      <c r="J11658"/>
      <c r="N11658"/>
    </row>
    <row r="11659" spans="5:14" x14ac:dyDescent="0.25">
      <c r="E11659"/>
      <c r="J11659"/>
      <c r="N11659"/>
    </row>
    <row r="11660" spans="5:14" x14ac:dyDescent="0.25">
      <c r="E11660"/>
      <c r="J11660"/>
      <c r="N11660"/>
    </row>
    <row r="11661" spans="5:14" x14ac:dyDescent="0.25">
      <c r="E11661"/>
      <c r="J11661"/>
      <c r="N11661"/>
    </row>
    <row r="11662" spans="5:14" x14ac:dyDescent="0.25">
      <c r="E11662"/>
      <c r="J11662"/>
      <c r="N11662"/>
    </row>
    <row r="11663" spans="5:14" x14ac:dyDescent="0.25">
      <c r="E11663"/>
      <c r="J11663"/>
      <c r="N11663"/>
    </row>
    <row r="11664" spans="5:14" x14ac:dyDescent="0.25">
      <c r="E11664"/>
      <c r="J11664"/>
      <c r="N11664"/>
    </row>
    <row r="11665" spans="5:14" x14ac:dyDescent="0.25">
      <c r="E11665"/>
      <c r="J11665"/>
      <c r="N11665"/>
    </row>
    <row r="11666" spans="5:14" x14ac:dyDescent="0.25">
      <c r="E11666"/>
      <c r="J11666"/>
      <c r="N11666"/>
    </row>
    <row r="11667" spans="5:14" x14ac:dyDescent="0.25">
      <c r="E11667"/>
      <c r="J11667"/>
      <c r="N11667"/>
    </row>
    <row r="11668" spans="5:14" x14ac:dyDescent="0.25">
      <c r="E11668"/>
      <c r="J11668"/>
      <c r="N11668"/>
    </row>
    <row r="11669" spans="5:14" x14ac:dyDescent="0.25">
      <c r="E11669"/>
      <c r="J11669"/>
      <c r="N11669"/>
    </row>
    <row r="11670" spans="5:14" x14ac:dyDescent="0.25">
      <c r="E11670"/>
      <c r="J11670"/>
      <c r="N11670"/>
    </row>
    <row r="11671" spans="5:14" x14ac:dyDescent="0.25">
      <c r="E11671"/>
      <c r="J11671"/>
      <c r="N11671"/>
    </row>
    <row r="11672" spans="5:14" x14ac:dyDescent="0.25">
      <c r="E11672"/>
      <c r="J11672"/>
      <c r="N11672"/>
    </row>
    <row r="11673" spans="5:14" x14ac:dyDescent="0.25">
      <c r="E11673"/>
      <c r="J11673"/>
      <c r="N11673"/>
    </row>
    <row r="11674" spans="5:14" x14ac:dyDescent="0.25">
      <c r="E11674"/>
      <c r="J11674"/>
      <c r="N11674"/>
    </row>
    <row r="11675" spans="5:14" x14ac:dyDescent="0.25">
      <c r="E11675"/>
      <c r="J11675"/>
      <c r="N11675"/>
    </row>
    <row r="11676" spans="5:14" x14ac:dyDescent="0.25">
      <c r="E11676"/>
      <c r="J11676"/>
      <c r="N11676"/>
    </row>
    <row r="11677" spans="5:14" x14ac:dyDescent="0.25">
      <c r="E11677"/>
      <c r="J11677"/>
      <c r="N11677"/>
    </row>
    <row r="11678" spans="5:14" x14ac:dyDescent="0.25">
      <c r="E11678"/>
      <c r="J11678"/>
      <c r="N11678"/>
    </row>
    <row r="11679" spans="5:14" x14ac:dyDescent="0.25">
      <c r="E11679"/>
      <c r="J11679"/>
      <c r="N11679"/>
    </row>
    <row r="11680" spans="5:14" x14ac:dyDescent="0.25">
      <c r="E11680"/>
      <c r="J11680"/>
      <c r="N11680"/>
    </row>
    <row r="11681" spans="5:14" x14ac:dyDescent="0.25">
      <c r="E11681"/>
      <c r="J11681"/>
      <c r="N11681"/>
    </row>
    <row r="11682" spans="5:14" x14ac:dyDescent="0.25">
      <c r="E11682"/>
      <c r="J11682"/>
      <c r="N11682"/>
    </row>
    <row r="11683" spans="5:14" x14ac:dyDescent="0.25">
      <c r="E11683"/>
      <c r="J11683"/>
      <c r="N11683"/>
    </row>
    <row r="11684" spans="5:14" x14ac:dyDescent="0.25">
      <c r="E11684"/>
      <c r="J11684"/>
      <c r="N11684"/>
    </row>
    <row r="11685" spans="5:14" x14ac:dyDescent="0.25">
      <c r="E11685"/>
      <c r="J11685"/>
      <c r="N11685"/>
    </row>
    <row r="11686" spans="5:14" x14ac:dyDescent="0.25">
      <c r="E11686"/>
      <c r="J11686"/>
      <c r="N11686"/>
    </row>
    <row r="11687" spans="5:14" x14ac:dyDescent="0.25">
      <c r="E11687"/>
      <c r="J11687"/>
      <c r="N11687"/>
    </row>
    <row r="11688" spans="5:14" x14ac:dyDescent="0.25">
      <c r="E11688"/>
      <c r="J11688"/>
      <c r="N11688"/>
    </row>
    <row r="11689" spans="5:14" x14ac:dyDescent="0.25">
      <c r="E11689"/>
      <c r="J11689"/>
      <c r="N11689"/>
    </row>
    <row r="11690" spans="5:14" x14ac:dyDescent="0.25">
      <c r="E11690"/>
      <c r="J11690"/>
      <c r="N11690"/>
    </row>
    <row r="11691" spans="5:14" x14ac:dyDescent="0.25">
      <c r="E11691"/>
      <c r="J11691"/>
      <c r="N11691"/>
    </row>
    <row r="11692" spans="5:14" x14ac:dyDescent="0.25">
      <c r="E11692"/>
      <c r="J11692"/>
      <c r="N11692"/>
    </row>
    <row r="11693" spans="5:14" x14ac:dyDescent="0.25">
      <c r="E11693"/>
      <c r="J11693"/>
      <c r="N11693"/>
    </row>
    <row r="11694" spans="5:14" x14ac:dyDescent="0.25">
      <c r="E11694"/>
      <c r="J11694"/>
      <c r="N11694"/>
    </row>
    <row r="11695" spans="5:14" x14ac:dyDescent="0.25">
      <c r="E11695"/>
      <c r="J11695"/>
      <c r="N11695"/>
    </row>
    <row r="11696" spans="5:14" x14ac:dyDescent="0.25">
      <c r="E11696"/>
      <c r="J11696"/>
      <c r="N11696"/>
    </row>
    <row r="11697" spans="5:14" x14ac:dyDescent="0.25">
      <c r="E11697"/>
      <c r="J11697"/>
      <c r="N11697"/>
    </row>
    <row r="11698" spans="5:14" x14ac:dyDescent="0.25">
      <c r="E11698"/>
      <c r="J11698"/>
      <c r="N11698"/>
    </row>
    <row r="11699" spans="5:14" x14ac:dyDescent="0.25">
      <c r="E11699"/>
      <c r="J11699"/>
      <c r="N11699"/>
    </row>
    <row r="11700" spans="5:14" x14ac:dyDescent="0.25">
      <c r="E11700"/>
      <c r="J11700"/>
      <c r="N11700"/>
    </row>
    <row r="11701" spans="5:14" x14ac:dyDescent="0.25">
      <c r="E11701"/>
      <c r="J11701"/>
      <c r="N11701"/>
    </row>
    <row r="11702" spans="5:14" x14ac:dyDescent="0.25">
      <c r="E11702"/>
      <c r="J11702"/>
      <c r="N11702"/>
    </row>
    <row r="11703" spans="5:14" x14ac:dyDescent="0.25">
      <c r="E11703"/>
      <c r="J11703"/>
      <c r="N11703"/>
    </row>
    <row r="11704" spans="5:14" x14ac:dyDescent="0.25">
      <c r="E11704"/>
      <c r="J11704"/>
      <c r="N11704"/>
    </row>
    <row r="11705" spans="5:14" x14ac:dyDescent="0.25">
      <c r="E11705"/>
      <c r="J11705"/>
      <c r="N11705"/>
    </row>
    <row r="11706" spans="5:14" x14ac:dyDescent="0.25">
      <c r="E11706"/>
      <c r="J11706"/>
      <c r="N11706"/>
    </row>
    <row r="11707" spans="5:14" x14ac:dyDescent="0.25">
      <c r="E11707"/>
      <c r="J11707"/>
      <c r="N11707"/>
    </row>
    <row r="11708" spans="5:14" x14ac:dyDescent="0.25">
      <c r="E11708"/>
      <c r="J11708"/>
      <c r="N11708"/>
    </row>
    <row r="11709" spans="5:14" x14ac:dyDescent="0.25">
      <c r="E11709"/>
      <c r="J11709"/>
      <c r="N11709"/>
    </row>
    <row r="11710" spans="5:14" x14ac:dyDescent="0.25">
      <c r="E11710"/>
      <c r="J11710"/>
      <c r="N11710"/>
    </row>
    <row r="11711" spans="5:14" x14ac:dyDescent="0.25">
      <c r="E11711"/>
      <c r="J11711"/>
      <c r="N11711"/>
    </row>
    <row r="11712" spans="5:14" x14ac:dyDescent="0.25">
      <c r="E11712"/>
      <c r="J11712"/>
      <c r="N11712"/>
    </row>
    <row r="11713" spans="5:14" x14ac:dyDescent="0.25">
      <c r="E11713"/>
      <c r="J11713"/>
      <c r="N11713"/>
    </row>
    <row r="11714" spans="5:14" x14ac:dyDescent="0.25">
      <c r="E11714"/>
      <c r="J11714"/>
      <c r="N11714"/>
    </row>
    <row r="11715" spans="5:14" x14ac:dyDescent="0.25">
      <c r="E11715"/>
      <c r="J11715"/>
      <c r="N11715"/>
    </row>
    <row r="11716" spans="5:14" x14ac:dyDescent="0.25">
      <c r="E11716"/>
      <c r="J11716"/>
      <c r="N11716"/>
    </row>
    <row r="11717" spans="5:14" x14ac:dyDescent="0.25">
      <c r="E11717"/>
      <c r="J11717"/>
      <c r="N11717"/>
    </row>
    <row r="11718" spans="5:14" x14ac:dyDescent="0.25">
      <c r="E11718"/>
      <c r="J11718"/>
      <c r="N11718"/>
    </row>
    <row r="11719" spans="5:14" x14ac:dyDescent="0.25">
      <c r="E11719"/>
      <c r="J11719"/>
      <c r="N11719"/>
    </row>
    <row r="11720" spans="5:14" x14ac:dyDescent="0.25">
      <c r="E11720"/>
      <c r="J11720"/>
      <c r="N11720"/>
    </row>
    <row r="11721" spans="5:14" x14ac:dyDescent="0.25">
      <c r="E11721"/>
      <c r="J11721"/>
      <c r="N11721"/>
    </row>
    <row r="11722" spans="5:14" x14ac:dyDescent="0.25">
      <c r="E11722"/>
      <c r="J11722"/>
      <c r="N11722"/>
    </row>
    <row r="11723" spans="5:14" x14ac:dyDescent="0.25">
      <c r="E11723"/>
      <c r="J11723"/>
      <c r="N11723"/>
    </row>
    <row r="11724" spans="5:14" x14ac:dyDescent="0.25">
      <c r="E11724"/>
      <c r="J11724"/>
      <c r="N11724"/>
    </row>
    <row r="11725" spans="5:14" x14ac:dyDescent="0.25">
      <c r="E11725"/>
      <c r="J11725"/>
      <c r="N11725"/>
    </row>
    <row r="11726" spans="5:14" x14ac:dyDescent="0.25">
      <c r="E11726"/>
      <c r="J11726"/>
      <c r="N11726"/>
    </row>
    <row r="11727" spans="5:14" x14ac:dyDescent="0.25">
      <c r="E11727"/>
      <c r="J11727"/>
      <c r="N11727"/>
    </row>
    <row r="11728" spans="5:14" x14ac:dyDescent="0.25">
      <c r="E11728"/>
      <c r="J11728"/>
      <c r="N11728"/>
    </row>
    <row r="11729" spans="5:14" x14ac:dyDescent="0.25">
      <c r="E11729"/>
      <c r="J11729"/>
      <c r="N11729"/>
    </row>
    <row r="11730" spans="5:14" x14ac:dyDescent="0.25">
      <c r="E11730"/>
      <c r="J11730"/>
      <c r="N11730"/>
    </row>
    <row r="11731" spans="5:14" x14ac:dyDescent="0.25">
      <c r="E11731"/>
      <c r="J11731"/>
      <c r="N11731"/>
    </row>
    <row r="11732" spans="5:14" x14ac:dyDescent="0.25">
      <c r="E11732"/>
      <c r="J11732"/>
      <c r="N11732"/>
    </row>
    <row r="11733" spans="5:14" x14ac:dyDescent="0.25">
      <c r="E11733"/>
      <c r="J11733"/>
      <c r="N11733"/>
    </row>
    <row r="11734" spans="5:14" x14ac:dyDescent="0.25">
      <c r="E11734"/>
      <c r="J11734"/>
      <c r="N11734"/>
    </row>
    <row r="11735" spans="5:14" x14ac:dyDescent="0.25">
      <c r="E11735"/>
      <c r="J11735"/>
      <c r="N11735"/>
    </row>
    <row r="11736" spans="5:14" x14ac:dyDescent="0.25">
      <c r="E11736"/>
      <c r="J11736"/>
      <c r="N11736"/>
    </row>
    <row r="11737" spans="5:14" x14ac:dyDescent="0.25">
      <c r="E11737"/>
      <c r="J11737"/>
      <c r="N11737"/>
    </row>
    <row r="11738" spans="5:14" x14ac:dyDescent="0.25">
      <c r="E11738"/>
      <c r="J11738"/>
      <c r="N11738"/>
    </row>
    <row r="11739" spans="5:14" x14ac:dyDescent="0.25">
      <c r="E11739"/>
      <c r="J11739"/>
      <c r="N11739"/>
    </row>
    <row r="11740" spans="5:14" x14ac:dyDescent="0.25">
      <c r="E11740"/>
      <c r="J11740"/>
      <c r="N11740"/>
    </row>
    <row r="11741" spans="5:14" x14ac:dyDescent="0.25">
      <c r="E11741"/>
      <c r="J11741"/>
      <c r="N11741"/>
    </row>
    <row r="11742" spans="5:14" x14ac:dyDescent="0.25">
      <c r="E11742"/>
      <c r="J11742"/>
      <c r="N11742"/>
    </row>
    <row r="11743" spans="5:14" x14ac:dyDescent="0.25">
      <c r="E11743"/>
      <c r="J11743"/>
      <c r="N11743"/>
    </row>
    <row r="11744" spans="5:14" x14ac:dyDescent="0.25">
      <c r="E11744"/>
      <c r="J11744"/>
      <c r="N11744"/>
    </row>
    <row r="11745" spans="5:14" x14ac:dyDescent="0.25">
      <c r="E11745"/>
      <c r="J11745"/>
      <c r="N11745"/>
    </row>
    <row r="11746" spans="5:14" x14ac:dyDescent="0.25">
      <c r="E11746"/>
      <c r="J11746"/>
      <c r="N11746"/>
    </row>
    <row r="11747" spans="5:14" x14ac:dyDescent="0.25">
      <c r="E11747"/>
      <c r="J11747"/>
      <c r="N11747"/>
    </row>
    <row r="11748" spans="5:14" x14ac:dyDescent="0.25">
      <c r="E11748"/>
      <c r="J11748"/>
      <c r="N11748"/>
    </row>
    <row r="11749" spans="5:14" x14ac:dyDescent="0.25">
      <c r="E11749"/>
      <c r="J11749"/>
      <c r="N11749"/>
    </row>
    <row r="11750" spans="5:14" x14ac:dyDescent="0.25">
      <c r="E11750"/>
      <c r="J11750"/>
      <c r="N11750"/>
    </row>
    <row r="11751" spans="5:14" x14ac:dyDescent="0.25">
      <c r="E11751"/>
      <c r="J11751"/>
      <c r="N11751"/>
    </row>
    <row r="11752" spans="5:14" x14ac:dyDescent="0.25">
      <c r="E11752"/>
      <c r="J11752"/>
      <c r="N11752"/>
    </row>
    <row r="11753" spans="5:14" x14ac:dyDescent="0.25">
      <c r="E11753"/>
      <c r="J11753"/>
      <c r="N11753"/>
    </row>
    <row r="11754" spans="5:14" x14ac:dyDescent="0.25">
      <c r="E11754"/>
      <c r="J11754"/>
      <c r="N11754"/>
    </row>
    <row r="11755" spans="5:14" x14ac:dyDescent="0.25">
      <c r="E11755"/>
      <c r="J11755"/>
      <c r="N11755"/>
    </row>
    <row r="11756" spans="5:14" x14ac:dyDescent="0.25">
      <c r="E11756"/>
      <c r="J11756"/>
      <c r="N11756"/>
    </row>
    <row r="11757" spans="5:14" x14ac:dyDescent="0.25">
      <c r="E11757"/>
      <c r="J11757"/>
      <c r="N11757"/>
    </row>
    <row r="11758" spans="5:14" x14ac:dyDescent="0.25">
      <c r="E11758"/>
      <c r="J11758"/>
      <c r="N11758"/>
    </row>
    <row r="11759" spans="5:14" x14ac:dyDescent="0.25">
      <c r="E11759"/>
      <c r="J11759"/>
      <c r="N11759"/>
    </row>
    <row r="11760" spans="5:14" x14ac:dyDescent="0.25">
      <c r="E11760"/>
      <c r="J11760"/>
      <c r="N11760"/>
    </row>
    <row r="11761" spans="5:14" x14ac:dyDescent="0.25">
      <c r="E11761"/>
      <c r="J11761"/>
      <c r="N11761"/>
    </row>
    <row r="11762" spans="5:14" x14ac:dyDescent="0.25">
      <c r="E11762"/>
      <c r="J11762"/>
      <c r="N11762"/>
    </row>
    <row r="11763" spans="5:14" x14ac:dyDescent="0.25">
      <c r="E11763"/>
      <c r="J11763"/>
      <c r="N11763"/>
    </row>
    <row r="11764" spans="5:14" x14ac:dyDescent="0.25">
      <c r="E11764"/>
      <c r="J11764"/>
      <c r="N11764"/>
    </row>
    <row r="11765" spans="5:14" x14ac:dyDescent="0.25">
      <c r="E11765"/>
      <c r="J11765"/>
      <c r="N11765"/>
    </row>
    <row r="11766" spans="5:14" x14ac:dyDescent="0.25">
      <c r="E11766"/>
      <c r="J11766"/>
      <c r="N11766"/>
    </row>
    <row r="11767" spans="5:14" x14ac:dyDescent="0.25">
      <c r="E11767"/>
      <c r="J11767"/>
      <c r="N11767"/>
    </row>
    <row r="11768" spans="5:14" x14ac:dyDescent="0.25">
      <c r="E11768"/>
      <c r="J11768"/>
      <c r="N11768"/>
    </row>
    <row r="11769" spans="5:14" x14ac:dyDescent="0.25">
      <c r="E11769"/>
      <c r="J11769"/>
      <c r="N11769"/>
    </row>
    <row r="11770" spans="5:14" x14ac:dyDescent="0.25">
      <c r="E11770"/>
      <c r="J11770"/>
      <c r="N11770"/>
    </row>
    <row r="11771" spans="5:14" x14ac:dyDescent="0.25">
      <c r="E11771"/>
      <c r="J11771"/>
      <c r="N11771"/>
    </row>
    <row r="11772" spans="5:14" x14ac:dyDescent="0.25">
      <c r="E11772"/>
      <c r="J11772"/>
      <c r="N11772"/>
    </row>
    <row r="11773" spans="5:14" x14ac:dyDescent="0.25">
      <c r="E11773"/>
      <c r="J11773"/>
      <c r="N11773"/>
    </row>
    <row r="11774" spans="5:14" x14ac:dyDescent="0.25">
      <c r="E11774"/>
      <c r="J11774"/>
      <c r="N11774"/>
    </row>
    <row r="11775" spans="5:14" x14ac:dyDescent="0.25">
      <c r="E11775"/>
      <c r="J11775"/>
      <c r="N11775"/>
    </row>
    <row r="11776" spans="5:14" x14ac:dyDescent="0.25">
      <c r="E11776"/>
      <c r="J11776"/>
      <c r="N11776"/>
    </row>
    <row r="11777" spans="5:14" x14ac:dyDescent="0.25">
      <c r="E11777"/>
      <c r="J11777"/>
      <c r="N11777"/>
    </row>
    <row r="11778" spans="5:14" x14ac:dyDescent="0.25">
      <c r="E11778"/>
      <c r="J11778"/>
      <c r="N11778"/>
    </row>
    <row r="11779" spans="5:14" x14ac:dyDescent="0.25">
      <c r="E11779"/>
      <c r="J11779"/>
      <c r="N11779"/>
    </row>
    <row r="11780" spans="5:14" x14ac:dyDescent="0.25">
      <c r="E11780"/>
      <c r="J11780"/>
      <c r="N11780"/>
    </row>
    <row r="11781" spans="5:14" x14ac:dyDescent="0.25">
      <c r="E11781"/>
      <c r="J11781"/>
      <c r="N11781"/>
    </row>
    <row r="11782" spans="5:14" x14ac:dyDescent="0.25">
      <c r="E11782"/>
      <c r="J11782"/>
      <c r="N11782"/>
    </row>
    <row r="11783" spans="5:14" x14ac:dyDescent="0.25">
      <c r="E11783"/>
      <c r="J11783"/>
      <c r="N11783"/>
    </row>
    <row r="11784" spans="5:14" x14ac:dyDescent="0.25">
      <c r="E11784"/>
      <c r="J11784"/>
      <c r="N11784"/>
    </row>
    <row r="11785" spans="5:14" x14ac:dyDescent="0.25">
      <c r="E11785"/>
      <c r="J11785"/>
      <c r="N11785"/>
    </row>
    <row r="11786" spans="5:14" x14ac:dyDescent="0.25">
      <c r="E11786"/>
      <c r="J11786"/>
      <c r="N11786"/>
    </row>
    <row r="11787" spans="5:14" x14ac:dyDescent="0.25">
      <c r="E11787"/>
      <c r="J11787"/>
      <c r="N11787"/>
    </row>
    <row r="11788" spans="5:14" x14ac:dyDescent="0.25">
      <c r="E11788"/>
      <c r="J11788"/>
      <c r="N11788"/>
    </row>
    <row r="11789" spans="5:14" x14ac:dyDescent="0.25">
      <c r="E11789"/>
      <c r="J11789"/>
      <c r="N11789"/>
    </row>
    <row r="11790" spans="5:14" x14ac:dyDescent="0.25">
      <c r="E11790"/>
      <c r="J11790"/>
      <c r="N11790"/>
    </row>
    <row r="11791" spans="5:14" x14ac:dyDescent="0.25">
      <c r="E11791"/>
      <c r="J11791"/>
      <c r="N11791"/>
    </row>
    <row r="11792" spans="5:14" x14ac:dyDescent="0.25">
      <c r="E11792"/>
      <c r="J11792"/>
      <c r="N11792"/>
    </row>
    <row r="11793" spans="5:14" x14ac:dyDescent="0.25">
      <c r="E11793"/>
      <c r="J11793"/>
      <c r="N11793"/>
    </row>
    <row r="11794" spans="5:14" x14ac:dyDescent="0.25">
      <c r="E11794"/>
      <c r="J11794"/>
      <c r="N11794"/>
    </row>
    <row r="11795" spans="5:14" x14ac:dyDescent="0.25">
      <c r="E11795"/>
      <c r="J11795"/>
      <c r="N11795"/>
    </row>
    <row r="11796" spans="5:14" x14ac:dyDescent="0.25">
      <c r="E11796"/>
      <c r="J11796"/>
      <c r="N11796"/>
    </row>
    <row r="11797" spans="5:14" x14ac:dyDescent="0.25">
      <c r="E11797"/>
      <c r="J11797"/>
      <c r="N11797"/>
    </row>
    <row r="11798" spans="5:14" x14ac:dyDescent="0.25">
      <c r="E11798"/>
      <c r="J11798"/>
      <c r="N11798"/>
    </row>
    <row r="11799" spans="5:14" x14ac:dyDescent="0.25">
      <c r="E11799"/>
      <c r="J11799"/>
      <c r="N11799"/>
    </row>
    <row r="11800" spans="5:14" x14ac:dyDescent="0.25">
      <c r="E11800"/>
      <c r="J11800"/>
      <c r="N11800"/>
    </row>
    <row r="11801" spans="5:14" x14ac:dyDescent="0.25">
      <c r="E11801"/>
      <c r="J11801"/>
      <c r="N11801"/>
    </row>
    <row r="11802" spans="5:14" x14ac:dyDescent="0.25">
      <c r="E11802"/>
      <c r="J11802"/>
      <c r="N11802"/>
    </row>
    <row r="11803" spans="5:14" x14ac:dyDescent="0.25">
      <c r="E11803"/>
      <c r="J11803"/>
      <c r="N11803"/>
    </row>
    <row r="11804" spans="5:14" x14ac:dyDescent="0.25">
      <c r="E11804"/>
      <c r="J11804"/>
      <c r="N11804"/>
    </row>
    <row r="11805" spans="5:14" x14ac:dyDescent="0.25">
      <c r="E11805"/>
      <c r="J11805"/>
      <c r="N11805"/>
    </row>
    <row r="11806" spans="5:14" x14ac:dyDescent="0.25">
      <c r="E11806"/>
      <c r="J11806"/>
      <c r="N11806"/>
    </row>
    <row r="11807" spans="5:14" x14ac:dyDescent="0.25">
      <c r="E11807"/>
      <c r="J11807"/>
      <c r="N11807"/>
    </row>
    <row r="11808" spans="5:14" x14ac:dyDescent="0.25">
      <c r="E11808"/>
      <c r="J11808"/>
      <c r="N11808"/>
    </row>
    <row r="11809" spans="5:14" x14ac:dyDescent="0.25">
      <c r="E11809"/>
      <c r="J11809"/>
      <c r="N11809"/>
    </row>
    <row r="11810" spans="5:14" x14ac:dyDescent="0.25">
      <c r="E11810"/>
      <c r="J11810"/>
      <c r="N11810"/>
    </row>
    <row r="11811" spans="5:14" x14ac:dyDescent="0.25">
      <c r="E11811"/>
      <c r="J11811"/>
      <c r="N11811"/>
    </row>
    <row r="11812" spans="5:14" x14ac:dyDescent="0.25">
      <c r="E11812"/>
      <c r="J11812"/>
      <c r="N11812"/>
    </row>
    <row r="11813" spans="5:14" x14ac:dyDescent="0.25">
      <c r="E11813"/>
      <c r="J11813"/>
      <c r="N11813"/>
    </row>
    <row r="11814" spans="5:14" x14ac:dyDescent="0.25">
      <c r="E11814"/>
      <c r="J11814"/>
      <c r="N11814"/>
    </row>
    <row r="11815" spans="5:14" x14ac:dyDescent="0.25">
      <c r="E11815"/>
      <c r="J11815"/>
      <c r="N11815"/>
    </row>
    <row r="11816" spans="5:14" x14ac:dyDescent="0.25">
      <c r="E11816"/>
      <c r="J11816"/>
      <c r="N11816"/>
    </row>
    <row r="11817" spans="5:14" x14ac:dyDescent="0.25">
      <c r="E11817"/>
      <c r="J11817"/>
      <c r="N11817"/>
    </row>
    <row r="11818" spans="5:14" x14ac:dyDescent="0.25">
      <c r="E11818"/>
      <c r="J11818"/>
      <c r="N11818"/>
    </row>
    <row r="11819" spans="5:14" x14ac:dyDescent="0.25">
      <c r="E11819"/>
      <c r="J11819"/>
      <c r="N11819"/>
    </row>
    <row r="11820" spans="5:14" x14ac:dyDescent="0.25">
      <c r="E11820"/>
      <c r="J11820"/>
      <c r="N11820"/>
    </row>
    <row r="11821" spans="5:14" x14ac:dyDescent="0.25">
      <c r="E11821"/>
      <c r="J11821"/>
      <c r="N11821"/>
    </row>
    <row r="11822" spans="5:14" x14ac:dyDescent="0.25">
      <c r="E11822"/>
      <c r="J11822"/>
      <c r="N11822"/>
    </row>
    <row r="11823" spans="5:14" x14ac:dyDescent="0.25">
      <c r="E11823"/>
      <c r="J11823"/>
      <c r="N11823"/>
    </row>
    <row r="11824" spans="5:14" x14ac:dyDescent="0.25">
      <c r="E11824"/>
      <c r="J11824"/>
      <c r="N11824"/>
    </row>
    <row r="11825" spans="5:14" x14ac:dyDescent="0.25">
      <c r="E11825"/>
      <c r="J11825"/>
      <c r="N11825"/>
    </row>
    <row r="11826" spans="5:14" x14ac:dyDescent="0.25">
      <c r="E11826"/>
      <c r="J11826"/>
      <c r="N11826"/>
    </row>
    <row r="11827" spans="5:14" x14ac:dyDescent="0.25">
      <c r="E11827"/>
      <c r="J11827"/>
      <c r="N11827"/>
    </row>
    <row r="11828" spans="5:14" x14ac:dyDescent="0.25">
      <c r="E11828"/>
      <c r="J11828"/>
      <c r="N11828"/>
    </row>
    <row r="11829" spans="5:14" x14ac:dyDescent="0.25">
      <c r="E11829"/>
      <c r="J11829"/>
      <c r="N11829"/>
    </row>
    <row r="11830" spans="5:14" x14ac:dyDescent="0.25">
      <c r="E11830"/>
      <c r="J11830"/>
      <c r="N11830"/>
    </row>
    <row r="11831" spans="5:14" x14ac:dyDescent="0.25">
      <c r="E11831"/>
      <c r="J11831"/>
      <c r="N11831"/>
    </row>
    <row r="11832" spans="5:14" x14ac:dyDescent="0.25">
      <c r="E11832"/>
      <c r="J11832"/>
      <c r="N11832"/>
    </row>
    <row r="11833" spans="5:14" x14ac:dyDescent="0.25">
      <c r="E11833"/>
      <c r="J11833"/>
      <c r="N11833"/>
    </row>
    <row r="11834" spans="5:14" x14ac:dyDescent="0.25">
      <c r="E11834"/>
      <c r="J11834"/>
      <c r="N11834"/>
    </row>
    <row r="11835" spans="5:14" x14ac:dyDescent="0.25">
      <c r="E11835"/>
      <c r="J11835"/>
      <c r="N11835"/>
    </row>
    <row r="11836" spans="5:14" x14ac:dyDescent="0.25">
      <c r="E11836"/>
      <c r="J11836"/>
      <c r="N11836"/>
    </row>
    <row r="11837" spans="5:14" x14ac:dyDescent="0.25">
      <c r="E11837"/>
      <c r="J11837"/>
      <c r="N11837"/>
    </row>
    <row r="11838" spans="5:14" x14ac:dyDescent="0.25">
      <c r="E11838"/>
      <c r="J11838"/>
      <c r="N11838"/>
    </row>
    <row r="11839" spans="5:14" x14ac:dyDescent="0.25">
      <c r="E11839"/>
      <c r="J11839"/>
      <c r="N11839"/>
    </row>
    <row r="11840" spans="5:14" x14ac:dyDescent="0.25">
      <c r="E11840"/>
      <c r="J11840"/>
      <c r="N11840"/>
    </row>
    <row r="11841" spans="5:14" x14ac:dyDescent="0.25">
      <c r="E11841"/>
      <c r="J11841"/>
      <c r="N11841"/>
    </row>
    <row r="11842" spans="5:14" x14ac:dyDescent="0.25">
      <c r="E11842"/>
      <c r="J11842"/>
      <c r="N11842"/>
    </row>
    <row r="11843" spans="5:14" x14ac:dyDescent="0.25">
      <c r="E11843"/>
      <c r="J11843"/>
      <c r="N11843"/>
    </row>
    <row r="11844" spans="5:14" x14ac:dyDescent="0.25">
      <c r="E11844"/>
      <c r="J11844"/>
      <c r="N11844"/>
    </row>
    <row r="11845" spans="5:14" x14ac:dyDescent="0.25">
      <c r="E11845"/>
      <c r="J11845"/>
      <c r="N11845"/>
    </row>
    <row r="11846" spans="5:14" x14ac:dyDescent="0.25">
      <c r="E11846"/>
      <c r="J11846"/>
      <c r="N11846"/>
    </row>
    <row r="11847" spans="5:14" x14ac:dyDescent="0.25">
      <c r="E11847"/>
      <c r="J11847"/>
      <c r="N11847"/>
    </row>
    <row r="11848" spans="5:14" x14ac:dyDescent="0.25">
      <c r="E11848"/>
      <c r="J11848"/>
      <c r="N11848"/>
    </row>
    <row r="11849" spans="5:14" x14ac:dyDescent="0.25">
      <c r="E11849"/>
      <c r="J11849"/>
      <c r="N11849"/>
    </row>
    <row r="11850" spans="5:14" x14ac:dyDescent="0.25">
      <c r="E11850"/>
      <c r="J11850"/>
      <c r="N11850"/>
    </row>
    <row r="11851" spans="5:14" x14ac:dyDescent="0.25">
      <c r="E11851"/>
      <c r="J11851"/>
      <c r="N11851"/>
    </row>
    <row r="11852" spans="5:14" x14ac:dyDescent="0.25">
      <c r="E11852"/>
      <c r="J11852"/>
      <c r="N11852"/>
    </row>
    <row r="11853" spans="5:14" x14ac:dyDescent="0.25">
      <c r="E11853"/>
      <c r="J11853"/>
      <c r="N11853"/>
    </row>
    <row r="11854" spans="5:14" x14ac:dyDescent="0.25">
      <c r="E11854"/>
      <c r="J11854"/>
      <c r="N11854"/>
    </row>
    <row r="11855" spans="5:14" x14ac:dyDescent="0.25">
      <c r="E11855"/>
      <c r="J11855"/>
      <c r="N11855"/>
    </row>
    <row r="11856" spans="5:14" x14ac:dyDescent="0.25">
      <c r="E11856"/>
      <c r="J11856"/>
      <c r="N11856"/>
    </row>
    <row r="11857" spans="5:14" x14ac:dyDescent="0.25">
      <c r="E11857"/>
      <c r="J11857"/>
      <c r="N11857"/>
    </row>
    <row r="11858" spans="5:14" x14ac:dyDescent="0.25">
      <c r="E11858"/>
      <c r="J11858"/>
      <c r="N11858"/>
    </row>
    <row r="11859" spans="5:14" x14ac:dyDescent="0.25">
      <c r="E11859"/>
      <c r="J11859"/>
      <c r="N11859"/>
    </row>
    <row r="11860" spans="5:14" x14ac:dyDescent="0.25">
      <c r="E11860"/>
      <c r="J11860"/>
      <c r="N11860"/>
    </row>
    <row r="11861" spans="5:14" x14ac:dyDescent="0.25">
      <c r="E11861"/>
      <c r="J11861"/>
      <c r="N11861"/>
    </row>
    <row r="11862" spans="5:14" x14ac:dyDescent="0.25">
      <c r="E11862"/>
      <c r="J11862"/>
      <c r="N11862"/>
    </row>
    <row r="11863" spans="5:14" x14ac:dyDescent="0.25">
      <c r="E11863"/>
      <c r="J11863"/>
      <c r="N11863"/>
    </row>
    <row r="11864" spans="5:14" x14ac:dyDescent="0.25">
      <c r="E11864"/>
      <c r="J11864"/>
      <c r="N11864"/>
    </row>
    <row r="11865" spans="5:14" x14ac:dyDescent="0.25">
      <c r="E11865"/>
      <c r="J11865"/>
      <c r="N11865"/>
    </row>
    <row r="11866" spans="5:14" x14ac:dyDescent="0.25">
      <c r="E11866"/>
      <c r="J11866"/>
      <c r="N11866"/>
    </row>
    <row r="11867" spans="5:14" x14ac:dyDescent="0.25">
      <c r="E11867"/>
      <c r="J11867"/>
      <c r="N11867"/>
    </row>
    <row r="11868" spans="5:14" x14ac:dyDescent="0.25">
      <c r="E11868"/>
      <c r="J11868"/>
      <c r="N11868"/>
    </row>
    <row r="11869" spans="5:14" x14ac:dyDescent="0.25">
      <c r="E11869"/>
      <c r="J11869"/>
      <c r="N11869"/>
    </row>
    <row r="11870" spans="5:14" x14ac:dyDescent="0.25">
      <c r="E11870"/>
      <c r="J11870"/>
      <c r="N11870"/>
    </row>
    <row r="11871" spans="5:14" x14ac:dyDescent="0.25">
      <c r="E11871"/>
      <c r="J11871"/>
      <c r="N11871"/>
    </row>
    <row r="11872" spans="5:14" x14ac:dyDescent="0.25">
      <c r="E11872"/>
      <c r="J11872"/>
      <c r="N11872"/>
    </row>
    <row r="11873" spans="5:14" x14ac:dyDescent="0.25">
      <c r="E11873"/>
      <c r="J11873"/>
      <c r="N11873"/>
    </row>
    <row r="11874" spans="5:14" x14ac:dyDescent="0.25">
      <c r="E11874"/>
      <c r="J11874"/>
      <c r="N11874"/>
    </row>
    <row r="11875" spans="5:14" x14ac:dyDescent="0.25">
      <c r="E11875"/>
      <c r="J11875"/>
      <c r="N11875"/>
    </row>
    <row r="11876" spans="5:14" x14ac:dyDescent="0.25">
      <c r="E11876"/>
      <c r="J11876"/>
      <c r="N11876"/>
    </row>
    <row r="11877" spans="5:14" x14ac:dyDescent="0.25">
      <c r="E11877"/>
      <c r="J11877"/>
      <c r="N11877"/>
    </row>
    <row r="11878" spans="5:14" x14ac:dyDescent="0.25">
      <c r="E11878"/>
      <c r="J11878"/>
      <c r="N11878"/>
    </row>
    <row r="11879" spans="5:14" x14ac:dyDescent="0.25">
      <c r="E11879"/>
      <c r="J11879"/>
      <c r="N11879"/>
    </row>
    <row r="11880" spans="5:14" x14ac:dyDescent="0.25">
      <c r="E11880"/>
      <c r="J11880"/>
      <c r="N11880"/>
    </row>
    <row r="11881" spans="5:14" x14ac:dyDescent="0.25">
      <c r="E11881"/>
      <c r="J11881"/>
      <c r="N11881"/>
    </row>
    <row r="11882" spans="5:14" x14ac:dyDescent="0.25">
      <c r="E11882"/>
      <c r="J11882"/>
      <c r="N11882"/>
    </row>
    <row r="11883" spans="5:14" x14ac:dyDescent="0.25">
      <c r="E11883"/>
      <c r="J11883"/>
      <c r="N11883"/>
    </row>
    <row r="11884" spans="5:14" x14ac:dyDescent="0.25">
      <c r="E11884"/>
      <c r="J11884"/>
      <c r="N11884"/>
    </row>
    <row r="11885" spans="5:14" x14ac:dyDescent="0.25">
      <c r="E11885"/>
      <c r="J11885"/>
      <c r="N11885"/>
    </row>
    <row r="11886" spans="5:14" x14ac:dyDescent="0.25">
      <c r="E11886"/>
      <c r="J11886"/>
      <c r="N11886"/>
    </row>
    <row r="11887" spans="5:14" x14ac:dyDescent="0.25">
      <c r="E11887"/>
      <c r="J11887"/>
      <c r="N11887"/>
    </row>
    <row r="11888" spans="5:14" x14ac:dyDescent="0.25">
      <c r="E11888"/>
      <c r="J11888"/>
      <c r="N11888"/>
    </row>
    <row r="11889" spans="5:14" x14ac:dyDescent="0.25">
      <c r="E11889"/>
      <c r="J11889"/>
      <c r="N11889"/>
    </row>
    <row r="11890" spans="5:14" x14ac:dyDescent="0.25">
      <c r="E11890"/>
      <c r="J11890"/>
      <c r="N11890"/>
    </row>
    <row r="11891" spans="5:14" x14ac:dyDescent="0.25">
      <c r="E11891"/>
      <c r="J11891"/>
      <c r="N11891"/>
    </row>
    <row r="11892" spans="5:14" x14ac:dyDescent="0.25">
      <c r="E11892"/>
      <c r="J11892"/>
      <c r="N11892"/>
    </row>
    <row r="11893" spans="5:14" x14ac:dyDescent="0.25">
      <c r="E11893"/>
      <c r="J11893"/>
      <c r="N11893"/>
    </row>
    <row r="11894" spans="5:14" x14ac:dyDescent="0.25">
      <c r="E11894"/>
      <c r="J11894"/>
      <c r="N11894"/>
    </row>
    <row r="11895" spans="5:14" x14ac:dyDescent="0.25">
      <c r="E11895"/>
      <c r="J11895"/>
      <c r="N11895"/>
    </row>
    <row r="11896" spans="5:14" x14ac:dyDescent="0.25">
      <c r="E11896"/>
      <c r="J11896"/>
      <c r="N11896"/>
    </row>
    <row r="11897" spans="5:14" x14ac:dyDescent="0.25">
      <c r="E11897"/>
      <c r="J11897"/>
      <c r="N11897"/>
    </row>
    <row r="11898" spans="5:14" x14ac:dyDescent="0.25">
      <c r="E11898"/>
      <c r="J11898"/>
      <c r="N11898"/>
    </row>
    <row r="11899" spans="5:14" x14ac:dyDescent="0.25">
      <c r="E11899"/>
      <c r="J11899"/>
      <c r="N11899"/>
    </row>
    <row r="11900" spans="5:14" x14ac:dyDescent="0.25">
      <c r="E11900"/>
      <c r="J11900"/>
      <c r="N11900"/>
    </row>
    <row r="11901" spans="5:14" x14ac:dyDescent="0.25">
      <c r="E11901"/>
      <c r="J11901"/>
      <c r="N11901"/>
    </row>
    <row r="11902" spans="5:14" x14ac:dyDescent="0.25">
      <c r="E11902"/>
      <c r="J11902"/>
      <c r="N11902"/>
    </row>
    <row r="11903" spans="5:14" x14ac:dyDescent="0.25">
      <c r="E11903"/>
      <c r="J11903"/>
      <c r="N11903"/>
    </row>
    <row r="11904" spans="5:14" x14ac:dyDescent="0.25">
      <c r="E11904"/>
      <c r="J11904"/>
      <c r="N11904"/>
    </row>
    <row r="11905" spans="5:14" x14ac:dyDescent="0.25">
      <c r="E11905"/>
      <c r="J11905"/>
      <c r="N11905"/>
    </row>
    <row r="11906" spans="5:14" x14ac:dyDescent="0.25">
      <c r="E11906"/>
      <c r="J11906"/>
      <c r="N11906"/>
    </row>
    <row r="11907" spans="5:14" x14ac:dyDescent="0.25">
      <c r="E11907"/>
      <c r="J11907"/>
      <c r="N11907"/>
    </row>
    <row r="11908" spans="5:14" x14ac:dyDescent="0.25">
      <c r="E11908"/>
      <c r="J11908"/>
      <c r="N11908"/>
    </row>
    <row r="11909" spans="5:14" x14ac:dyDescent="0.25">
      <c r="E11909"/>
      <c r="J11909"/>
      <c r="N11909"/>
    </row>
    <row r="11910" spans="5:14" x14ac:dyDescent="0.25">
      <c r="E11910"/>
      <c r="J11910"/>
      <c r="N11910"/>
    </row>
    <row r="11911" spans="5:14" x14ac:dyDescent="0.25">
      <c r="E11911"/>
      <c r="J11911"/>
      <c r="N11911"/>
    </row>
    <row r="11912" spans="5:14" x14ac:dyDescent="0.25">
      <c r="E11912"/>
      <c r="J11912"/>
      <c r="N11912"/>
    </row>
    <row r="11913" spans="5:14" x14ac:dyDescent="0.25">
      <c r="E11913"/>
      <c r="J11913"/>
      <c r="N11913"/>
    </row>
    <row r="11914" spans="5:14" x14ac:dyDescent="0.25">
      <c r="E11914"/>
      <c r="J11914"/>
      <c r="N11914"/>
    </row>
    <row r="11915" spans="5:14" x14ac:dyDescent="0.25">
      <c r="E11915"/>
      <c r="J11915"/>
      <c r="N11915"/>
    </row>
    <row r="11916" spans="5:14" x14ac:dyDescent="0.25">
      <c r="E11916"/>
      <c r="J11916"/>
      <c r="N11916"/>
    </row>
    <row r="11917" spans="5:14" x14ac:dyDescent="0.25">
      <c r="E11917"/>
      <c r="J11917"/>
      <c r="N11917"/>
    </row>
    <row r="11918" spans="5:14" x14ac:dyDescent="0.25">
      <c r="E11918"/>
      <c r="J11918"/>
      <c r="N11918"/>
    </row>
    <row r="11919" spans="5:14" x14ac:dyDescent="0.25">
      <c r="E11919"/>
      <c r="J11919"/>
      <c r="N11919"/>
    </row>
    <row r="11920" spans="5:14" x14ac:dyDescent="0.25">
      <c r="E11920"/>
      <c r="J11920"/>
      <c r="N11920"/>
    </row>
    <row r="11921" spans="5:14" x14ac:dyDescent="0.25">
      <c r="E11921"/>
      <c r="J11921"/>
      <c r="N11921"/>
    </row>
    <row r="11922" spans="5:14" x14ac:dyDescent="0.25">
      <c r="E11922"/>
      <c r="J11922"/>
      <c r="N11922"/>
    </row>
    <row r="11923" spans="5:14" x14ac:dyDescent="0.25">
      <c r="E11923"/>
      <c r="J11923"/>
      <c r="N11923"/>
    </row>
    <row r="11924" spans="5:14" x14ac:dyDescent="0.25">
      <c r="E11924"/>
      <c r="J11924"/>
      <c r="N11924"/>
    </row>
    <row r="11925" spans="5:14" x14ac:dyDescent="0.25">
      <c r="E11925"/>
      <c r="J11925"/>
      <c r="N11925"/>
    </row>
    <row r="11926" spans="5:14" x14ac:dyDescent="0.25">
      <c r="E11926"/>
      <c r="J11926"/>
      <c r="N11926"/>
    </row>
    <row r="11927" spans="5:14" x14ac:dyDescent="0.25">
      <c r="E11927"/>
      <c r="J11927"/>
      <c r="N11927"/>
    </row>
    <row r="11928" spans="5:14" x14ac:dyDescent="0.25">
      <c r="E11928"/>
      <c r="J11928"/>
      <c r="N11928"/>
    </row>
    <row r="11929" spans="5:14" x14ac:dyDescent="0.25">
      <c r="E11929"/>
      <c r="J11929"/>
      <c r="N11929"/>
    </row>
    <row r="11930" spans="5:14" x14ac:dyDescent="0.25">
      <c r="E11930"/>
      <c r="J11930"/>
      <c r="N11930"/>
    </row>
    <row r="11931" spans="5:14" x14ac:dyDescent="0.25">
      <c r="E11931"/>
      <c r="J11931"/>
      <c r="N11931"/>
    </row>
    <row r="11932" spans="5:14" x14ac:dyDescent="0.25">
      <c r="E11932"/>
      <c r="J11932"/>
      <c r="N11932"/>
    </row>
    <row r="11933" spans="5:14" x14ac:dyDescent="0.25">
      <c r="E11933"/>
      <c r="J11933"/>
      <c r="N11933"/>
    </row>
    <row r="11934" spans="5:14" x14ac:dyDescent="0.25">
      <c r="E11934"/>
      <c r="J11934"/>
      <c r="N11934"/>
    </row>
    <row r="11935" spans="5:14" x14ac:dyDescent="0.25">
      <c r="E11935"/>
      <c r="J11935"/>
      <c r="N11935"/>
    </row>
    <row r="11936" spans="5:14" x14ac:dyDescent="0.25">
      <c r="E11936"/>
      <c r="J11936"/>
      <c r="N11936"/>
    </row>
    <row r="11937" spans="5:14" x14ac:dyDescent="0.25">
      <c r="E11937"/>
      <c r="J11937"/>
      <c r="N11937"/>
    </row>
    <row r="11938" spans="5:14" x14ac:dyDescent="0.25">
      <c r="E11938"/>
      <c r="J11938"/>
      <c r="N11938"/>
    </row>
    <row r="11939" spans="5:14" x14ac:dyDescent="0.25">
      <c r="E11939"/>
      <c r="J11939"/>
      <c r="N11939"/>
    </row>
    <row r="11940" spans="5:14" x14ac:dyDescent="0.25">
      <c r="E11940"/>
      <c r="J11940"/>
      <c r="N11940"/>
    </row>
    <row r="11941" spans="5:14" x14ac:dyDescent="0.25">
      <c r="E11941"/>
      <c r="J11941"/>
      <c r="N11941"/>
    </row>
    <row r="11942" spans="5:14" x14ac:dyDescent="0.25">
      <c r="E11942"/>
      <c r="J11942"/>
      <c r="N11942"/>
    </row>
    <row r="11943" spans="5:14" x14ac:dyDescent="0.25">
      <c r="E11943"/>
      <c r="J11943"/>
      <c r="N11943"/>
    </row>
    <row r="11944" spans="5:14" x14ac:dyDescent="0.25">
      <c r="E11944"/>
      <c r="J11944"/>
      <c r="N11944"/>
    </row>
    <row r="11945" spans="5:14" x14ac:dyDescent="0.25">
      <c r="E11945"/>
      <c r="J11945"/>
      <c r="N11945"/>
    </row>
    <row r="11946" spans="5:14" x14ac:dyDescent="0.25">
      <c r="E11946"/>
      <c r="J11946"/>
      <c r="N11946"/>
    </row>
    <row r="11947" spans="5:14" x14ac:dyDescent="0.25">
      <c r="E11947"/>
      <c r="J11947"/>
      <c r="N11947"/>
    </row>
    <row r="11948" spans="5:14" x14ac:dyDescent="0.25">
      <c r="E11948"/>
      <c r="J11948"/>
      <c r="N11948"/>
    </row>
    <row r="11949" spans="5:14" x14ac:dyDescent="0.25">
      <c r="E11949"/>
      <c r="J11949"/>
      <c r="N11949"/>
    </row>
    <row r="11950" spans="5:14" x14ac:dyDescent="0.25">
      <c r="E11950"/>
      <c r="J11950"/>
      <c r="N11950"/>
    </row>
    <row r="11951" spans="5:14" x14ac:dyDescent="0.25">
      <c r="E11951"/>
      <c r="J11951"/>
      <c r="N11951"/>
    </row>
    <row r="11952" spans="5:14" x14ac:dyDescent="0.25">
      <c r="E11952"/>
      <c r="J11952"/>
      <c r="N11952"/>
    </row>
    <row r="11953" spans="5:14" x14ac:dyDescent="0.25">
      <c r="E11953"/>
      <c r="J11953"/>
      <c r="N11953"/>
    </row>
    <row r="11954" spans="5:14" x14ac:dyDescent="0.25">
      <c r="E11954"/>
      <c r="J11954"/>
      <c r="N11954"/>
    </row>
    <row r="11955" spans="5:14" x14ac:dyDescent="0.25">
      <c r="E11955"/>
      <c r="J11955"/>
      <c r="N11955"/>
    </row>
    <row r="11956" spans="5:14" x14ac:dyDescent="0.25">
      <c r="E11956"/>
      <c r="J11956"/>
      <c r="N11956"/>
    </row>
    <row r="11957" spans="5:14" x14ac:dyDescent="0.25">
      <c r="E11957"/>
      <c r="J11957"/>
      <c r="N11957"/>
    </row>
    <row r="11958" spans="5:14" x14ac:dyDescent="0.25">
      <c r="E11958"/>
      <c r="J11958"/>
      <c r="N11958"/>
    </row>
    <row r="11959" spans="5:14" x14ac:dyDescent="0.25">
      <c r="E11959"/>
      <c r="J11959"/>
      <c r="N11959"/>
    </row>
    <row r="11960" spans="5:14" x14ac:dyDescent="0.25">
      <c r="E11960"/>
      <c r="J11960"/>
      <c r="N11960"/>
    </row>
    <row r="11961" spans="5:14" x14ac:dyDescent="0.25">
      <c r="E11961"/>
      <c r="J11961"/>
      <c r="N11961"/>
    </row>
    <row r="11962" spans="5:14" x14ac:dyDescent="0.25">
      <c r="E11962"/>
      <c r="J11962"/>
      <c r="N11962"/>
    </row>
    <row r="11963" spans="5:14" x14ac:dyDescent="0.25">
      <c r="E11963"/>
      <c r="J11963"/>
      <c r="N11963"/>
    </row>
    <row r="11964" spans="5:14" x14ac:dyDescent="0.25">
      <c r="E11964"/>
      <c r="J11964"/>
      <c r="N11964"/>
    </row>
    <row r="11965" spans="5:14" x14ac:dyDescent="0.25">
      <c r="E11965"/>
      <c r="J11965"/>
      <c r="N11965"/>
    </row>
    <row r="11966" spans="5:14" x14ac:dyDescent="0.25">
      <c r="E11966"/>
      <c r="J11966"/>
      <c r="N11966"/>
    </row>
    <row r="11967" spans="5:14" x14ac:dyDescent="0.25">
      <c r="E11967"/>
      <c r="J11967"/>
      <c r="N11967"/>
    </row>
    <row r="11968" spans="5:14" x14ac:dyDescent="0.25">
      <c r="E11968"/>
      <c r="J11968"/>
      <c r="N11968"/>
    </row>
    <row r="11969" spans="5:14" x14ac:dyDescent="0.25">
      <c r="E11969"/>
      <c r="J11969"/>
      <c r="N11969"/>
    </row>
    <row r="11970" spans="5:14" x14ac:dyDescent="0.25">
      <c r="E11970"/>
      <c r="J11970"/>
      <c r="N11970"/>
    </row>
    <row r="11971" spans="5:14" x14ac:dyDescent="0.25">
      <c r="E11971"/>
      <c r="J11971"/>
      <c r="N11971"/>
    </row>
    <row r="11972" spans="5:14" x14ac:dyDescent="0.25">
      <c r="E11972"/>
      <c r="J11972"/>
      <c r="N11972"/>
    </row>
    <row r="11973" spans="5:14" x14ac:dyDescent="0.25">
      <c r="E11973"/>
      <c r="J11973"/>
      <c r="N11973"/>
    </row>
    <row r="11974" spans="5:14" x14ac:dyDescent="0.25">
      <c r="E11974"/>
      <c r="J11974"/>
      <c r="N11974"/>
    </row>
    <row r="11975" spans="5:14" x14ac:dyDescent="0.25">
      <c r="E11975"/>
      <c r="J11975"/>
      <c r="N11975"/>
    </row>
    <row r="11976" spans="5:14" x14ac:dyDescent="0.25">
      <c r="E11976"/>
      <c r="J11976"/>
      <c r="N11976"/>
    </row>
    <row r="11977" spans="5:14" x14ac:dyDescent="0.25">
      <c r="E11977"/>
      <c r="J11977"/>
      <c r="N11977"/>
    </row>
    <row r="11978" spans="5:14" x14ac:dyDescent="0.25">
      <c r="E11978"/>
      <c r="J11978"/>
      <c r="N11978"/>
    </row>
    <row r="11979" spans="5:14" x14ac:dyDescent="0.25">
      <c r="E11979"/>
      <c r="J11979"/>
      <c r="N11979"/>
    </row>
    <row r="11980" spans="5:14" x14ac:dyDescent="0.25">
      <c r="E11980"/>
      <c r="J11980"/>
      <c r="N11980"/>
    </row>
    <row r="11981" spans="5:14" x14ac:dyDescent="0.25">
      <c r="E11981"/>
      <c r="J11981"/>
      <c r="N11981"/>
    </row>
    <row r="11982" spans="5:14" x14ac:dyDescent="0.25">
      <c r="E11982"/>
      <c r="J11982"/>
      <c r="N11982"/>
    </row>
    <row r="11983" spans="5:14" x14ac:dyDescent="0.25">
      <c r="E11983"/>
      <c r="J11983"/>
      <c r="N11983"/>
    </row>
    <row r="11984" spans="5:14" x14ac:dyDescent="0.25">
      <c r="E11984"/>
      <c r="J11984"/>
      <c r="N11984"/>
    </row>
    <row r="11985" spans="5:14" x14ac:dyDescent="0.25">
      <c r="E11985"/>
      <c r="J11985"/>
      <c r="N11985"/>
    </row>
    <row r="11986" spans="5:14" x14ac:dyDescent="0.25">
      <c r="E11986"/>
      <c r="J11986"/>
      <c r="N11986"/>
    </row>
    <row r="11987" spans="5:14" x14ac:dyDescent="0.25">
      <c r="E11987"/>
      <c r="J11987"/>
      <c r="N11987"/>
    </row>
    <row r="11988" spans="5:14" x14ac:dyDescent="0.25">
      <c r="E11988"/>
      <c r="J11988"/>
      <c r="N11988"/>
    </row>
    <row r="11989" spans="5:14" x14ac:dyDescent="0.25">
      <c r="E11989"/>
      <c r="J11989"/>
      <c r="N11989"/>
    </row>
    <row r="11990" spans="5:14" x14ac:dyDescent="0.25">
      <c r="E11990"/>
      <c r="J11990"/>
      <c r="N11990"/>
    </row>
    <row r="11991" spans="5:14" x14ac:dyDescent="0.25">
      <c r="E11991"/>
      <c r="J11991"/>
      <c r="N11991"/>
    </row>
    <row r="11992" spans="5:14" x14ac:dyDescent="0.25">
      <c r="E11992"/>
      <c r="J11992"/>
      <c r="N11992"/>
    </row>
    <row r="11993" spans="5:14" x14ac:dyDescent="0.25">
      <c r="E11993"/>
      <c r="J11993"/>
      <c r="N11993"/>
    </row>
    <row r="11994" spans="5:14" x14ac:dyDescent="0.25">
      <c r="E11994"/>
      <c r="J11994"/>
      <c r="N11994"/>
    </row>
    <row r="11995" spans="5:14" x14ac:dyDescent="0.25">
      <c r="E11995"/>
      <c r="J11995"/>
      <c r="N11995"/>
    </row>
    <row r="11996" spans="5:14" x14ac:dyDescent="0.25">
      <c r="E11996"/>
      <c r="J11996"/>
      <c r="N11996"/>
    </row>
    <row r="11997" spans="5:14" x14ac:dyDescent="0.25">
      <c r="E11997"/>
      <c r="J11997"/>
      <c r="N11997"/>
    </row>
    <row r="11998" spans="5:14" x14ac:dyDescent="0.25">
      <c r="E11998"/>
      <c r="J11998"/>
      <c r="N11998"/>
    </row>
    <row r="11999" spans="5:14" x14ac:dyDescent="0.25">
      <c r="E11999"/>
      <c r="J11999"/>
      <c r="N11999"/>
    </row>
    <row r="12000" spans="5:14" x14ac:dyDescent="0.25">
      <c r="E12000"/>
      <c r="J12000"/>
      <c r="N12000"/>
    </row>
    <row r="12001" spans="5:14" x14ac:dyDescent="0.25">
      <c r="E12001"/>
      <c r="J12001"/>
      <c r="N12001"/>
    </row>
    <row r="12002" spans="5:14" x14ac:dyDescent="0.25">
      <c r="E12002"/>
      <c r="J12002"/>
      <c r="N12002"/>
    </row>
    <row r="12003" spans="5:14" x14ac:dyDescent="0.25">
      <c r="E12003"/>
      <c r="J12003"/>
      <c r="N12003"/>
    </row>
    <row r="12004" spans="5:14" x14ac:dyDescent="0.25">
      <c r="E12004"/>
      <c r="J12004"/>
      <c r="N12004"/>
    </row>
    <row r="12005" spans="5:14" x14ac:dyDescent="0.25">
      <c r="E12005"/>
      <c r="J12005"/>
      <c r="N12005"/>
    </row>
    <row r="12006" spans="5:14" x14ac:dyDescent="0.25">
      <c r="E12006"/>
      <c r="J12006"/>
      <c r="N12006"/>
    </row>
    <row r="12007" spans="5:14" x14ac:dyDescent="0.25">
      <c r="E12007"/>
      <c r="J12007"/>
      <c r="N12007"/>
    </row>
    <row r="12008" spans="5:14" x14ac:dyDescent="0.25">
      <c r="E12008"/>
      <c r="J12008"/>
      <c r="N12008"/>
    </row>
    <row r="12009" spans="5:14" x14ac:dyDescent="0.25">
      <c r="E12009"/>
      <c r="J12009"/>
      <c r="N12009"/>
    </row>
    <row r="12010" spans="5:14" x14ac:dyDescent="0.25">
      <c r="E12010"/>
      <c r="J12010"/>
      <c r="N12010"/>
    </row>
    <row r="12011" spans="5:14" x14ac:dyDescent="0.25">
      <c r="E12011"/>
      <c r="J12011"/>
      <c r="N12011"/>
    </row>
    <row r="12012" spans="5:14" x14ac:dyDescent="0.25">
      <c r="E12012"/>
      <c r="J12012"/>
      <c r="N12012"/>
    </row>
    <row r="12013" spans="5:14" x14ac:dyDescent="0.25">
      <c r="E12013"/>
      <c r="J12013"/>
      <c r="N12013"/>
    </row>
    <row r="12014" spans="5:14" x14ac:dyDescent="0.25">
      <c r="E12014"/>
      <c r="J12014"/>
      <c r="N12014"/>
    </row>
    <row r="12015" spans="5:14" x14ac:dyDescent="0.25">
      <c r="E12015"/>
      <c r="J12015"/>
      <c r="N12015"/>
    </row>
    <row r="12016" spans="5:14" x14ac:dyDescent="0.25">
      <c r="E12016"/>
      <c r="J12016"/>
      <c r="N12016"/>
    </row>
    <row r="12017" spans="5:14" x14ac:dyDescent="0.25">
      <c r="E12017"/>
      <c r="J12017"/>
      <c r="N12017"/>
    </row>
    <row r="12018" spans="5:14" x14ac:dyDescent="0.25">
      <c r="E12018"/>
      <c r="J12018"/>
      <c r="N12018"/>
    </row>
    <row r="12019" spans="5:14" x14ac:dyDescent="0.25">
      <c r="E12019"/>
      <c r="J12019"/>
      <c r="N12019"/>
    </row>
    <row r="12020" spans="5:14" x14ac:dyDescent="0.25">
      <c r="E12020"/>
      <c r="J12020"/>
      <c r="N12020"/>
    </row>
    <row r="12021" spans="5:14" x14ac:dyDescent="0.25">
      <c r="E12021"/>
      <c r="J12021"/>
      <c r="N12021"/>
    </row>
    <row r="12022" spans="5:14" x14ac:dyDescent="0.25">
      <c r="E12022"/>
      <c r="J12022"/>
      <c r="N12022"/>
    </row>
    <row r="12023" spans="5:14" x14ac:dyDescent="0.25">
      <c r="E12023"/>
      <c r="J12023"/>
      <c r="N12023"/>
    </row>
    <row r="12024" spans="5:14" x14ac:dyDescent="0.25">
      <c r="E12024"/>
      <c r="J12024"/>
      <c r="N12024"/>
    </row>
    <row r="12025" spans="5:14" x14ac:dyDescent="0.25">
      <c r="E12025"/>
      <c r="J12025"/>
      <c r="N12025"/>
    </row>
    <row r="12026" spans="5:14" x14ac:dyDescent="0.25">
      <c r="E12026"/>
      <c r="J12026"/>
      <c r="N12026"/>
    </row>
    <row r="12027" spans="5:14" x14ac:dyDescent="0.25">
      <c r="E12027"/>
      <c r="J12027"/>
      <c r="N12027"/>
    </row>
    <row r="12028" spans="5:14" x14ac:dyDescent="0.25">
      <c r="E12028"/>
      <c r="J12028"/>
      <c r="N12028"/>
    </row>
    <row r="12029" spans="5:14" x14ac:dyDescent="0.25">
      <c r="E12029"/>
      <c r="J12029"/>
      <c r="N12029"/>
    </row>
    <row r="12030" spans="5:14" x14ac:dyDescent="0.25">
      <c r="E12030"/>
      <c r="J12030"/>
      <c r="N12030"/>
    </row>
    <row r="12031" spans="5:14" x14ac:dyDescent="0.25">
      <c r="E12031"/>
      <c r="J12031"/>
      <c r="N12031"/>
    </row>
    <row r="12032" spans="5:14" x14ac:dyDescent="0.25">
      <c r="E12032"/>
      <c r="J12032"/>
      <c r="N12032"/>
    </row>
    <row r="12033" spans="5:14" x14ac:dyDescent="0.25">
      <c r="E12033"/>
      <c r="J12033"/>
      <c r="N12033"/>
    </row>
    <row r="12034" spans="5:14" x14ac:dyDescent="0.25">
      <c r="E12034"/>
      <c r="J12034"/>
      <c r="N12034"/>
    </row>
    <row r="12035" spans="5:14" x14ac:dyDescent="0.25">
      <c r="E12035"/>
      <c r="J12035"/>
      <c r="N12035"/>
    </row>
    <row r="12036" spans="5:14" x14ac:dyDescent="0.25">
      <c r="E12036"/>
      <c r="J12036"/>
      <c r="N12036"/>
    </row>
    <row r="12037" spans="5:14" x14ac:dyDescent="0.25">
      <c r="E12037"/>
      <c r="J12037"/>
      <c r="N12037"/>
    </row>
    <row r="12038" spans="5:14" x14ac:dyDescent="0.25">
      <c r="E12038"/>
      <c r="J12038"/>
      <c r="N12038"/>
    </row>
    <row r="12039" spans="5:14" x14ac:dyDescent="0.25">
      <c r="E12039"/>
      <c r="J12039"/>
      <c r="N12039"/>
    </row>
    <row r="12040" spans="5:14" x14ac:dyDescent="0.25">
      <c r="E12040"/>
      <c r="J12040"/>
      <c r="N12040"/>
    </row>
    <row r="12041" spans="5:14" x14ac:dyDescent="0.25">
      <c r="E12041"/>
      <c r="J12041"/>
      <c r="N12041"/>
    </row>
    <row r="12042" spans="5:14" x14ac:dyDescent="0.25">
      <c r="E12042"/>
      <c r="J12042"/>
      <c r="N12042"/>
    </row>
    <row r="12043" spans="5:14" x14ac:dyDescent="0.25">
      <c r="E12043"/>
      <c r="J12043"/>
      <c r="N12043"/>
    </row>
    <row r="12044" spans="5:14" x14ac:dyDescent="0.25">
      <c r="E12044"/>
      <c r="J12044"/>
      <c r="N12044"/>
    </row>
    <row r="12045" spans="5:14" x14ac:dyDescent="0.25">
      <c r="E12045"/>
      <c r="J12045"/>
      <c r="N12045"/>
    </row>
    <row r="12046" spans="5:14" x14ac:dyDescent="0.25">
      <c r="E12046"/>
      <c r="J12046"/>
      <c r="N12046"/>
    </row>
    <row r="12047" spans="5:14" x14ac:dyDescent="0.25">
      <c r="E12047"/>
      <c r="J12047"/>
      <c r="N12047"/>
    </row>
    <row r="12048" spans="5:14" x14ac:dyDescent="0.25">
      <c r="E12048"/>
      <c r="J12048"/>
      <c r="N12048"/>
    </row>
    <row r="12049" spans="5:14" x14ac:dyDescent="0.25">
      <c r="E12049"/>
      <c r="J12049"/>
      <c r="N12049"/>
    </row>
    <row r="12050" spans="5:14" x14ac:dyDescent="0.25">
      <c r="E12050"/>
      <c r="J12050"/>
      <c r="N12050"/>
    </row>
    <row r="12051" spans="5:14" x14ac:dyDescent="0.25">
      <c r="E12051"/>
      <c r="J12051"/>
      <c r="N12051"/>
    </row>
    <row r="12052" spans="5:14" x14ac:dyDescent="0.25">
      <c r="E12052"/>
      <c r="J12052"/>
      <c r="N12052"/>
    </row>
    <row r="12053" spans="5:14" x14ac:dyDescent="0.25">
      <c r="E12053"/>
      <c r="J12053"/>
      <c r="N12053"/>
    </row>
    <row r="12054" spans="5:14" x14ac:dyDescent="0.25">
      <c r="E12054"/>
      <c r="J12054"/>
      <c r="N12054"/>
    </row>
    <row r="12055" spans="5:14" x14ac:dyDescent="0.25">
      <c r="E12055"/>
      <c r="J12055"/>
      <c r="N12055"/>
    </row>
    <row r="12056" spans="5:14" x14ac:dyDescent="0.25">
      <c r="E12056"/>
      <c r="J12056"/>
      <c r="N12056"/>
    </row>
    <row r="12057" spans="5:14" x14ac:dyDescent="0.25">
      <c r="E12057"/>
      <c r="J12057"/>
      <c r="N12057"/>
    </row>
    <row r="12058" spans="5:14" x14ac:dyDescent="0.25">
      <c r="E12058"/>
      <c r="J12058"/>
      <c r="N12058"/>
    </row>
    <row r="12059" spans="5:14" x14ac:dyDescent="0.25">
      <c r="E12059"/>
      <c r="J12059"/>
      <c r="N12059"/>
    </row>
    <row r="12060" spans="5:14" x14ac:dyDescent="0.25">
      <c r="E12060"/>
      <c r="J12060"/>
      <c r="N12060"/>
    </row>
    <row r="12061" spans="5:14" x14ac:dyDescent="0.25">
      <c r="E12061"/>
      <c r="J12061"/>
      <c r="N12061"/>
    </row>
    <row r="12062" spans="5:14" x14ac:dyDescent="0.25">
      <c r="E12062"/>
      <c r="J12062"/>
      <c r="N12062"/>
    </row>
    <row r="12063" spans="5:14" x14ac:dyDescent="0.25">
      <c r="E12063"/>
      <c r="J12063"/>
      <c r="N12063"/>
    </row>
    <row r="12064" spans="5:14" x14ac:dyDescent="0.25">
      <c r="E12064"/>
      <c r="J12064"/>
      <c r="N12064"/>
    </row>
    <row r="12065" spans="5:14" x14ac:dyDescent="0.25">
      <c r="E12065"/>
      <c r="J12065"/>
      <c r="N12065"/>
    </row>
    <row r="12066" spans="5:14" x14ac:dyDescent="0.25">
      <c r="E12066"/>
      <c r="J12066"/>
      <c r="N12066"/>
    </row>
    <row r="12067" spans="5:14" x14ac:dyDescent="0.25">
      <c r="E12067"/>
      <c r="J12067"/>
      <c r="N12067"/>
    </row>
    <row r="12068" spans="5:14" x14ac:dyDescent="0.25">
      <c r="E12068"/>
      <c r="J12068"/>
      <c r="N12068"/>
    </row>
    <row r="12069" spans="5:14" x14ac:dyDescent="0.25">
      <c r="E12069"/>
      <c r="J12069"/>
      <c r="N12069"/>
    </row>
    <row r="12070" spans="5:14" x14ac:dyDescent="0.25">
      <c r="E12070"/>
      <c r="J12070"/>
      <c r="N12070"/>
    </row>
    <row r="12071" spans="5:14" x14ac:dyDescent="0.25">
      <c r="E12071"/>
      <c r="J12071"/>
      <c r="N12071"/>
    </row>
    <row r="12072" spans="5:14" x14ac:dyDescent="0.25">
      <c r="E12072"/>
      <c r="J12072"/>
      <c r="N12072"/>
    </row>
    <row r="12073" spans="5:14" x14ac:dyDescent="0.25">
      <c r="E12073"/>
      <c r="J12073"/>
      <c r="N12073"/>
    </row>
    <row r="12074" spans="5:14" x14ac:dyDescent="0.25">
      <c r="E12074"/>
      <c r="J12074"/>
      <c r="N12074"/>
    </row>
    <row r="12075" spans="5:14" x14ac:dyDescent="0.25">
      <c r="E12075"/>
      <c r="J12075"/>
      <c r="N12075"/>
    </row>
    <row r="12076" spans="5:14" x14ac:dyDescent="0.25">
      <c r="E12076"/>
      <c r="J12076"/>
      <c r="N12076"/>
    </row>
    <row r="12077" spans="5:14" x14ac:dyDescent="0.25">
      <c r="E12077"/>
      <c r="J12077"/>
      <c r="N12077"/>
    </row>
    <row r="12078" spans="5:14" x14ac:dyDescent="0.25">
      <c r="E12078"/>
      <c r="J12078"/>
      <c r="N12078"/>
    </row>
    <row r="12079" spans="5:14" x14ac:dyDescent="0.25">
      <c r="E12079"/>
      <c r="J12079"/>
      <c r="N12079"/>
    </row>
    <row r="12080" spans="5:14" x14ac:dyDescent="0.25">
      <c r="E12080"/>
      <c r="J12080"/>
      <c r="N12080"/>
    </row>
    <row r="12081" spans="5:14" x14ac:dyDescent="0.25">
      <c r="E12081"/>
      <c r="J12081"/>
      <c r="N12081"/>
    </row>
    <row r="12082" spans="5:14" x14ac:dyDescent="0.25">
      <c r="E12082"/>
      <c r="J12082"/>
      <c r="N12082"/>
    </row>
    <row r="12083" spans="5:14" x14ac:dyDescent="0.25">
      <c r="E12083"/>
      <c r="J12083"/>
      <c r="N12083"/>
    </row>
    <row r="12084" spans="5:14" x14ac:dyDescent="0.25">
      <c r="E12084"/>
      <c r="J12084"/>
      <c r="N12084"/>
    </row>
    <row r="12085" spans="5:14" x14ac:dyDescent="0.25">
      <c r="E12085"/>
      <c r="J12085"/>
      <c r="N12085"/>
    </row>
    <row r="12086" spans="5:14" x14ac:dyDescent="0.25">
      <c r="E12086"/>
      <c r="J12086"/>
      <c r="N12086"/>
    </row>
    <row r="12087" spans="5:14" x14ac:dyDescent="0.25">
      <c r="E12087"/>
      <c r="J12087"/>
      <c r="N12087"/>
    </row>
    <row r="12088" spans="5:14" x14ac:dyDescent="0.25">
      <c r="E12088"/>
      <c r="J12088"/>
      <c r="N12088"/>
    </row>
    <row r="12089" spans="5:14" x14ac:dyDescent="0.25">
      <c r="E12089"/>
      <c r="J12089"/>
      <c r="N12089"/>
    </row>
    <row r="12090" spans="5:14" x14ac:dyDescent="0.25">
      <c r="E12090"/>
      <c r="J12090"/>
      <c r="N12090"/>
    </row>
    <row r="12091" spans="5:14" x14ac:dyDescent="0.25">
      <c r="E12091"/>
      <c r="J12091"/>
      <c r="N12091"/>
    </row>
    <row r="12092" spans="5:14" x14ac:dyDescent="0.25">
      <c r="E12092"/>
      <c r="J12092"/>
      <c r="N12092"/>
    </row>
    <row r="12093" spans="5:14" x14ac:dyDescent="0.25">
      <c r="E12093"/>
      <c r="J12093"/>
      <c r="N12093"/>
    </row>
    <row r="12094" spans="5:14" x14ac:dyDescent="0.25">
      <c r="E12094"/>
      <c r="J12094"/>
      <c r="N12094"/>
    </row>
    <row r="12095" spans="5:14" x14ac:dyDescent="0.25">
      <c r="E12095"/>
      <c r="J12095"/>
      <c r="N12095"/>
    </row>
    <row r="12096" spans="5:14" x14ac:dyDescent="0.25">
      <c r="E12096"/>
      <c r="J12096"/>
      <c r="N12096"/>
    </row>
    <row r="12097" spans="5:14" x14ac:dyDescent="0.25">
      <c r="E12097"/>
      <c r="J12097"/>
      <c r="N12097"/>
    </row>
    <row r="12098" spans="5:14" x14ac:dyDescent="0.25">
      <c r="E12098"/>
      <c r="J12098"/>
      <c r="N12098"/>
    </row>
    <row r="12099" spans="5:14" x14ac:dyDescent="0.25">
      <c r="E12099"/>
      <c r="J12099"/>
      <c r="N12099"/>
    </row>
    <row r="12100" spans="5:14" x14ac:dyDescent="0.25">
      <c r="E12100"/>
      <c r="J12100"/>
      <c r="N12100"/>
    </row>
    <row r="12101" spans="5:14" x14ac:dyDescent="0.25">
      <c r="E12101"/>
      <c r="J12101"/>
      <c r="N12101"/>
    </row>
    <row r="12102" spans="5:14" x14ac:dyDescent="0.25">
      <c r="E12102"/>
      <c r="J12102"/>
      <c r="N12102"/>
    </row>
    <row r="12103" spans="5:14" x14ac:dyDescent="0.25">
      <c r="E12103"/>
      <c r="J12103"/>
      <c r="N12103"/>
    </row>
    <row r="12104" spans="5:14" x14ac:dyDescent="0.25">
      <c r="E12104"/>
      <c r="J12104"/>
      <c r="N12104"/>
    </row>
    <row r="12105" spans="5:14" x14ac:dyDescent="0.25">
      <c r="E12105"/>
      <c r="J12105"/>
      <c r="N12105"/>
    </row>
    <row r="12106" spans="5:14" x14ac:dyDescent="0.25">
      <c r="E12106"/>
      <c r="J12106"/>
      <c r="N12106"/>
    </row>
    <row r="12107" spans="5:14" x14ac:dyDescent="0.25">
      <c r="E12107"/>
      <c r="J12107"/>
      <c r="N12107"/>
    </row>
    <row r="12108" spans="5:14" x14ac:dyDescent="0.25">
      <c r="E12108"/>
      <c r="J12108"/>
      <c r="N12108"/>
    </row>
    <row r="12109" spans="5:14" x14ac:dyDescent="0.25">
      <c r="E12109"/>
      <c r="J12109"/>
      <c r="N12109"/>
    </row>
    <row r="12110" spans="5:14" x14ac:dyDescent="0.25">
      <c r="E12110"/>
      <c r="J12110"/>
      <c r="N12110"/>
    </row>
    <row r="12111" spans="5:14" x14ac:dyDescent="0.25">
      <c r="E12111"/>
      <c r="J12111"/>
      <c r="N12111"/>
    </row>
    <row r="12112" spans="5:14" x14ac:dyDescent="0.25">
      <c r="E12112"/>
      <c r="J12112"/>
      <c r="N12112"/>
    </row>
    <row r="12113" spans="5:14" x14ac:dyDescent="0.25">
      <c r="E12113"/>
      <c r="J12113"/>
      <c r="N12113"/>
    </row>
    <row r="12114" spans="5:14" x14ac:dyDescent="0.25">
      <c r="E12114"/>
      <c r="J12114"/>
      <c r="N12114"/>
    </row>
    <row r="12115" spans="5:14" x14ac:dyDescent="0.25">
      <c r="E12115"/>
      <c r="J12115"/>
      <c r="N12115"/>
    </row>
    <row r="12116" spans="5:14" x14ac:dyDescent="0.25">
      <c r="E12116"/>
      <c r="J12116"/>
      <c r="N12116"/>
    </row>
    <row r="12117" spans="5:14" x14ac:dyDescent="0.25">
      <c r="E12117"/>
      <c r="J12117"/>
      <c r="N12117"/>
    </row>
    <row r="12118" spans="5:14" x14ac:dyDescent="0.25">
      <c r="E12118"/>
      <c r="J12118"/>
      <c r="N12118"/>
    </row>
    <row r="12119" spans="5:14" x14ac:dyDescent="0.25">
      <c r="E12119"/>
      <c r="J12119"/>
      <c r="N12119"/>
    </row>
    <row r="12120" spans="5:14" x14ac:dyDescent="0.25">
      <c r="E12120"/>
      <c r="J12120"/>
      <c r="N12120"/>
    </row>
    <row r="12121" spans="5:14" x14ac:dyDescent="0.25">
      <c r="E12121"/>
      <c r="J12121"/>
      <c r="N12121"/>
    </row>
    <row r="12122" spans="5:14" x14ac:dyDescent="0.25">
      <c r="E12122"/>
      <c r="J12122"/>
      <c r="N12122"/>
    </row>
    <row r="12123" spans="5:14" x14ac:dyDescent="0.25">
      <c r="E12123"/>
      <c r="J12123"/>
      <c r="N12123"/>
    </row>
    <row r="12124" spans="5:14" x14ac:dyDescent="0.25">
      <c r="E12124"/>
      <c r="J12124"/>
      <c r="N12124"/>
    </row>
    <row r="12125" spans="5:14" x14ac:dyDescent="0.25">
      <c r="E12125"/>
      <c r="J12125"/>
      <c r="N12125"/>
    </row>
    <row r="12126" spans="5:14" x14ac:dyDescent="0.25">
      <c r="E12126"/>
      <c r="J12126"/>
      <c r="N12126"/>
    </row>
    <row r="12127" spans="5:14" x14ac:dyDescent="0.25">
      <c r="E12127"/>
      <c r="J12127"/>
      <c r="N12127"/>
    </row>
    <row r="12128" spans="5:14" x14ac:dyDescent="0.25">
      <c r="E12128"/>
      <c r="J12128"/>
      <c r="N12128"/>
    </row>
    <row r="12129" spans="5:14" x14ac:dyDescent="0.25">
      <c r="E12129"/>
      <c r="J12129"/>
      <c r="N12129"/>
    </row>
    <row r="12130" spans="5:14" x14ac:dyDescent="0.25">
      <c r="E12130"/>
      <c r="J12130"/>
      <c r="N12130"/>
    </row>
    <row r="12131" spans="5:14" x14ac:dyDescent="0.25">
      <c r="E12131"/>
      <c r="J12131"/>
      <c r="N12131"/>
    </row>
    <row r="12132" spans="5:14" x14ac:dyDescent="0.25">
      <c r="E12132"/>
      <c r="J12132"/>
      <c r="N12132"/>
    </row>
    <row r="12133" spans="5:14" x14ac:dyDescent="0.25">
      <c r="E12133"/>
      <c r="J12133"/>
      <c r="N12133"/>
    </row>
    <row r="12134" spans="5:14" x14ac:dyDescent="0.25">
      <c r="E12134"/>
      <c r="J12134"/>
      <c r="N12134"/>
    </row>
    <row r="12135" spans="5:14" x14ac:dyDescent="0.25">
      <c r="E12135"/>
      <c r="J12135"/>
      <c r="N12135"/>
    </row>
    <row r="12136" spans="5:14" x14ac:dyDescent="0.25">
      <c r="E12136"/>
      <c r="J12136"/>
      <c r="N12136"/>
    </row>
    <row r="12137" spans="5:14" x14ac:dyDescent="0.25">
      <c r="E12137"/>
      <c r="J12137"/>
      <c r="N12137"/>
    </row>
    <row r="12138" spans="5:14" x14ac:dyDescent="0.25">
      <c r="E12138"/>
      <c r="J12138"/>
      <c r="N12138"/>
    </row>
    <row r="12139" spans="5:14" x14ac:dyDescent="0.25">
      <c r="E12139"/>
      <c r="J12139"/>
      <c r="N12139"/>
    </row>
    <row r="12140" spans="5:14" x14ac:dyDescent="0.25">
      <c r="E12140"/>
      <c r="J12140"/>
      <c r="N12140"/>
    </row>
    <row r="12141" spans="5:14" x14ac:dyDescent="0.25">
      <c r="E12141"/>
      <c r="J12141"/>
      <c r="N12141"/>
    </row>
    <row r="12142" spans="5:14" x14ac:dyDescent="0.25">
      <c r="E12142"/>
      <c r="J12142"/>
      <c r="N12142"/>
    </row>
    <row r="12143" spans="5:14" x14ac:dyDescent="0.25">
      <c r="E12143"/>
      <c r="J12143"/>
      <c r="N12143"/>
    </row>
    <row r="12144" spans="5:14" x14ac:dyDescent="0.25">
      <c r="E12144"/>
      <c r="J12144"/>
      <c r="N12144"/>
    </row>
    <row r="12145" spans="5:14" x14ac:dyDescent="0.25">
      <c r="E12145"/>
      <c r="J12145"/>
      <c r="N12145"/>
    </row>
    <row r="12146" spans="5:14" x14ac:dyDescent="0.25">
      <c r="E12146"/>
      <c r="J12146"/>
      <c r="N12146"/>
    </row>
    <row r="12147" spans="5:14" x14ac:dyDescent="0.25">
      <c r="E12147"/>
      <c r="J12147"/>
      <c r="N12147"/>
    </row>
    <row r="12148" spans="5:14" x14ac:dyDescent="0.25">
      <c r="E12148"/>
      <c r="J12148"/>
      <c r="N12148"/>
    </row>
    <row r="12149" spans="5:14" x14ac:dyDescent="0.25">
      <c r="E12149"/>
      <c r="J12149"/>
      <c r="N12149"/>
    </row>
    <row r="12150" spans="5:14" x14ac:dyDescent="0.25">
      <c r="E12150"/>
      <c r="J12150"/>
      <c r="N12150"/>
    </row>
    <row r="12151" spans="5:14" x14ac:dyDescent="0.25">
      <c r="E12151"/>
      <c r="J12151"/>
      <c r="N12151"/>
    </row>
    <row r="12152" spans="5:14" x14ac:dyDescent="0.25">
      <c r="E12152"/>
      <c r="J12152"/>
      <c r="N12152"/>
    </row>
    <row r="12153" spans="5:14" x14ac:dyDescent="0.25">
      <c r="E12153"/>
      <c r="J12153"/>
      <c r="N12153"/>
    </row>
    <row r="12154" spans="5:14" x14ac:dyDescent="0.25">
      <c r="E12154"/>
      <c r="J12154"/>
      <c r="N12154"/>
    </row>
    <row r="12155" spans="5:14" x14ac:dyDescent="0.25">
      <c r="E12155"/>
      <c r="J12155"/>
      <c r="N12155"/>
    </row>
    <row r="12156" spans="5:14" x14ac:dyDescent="0.25">
      <c r="E12156"/>
      <c r="J12156"/>
      <c r="N12156"/>
    </row>
    <row r="12157" spans="5:14" x14ac:dyDescent="0.25">
      <c r="E12157"/>
      <c r="J12157"/>
      <c r="N12157"/>
    </row>
    <row r="12158" spans="5:14" x14ac:dyDescent="0.25">
      <c r="E12158"/>
      <c r="J12158"/>
      <c r="N12158"/>
    </row>
    <row r="12159" spans="5:14" x14ac:dyDescent="0.25">
      <c r="E12159"/>
      <c r="J12159"/>
      <c r="N12159"/>
    </row>
    <row r="12160" spans="5:14" x14ac:dyDescent="0.25">
      <c r="E12160"/>
      <c r="J12160"/>
      <c r="N12160"/>
    </row>
    <row r="12161" spans="5:14" x14ac:dyDescent="0.25">
      <c r="E12161"/>
      <c r="J12161"/>
      <c r="N12161"/>
    </row>
    <row r="12162" spans="5:14" x14ac:dyDescent="0.25">
      <c r="E12162"/>
      <c r="J12162"/>
      <c r="N12162"/>
    </row>
    <row r="12163" spans="5:14" x14ac:dyDescent="0.25">
      <c r="E12163"/>
      <c r="J12163"/>
      <c r="N12163"/>
    </row>
    <row r="12164" spans="5:14" x14ac:dyDescent="0.25">
      <c r="E12164"/>
      <c r="J12164"/>
      <c r="N12164"/>
    </row>
    <row r="12165" spans="5:14" x14ac:dyDescent="0.25">
      <c r="E12165"/>
      <c r="J12165"/>
      <c r="N12165"/>
    </row>
    <row r="12166" spans="5:14" x14ac:dyDescent="0.25">
      <c r="E12166"/>
      <c r="J12166"/>
      <c r="N12166"/>
    </row>
    <row r="12167" spans="5:14" x14ac:dyDescent="0.25">
      <c r="E12167"/>
      <c r="J12167"/>
      <c r="N12167"/>
    </row>
    <row r="12168" spans="5:14" x14ac:dyDescent="0.25">
      <c r="E12168"/>
      <c r="J12168"/>
      <c r="N12168"/>
    </row>
    <row r="12169" spans="5:14" x14ac:dyDescent="0.25">
      <c r="E12169"/>
      <c r="J12169"/>
      <c r="N12169"/>
    </row>
    <row r="12170" spans="5:14" x14ac:dyDescent="0.25">
      <c r="E12170"/>
      <c r="J12170"/>
      <c r="N12170"/>
    </row>
    <row r="12171" spans="5:14" x14ac:dyDescent="0.25">
      <c r="E12171"/>
      <c r="J12171"/>
      <c r="N12171"/>
    </row>
    <row r="12172" spans="5:14" x14ac:dyDescent="0.25">
      <c r="E12172"/>
      <c r="J12172"/>
      <c r="N12172"/>
    </row>
    <row r="12173" spans="5:14" x14ac:dyDescent="0.25">
      <c r="E12173"/>
      <c r="J12173"/>
      <c r="N12173"/>
    </row>
    <row r="12174" spans="5:14" x14ac:dyDescent="0.25">
      <c r="E12174"/>
      <c r="J12174"/>
      <c r="N12174"/>
    </row>
    <row r="12175" spans="5:14" x14ac:dyDescent="0.25">
      <c r="E12175"/>
      <c r="J12175"/>
      <c r="N12175"/>
    </row>
    <row r="12176" spans="5:14" x14ac:dyDescent="0.25">
      <c r="E12176"/>
      <c r="J12176"/>
      <c r="N12176"/>
    </row>
    <row r="12177" spans="5:14" x14ac:dyDescent="0.25">
      <c r="E12177"/>
      <c r="J12177"/>
      <c r="N12177"/>
    </row>
    <row r="12178" spans="5:14" x14ac:dyDescent="0.25">
      <c r="E12178"/>
      <c r="J12178"/>
      <c r="N12178"/>
    </row>
    <row r="12179" spans="5:14" x14ac:dyDescent="0.25">
      <c r="E12179"/>
      <c r="J12179"/>
      <c r="N12179"/>
    </row>
    <row r="12180" spans="5:14" x14ac:dyDescent="0.25">
      <c r="E12180"/>
      <c r="J12180"/>
      <c r="N12180"/>
    </row>
    <row r="12181" spans="5:14" x14ac:dyDescent="0.25">
      <c r="E12181"/>
      <c r="J12181"/>
      <c r="N12181"/>
    </row>
    <row r="12182" spans="5:14" x14ac:dyDescent="0.25">
      <c r="E12182"/>
      <c r="J12182"/>
      <c r="N12182"/>
    </row>
    <row r="12183" spans="5:14" x14ac:dyDescent="0.25">
      <c r="E12183"/>
      <c r="J12183"/>
      <c r="N12183"/>
    </row>
    <row r="12184" spans="5:14" x14ac:dyDescent="0.25">
      <c r="E12184"/>
      <c r="J12184"/>
      <c r="N12184"/>
    </row>
    <row r="12185" spans="5:14" x14ac:dyDescent="0.25">
      <c r="E12185"/>
      <c r="J12185"/>
      <c r="N12185"/>
    </row>
    <row r="12186" spans="5:14" x14ac:dyDescent="0.25">
      <c r="E12186"/>
      <c r="J12186"/>
      <c r="N12186"/>
    </row>
    <row r="12187" spans="5:14" x14ac:dyDescent="0.25">
      <c r="E12187"/>
      <c r="J12187"/>
      <c r="N12187"/>
    </row>
    <row r="12188" spans="5:14" x14ac:dyDescent="0.25">
      <c r="E12188"/>
      <c r="J12188"/>
      <c r="N12188"/>
    </row>
    <row r="12189" spans="5:14" x14ac:dyDescent="0.25">
      <c r="E12189"/>
      <c r="J12189"/>
      <c r="N12189"/>
    </row>
    <row r="12190" spans="5:14" x14ac:dyDescent="0.25">
      <c r="E12190"/>
      <c r="J12190"/>
      <c r="N12190"/>
    </row>
    <row r="12191" spans="5:14" x14ac:dyDescent="0.25">
      <c r="E12191"/>
      <c r="J12191"/>
      <c r="N12191"/>
    </row>
    <row r="12192" spans="5:14" x14ac:dyDescent="0.25">
      <c r="E12192"/>
      <c r="J12192"/>
      <c r="N12192"/>
    </row>
    <row r="12193" spans="5:14" x14ac:dyDescent="0.25">
      <c r="E12193"/>
      <c r="J12193"/>
      <c r="N12193"/>
    </row>
    <row r="12194" spans="5:14" x14ac:dyDescent="0.25">
      <c r="E12194"/>
      <c r="J12194"/>
      <c r="N12194"/>
    </row>
    <row r="12195" spans="5:14" x14ac:dyDescent="0.25">
      <c r="E12195"/>
      <c r="J12195"/>
      <c r="N12195"/>
    </row>
    <row r="12196" spans="5:14" x14ac:dyDescent="0.25">
      <c r="E12196"/>
      <c r="J12196"/>
      <c r="N12196"/>
    </row>
    <row r="12197" spans="5:14" x14ac:dyDescent="0.25">
      <c r="E12197"/>
      <c r="J12197"/>
      <c r="N12197"/>
    </row>
    <row r="12198" spans="5:14" x14ac:dyDescent="0.25">
      <c r="E12198"/>
      <c r="J12198"/>
      <c r="N12198"/>
    </row>
    <row r="12199" spans="5:14" x14ac:dyDescent="0.25">
      <c r="E12199"/>
      <c r="J12199"/>
      <c r="N12199"/>
    </row>
    <row r="12200" spans="5:14" x14ac:dyDescent="0.25">
      <c r="E12200"/>
      <c r="J12200"/>
      <c r="N12200"/>
    </row>
    <row r="12201" spans="5:14" x14ac:dyDescent="0.25">
      <c r="E12201"/>
      <c r="J12201"/>
      <c r="N12201"/>
    </row>
    <row r="12202" spans="5:14" x14ac:dyDescent="0.25">
      <c r="E12202"/>
      <c r="J12202"/>
      <c r="N12202"/>
    </row>
    <row r="12203" spans="5:14" x14ac:dyDescent="0.25">
      <c r="E12203"/>
      <c r="J12203"/>
      <c r="N12203"/>
    </row>
    <row r="12204" spans="5:14" x14ac:dyDescent="0.25">
      <c r="E12204"/>
      <c r="J12204"/>
      <c r="N12204"/>
    </row>
    <row r="12205" spans="5:14" x14ac:dyDescent="0.25">
      <c r="E12205"/>
      <c r="J12205"/>
      <c r="N12205"/>
    </row>
    <row r="12206" spans="5:14" x14ac:dyDescent="0.25">
      <c r="E12206"/>
      <c r="J12206"/>
      <c r="N12206"/>
    </row>
    <row r="12207" spans="5:14" x14ac:dyDescent="0.25">
      <c r="E12207"/>
      <c r="J12207"/>
      <c r="N12207"/>
    </row>
    <row r="12208" spans="5:14" x14ac:dyDescent="0.25">
      <c r="E12208"/>
      <c r="J12208"/>
      <c r="N12208"/>
    </row>
    <row r="12209" spans="5:14" x14ac:dyDescent="0.25">
      <c r="E12209"/>
      <c r="J12209"/>
      <c r="N12209"/>
    </row>
    <row r="12210" spans="5:14" x14ac:dyDescent="0.25">
      <c r="E12210"/>
      <c r="J12210"/>
      <c r="N12210"/>
    </row>
    <row r="12211" spans="5:14" x14ac:dyDescent="0.25">
      <c r="E12211"/>
      <c r="J12211"/>
      <c r="N12211"/>
    </row>
    <row r="12212" spans="5:14" x14ac:dyDescent="0.25">
      <c r="E12212"/>
      <c r="J12212"/>
      <c r="N12212"/>
    </row>
    <row r="12213" spans="5:14" x14ac:dyDescent="0.25">
      <c r="E12213"/>
      <c r="J12213"/>
      <c r="N12213"/>
    </row>
    <row r="12214" spans="5:14" x14ac:dyDescent="0.25">
      <c r="E12214"/>
      <c r="J12214"/>
      <c r="N12214"/>
    </row>
    <row r="12215" spans="5:14" x14ac:dyDescent="0.25">
      <c r="E12215"/>
      <c r="J12215"/>
      <c r="N12215"/>
    </row>
    <row r="12216" spans="5:14" x14ac:dyDescent="0.25">
      <c r="E12216"/>
      <c r="J12216"/>
      <c r="N12216"/>
    </row>
    <row r="12217" spans="5:14" x14ac:dyDescent="0.25">
      <c r="E12217"/>
      <c r="J12217"/>
      <c r="N12217"/>
    </row>
    <row r="12218" spans="5:14" x14ac:dyDescent="0.25">
      <c r="E12218"/>
      <c r="J12218"/>
      <c r="N12218"/>
    </row>
    <row r="12219" spans="5:14" x14ac:dyDescent="0.25">
      <c r="E12219"/>
      <c r="J12219"/>
      <c r="N12219"/>
    </row>
    <row r="12220" spans="5:14" x14ac:dyDescent="0.25">
      <c r="E12220"/>
      <c r="J12220"/>
      <c r="N12220"/>
    </row>
    <row r="12221" spans="5:14" x14ac:dyDescent="0.25">
      <c r="E12221"/>
      <c r="J12221"/>
      <c r="N12221"/>
    </row>
    <row r="12222" spans="5:14" x14ac:dyDescent="0.25">
      <c r="E12222"/>
      <c r="J12222"/>
      <c r="N12222"/>
    </row>
    <row r="12223" spans="5:14" x14ac:dyDescent="0.25">
      <c r="E12223"/>
      <c r="J12223"/>
      <c r="N12223"/>
    </row>
    <row r="12224" spans="5:14" x14ac:dyDescent="0.25">
      <c r="E12224"/>
      <c r="J12224"/>
      <c r="N12224"/>
    </row>
    <row r="12225" spans="5:14" x14ac:dyDescent="0.25">
      <c r="E12225"/>
      <c r="J12225"/>
      <c r="N12225"/>
    </row>
    <row r="12226" spans="5:14" x14ac:dyDescent="0.25">
      <c r="E12226"/>
      <c r="J12226"/>
      <c r="N12226"/>
    </row>
    <row r="12227" spans="5:14" x14ac:dyDescent="0.25">
      <c r="E12227"/>
      <c r="J12227"/>
      <c r="N12227"/>
    </row>
    <row r="12228" spans="5:14" x14ac:dyDescent="0.25">
      <c r="E12228"/>
      <c r="J12228"/>
      <c r="N12228"/>
    </row>
    <row r="12229" spans="5:14" x14ac:dyDescent="0.25">
      <c r="E12229"/>
      <c r="J12229"/>
      <c r="N12229"/>
    </row>
    <row r="12230" spans="5:14" x14ac:dyDescent="0.25">
      <c r="E12230"/>
      <c r="J12230"/>
      <c r="N12230"/>
    </row>
    <row r="12231" spans="5:14" x14ac:dyDescent="0.25">
      <c r="E12231"/>
      <c r="J12231"/>
      <c r="N12231"/>
    </row>
    <row r="12232" spans="5:14" x14ac:dyDescent="0.25">
      <c r="E12232"/>
      <c r="J12232"/>
      <c r="N12232"/>
    </row>
    <row r="12233" spans="5:14" x14ac:dyDescent="0.25">
      <c r="E12233"/>
      <c r="J12233"/>
      <c r="N12233"/>
    </row>
    <row r="12234" spans="5:14" x14ac:dyDescent="0.25">
      <c r="E12234"/>
      <c r="J12234"/>
      <c r="N12234"/>
    </row>
    <row r="12235" spans="5:14" x14ac:dyDescent="0.25">
      <c r="E12235"/>
      <c r="J12235"/>
      <c r="N12235"/>
    </row>
    <row r="12236" spans="5:14" x14ac:dyDescent="0.25">
      <c r="E12236"/>
      <c r="J12236"/>
      <c r="N12236"/>
    </row>
    <row r="12237" spans="5:14" x14ac:dyDescent="0.25">
      <c r="E12237"/>
      <c r="J12237"/>
      <c r="N12237"/>
    </row>
    <row r="12238" spans="5:14" x14ac:dyDescent="0.25">
      <c r="E12238"/>
      <c r="J12238"/>
      <c r="N12238"/>
    </row>
    <row r="12239" spans="5:14" x14ac:dyDescent="0.25">
      <c r="E12239"/>
      <c r="J12239"/>
      <c r="N12239"/>
    </row>
    <row r="12240" spans="5:14" x14ac:dyDescent="0.25">
      <c r="E12240"/>
      <c r="J12240"/>
      <c r="N12240"/>
    </row>
    <row r="12241" spans="5:14" x14ac:dyDescent="0.25">
      <c r="E12241"/>
      <c r="J12241"/>
      <c r="N12241"/>
    </row>
    <row r="12242" spans="5:14" x14ac:dyDescent="0.25">
      <c r="E12242"/>
      <c r="J12242"/>
      <c r="N12242"/>
    </row>
    <row r="12243" spans="5:14" x14ac:dyDescent="0.25">
      <c r="E12243"/>
      <c r="J12243"/>
      <c r="N12243"/>
    </row>
    <row r="12244" spans="5:14" x14ac:dyDescent="0.25">
      <c r="E12244"/>
      <c r="J12244"/>
      <c r="N12244"/>
    </row>
    <row r="12245" spans="5:14" x14ac:dyDescent="0.25">
      <c r="E12245"/>
      <c r="J12245"/>
      <c r="N12245"/>
    </row>
    <row r="12246" spans="5:14" x14ac:dyDescent="0.25">
      <c r="E12246"/>
      <c r="J12246"/>
      <c r="N12246"/>
    </row>
    <row r="12247" spans="5:14" x14ac:dyDescent="0.25">
      <c r="E12247"/>
      <c r="J12247"/>
      <c r="N12247"/>
    </row>
    <row r="12248" spans="5:14" x14ac:dyDescent="0.25">
      <c r="E12248"/>
      <c r="J12248"/>
      <c r="N12248"/>
    </row>
    <row r="12249" spans="5:14" x14ac:dyDescent="0.25">
      <c r="E12249"/>
      <c r="J12249"/>
      <c r="N12249"/>
    </row>
    <row r="12250" spans="5:14" x14ac:dyDescent="0.25">
      <c r="E12250"/>
      <c r="J12250"/>
      <c r="N12250"/>
    </row>
    <row r="12251" spans="5:14" x14ac:dyDescent="0.25">
      <c r="E12251"/>
      <c r="J12251"/>
      <c r="N12251"/>
    </row>
    <row r="12252" spans="5:14" x14ac:dyDescent="0.25">
      <c r="E12252"/>
      <c r="J12252"/>
      <c r="N12252"/>
    </row>
    <row r="12253" spans="5:14" x14ac:dyDescent="0.25">
      <c r="E12253"/>
      <c r="J12253"/>
      <c r="N12253"/>
    </row>
    <row r="12254" spans="5:14" x14ac:dyDescent="0.25">
      <c r="E12254"/>
      <c r="J12254"/>
      <c r="N12254"/>
    </row>
    <row r="12255" spans="5:14" x14ac:dyDescent="0.25">
      <c r="E12255"/>
      <c r="J12255"/>
      <c r="N12255"/>
    </row>
    <row r="12256" spans="5:14" x14ac:dyDescent="0.25">
      <c r="E12256"/>
      <c r="J12256"/>
      <c r="N12256"/>
    </row>
    <row r="12257" spans="5:14" x14ac:dyDescent="0.25">
      <c r="E12257"/>
      <c r="J12257"/>
      <c r="N12257"/>
    </row>
    <row r="12258" spans="5:14" x14ac:dyDescent="0.25">
      <c r="E12258"/>
      <c r="J12258"/>
      <c r="N12258"/>
    </row>
    <row r="12259" spans="5:14" x14ac:dyDescent="0.25">
      <c r="E12259"/>
      <c r="J12259"/>
      <c r="N12259"/>
    </row>
    <row r="12260" spans="5:14" x14ac:dyDescent="0.25">
      <c r="E12260"/>
      <c r="J12260"/>
      <c r="N12260"/>
    </row>
    <row r="12261" spans="5:14" x14ac:dyDescent="0.25">
      <c r="E12261"/>
      <c r="J12261"/>
      <c r="N12261"/>
    </row>
    <row r="12262" spans="5:14" x14ac:dyDescent="0.25">
      <c r="E12262"/>
      <c r="J12262"/>
      <c r="N12262"/>
    </row>
    <row r="12263" spans="5:14" x14ac:dyDescent="0.25">
      <c r="E12263"/>
      <c r="J12263"/>
      <c r="N12263"/>
    </row>
    <row r="12264" spans="5:14" x14ac:dyDescent="0.25">
      <c r="E12264"/>
      <c r="J12264"/>
      <c r="N12264"/>
    </row>
    <row r="12265" spans="5:14" x14ac:dyDescent="0.25">
      <c r="E12265"/>
      <c r="J12265"/>
      <c r="N12265"/>
    </row>
    <row r="12266" spans="5:14" x14ac:dyDescent="0.25">
      <c r="E12266"/>
      <c r="J12266"/>
      <c r="N12266"/>
    </row>
    <row r="12267" spans="5:14" x14ac:dyDescent="0.25">
      <c r="E12267"/>
      <c r="J12267"/>
      <c r="N12267"/>
    </row>
    <row r="12268" spans="5:14" x14ac:dyDescent="0.25">
      <c r="E12268"/>
      <c r="J12268"/>
      <c r="N12268"/>
    </row>
    <row r="12269" spans="5:14" x14ac:dyDescent="0.25">
      <c r="E12269"/>
      <c r="J12269"/>
      <c r="N12269"/>
    </row>
    <row r="12270" spans="5:14" x14ac:dyDescent="0.25">
      <c r="E12270"/>
      <c r="J12270"/>
      <c r="N12270"/>
    </row>
    <row r="12271" spans="5:14" x14ac:dyDescent="0.25">
      <c r="E12271"/>
      <c r="J12271"/>
      <c r="N12271"/>
    </row>
    <row r="12272" spans="5:14" x14ac:dyDescent="0.25">
      <c r="E12272"/>
      <c r="J12272"/>
      <c r="N12272"/>
    </row>
    <row r="12273" spans="5:14" x14ac:dyDescent="0.25">
      <c r="E12273"/>
      <c r="J12273"/>
      <c r="N12273"/>
    </row>
    <row r="12274" spans="5:14" x14ac:dyDescent="0.25">
      <c r="E12274"/>
      <c r="J12274"/>
      <c r="N12274"/>
    </row>
    <row r="12275" spans="5:14" x14ac:dyDescent="0.25">
      <c r="E12275"/>
      <c r="J12275"/>
      <c r="N12275"/>
    </row>
    <row r="12276" spans="5:14" x14ac:dyDescent="0.25">
      <c r="E12276"/>
      <c r="J12276"/>
      <c r="N12276"/>
    </row>
    <row r="12277" spans="5:14" x14ac:dyDescent="0.25">
      <c r="E12277"/>
      <c r="J12277"/>
      <c r="N12277"/>
    </row>
    <row r="12278" spans="5:14" x14ac:dyDescent="0.25">
      <c r="E12278"/>
      <c r="J12278"/>
      <c r="N12278"/>
    </row>
    <row r="12279" spans="5:14" x14ac:dyDescent="0.25">
      <c r="E12279"/>
      <c r="J12279"/>
      <c r="N12279"/>
    </row>
    <row r="12280" spans="5:14" x14ac:dyDescent="0.25">
      <c r="E12280"/>
      <c r="J12280"/>
      <c r="N12280"/>
    </row>
    <row r="12281" spans="5:14" x14ac:dyDescent="0.25">
      <c r="E12281"/>
      <c r="J12281"/>
      <c r="N12281"/>
    </row>
    <row r="12282" spans="5:14" x14ac:dyDescent="0.25">
      <c r="E12282"/>
      <c r="J12282"/>
      <c r="N12282"/>
    </row>
    <row r="12283" spans="5:14" x14ac:dyDescent="0.25">
      <c r="E12283"/>
      <c r="J12283"/>
      <c r="N12283"/>
    </row>
    <row r="12284" spans="5:14" x14ac:dyDescent="0.25">
      <c r="E12284"/>
      <c r="J12284"/>
      <c r="N12284"/>
    </row>
    <row r="12285" spans="5:14" x14ac:dyDescent="0.25">
      <c r="E12285"/>
      <c r="J12285"/>
      <c r="N12285"/>
    </row>
    <row r="12286" spans="5:14" x14ac:dyDescent="0.25">
      <c r="E12286"/>
      <c r="J12286"/>
      <c r="N12286"/>
    </row>
    <row r="12287" spans="5:14" x14ac:dyDescent="0.25">
      <c r="E12287"/>
      <c r="J12287"/>
      <c r="N12287"/>
    </row>
    <row r="12288" spans="5:14" x14ac:dyDescent="0.25">
      <c r="E12288"/>
      <c r="J12288"/>
      <c r="N12288"/>
    </row>
    <row r="12289" spans="5:14" x14ac:dyDescent="0.25">
      <c r="E12289"/>
      <c r="J12289"/>
      <c r="N12289"/>
    </row>
    <row r="12290" spans="5:14" x14ac:dyDescent="0.25">
      <c r="E12290"/>
      <c r="J12290"/>
      <c r="N12290"/>
    </row>
    <row r="12291" spans="5:14" x14ac:dyDescent="0.25">
      <c r="E12291"/>
      <c r="J12291"/>
      <c r="N12291"/>
    </row>
    <row r="12292" spans="5:14" x14ac:dyDescent="0.25">
      <c r="E12292"/>
      <c r="J12292"/>
      <c r="N12292"/>
    </row>
    <row r="12293" spans="5:14" x14ac:dyDescent="0.25">
      <c r="E12293"/>
      <c r="J12293"/>
      <c r="N12293"/>
    </row>
    <row r="12294" spans="5:14" x14ac:dyDescent="0.25">
      <c r="E12294"/>
      <c r="J12294"/>
      <c r="N12294"/>
    </row>
    <row r="12295" spans="5:14" x14ac:dyDescent="0.25">
      <c r="E12295"/>
      <c r="J12295"/>
      <c r="N12295"/>
    </row>
    <row r="12296" spans="5:14" x14ac:dyDescent="0.25">
      <c r="E12296"/>
      <c r="J12296"/>
      <c r="N12296"/>
    </row>
    <row r="12297" spans="5:14" x14ac:dyDescent="0.25">
      <c r="E12297"/>
      <c r="J12297"/>
      <c r="N12297"/>
    </row>
    <row r="12298" spans="5:14" x14ac:dyDescent="0.25">
      <c r="E12298"/>
      <c r="J12298"/>
      <c r="N12298"/>
    </row>
    <row r="12299" spans="5:14" x14ac:dyDescent="0.25">
      <c r="E12299"/>
      <c r="J12299"/>
      <c r="N12299"/>
    </row>
    <row r="12300" spans="5:14" x14ac:dyDescent="0.25">
      <c r="E12300"/>
      <c r="J12300"/>
      <c r="N12300"/>
    </row>
    <row r="12301" spans="5:14" x14ac:dyDescent="0.25">
      <c r="E12301"/>
      <c r="J12301"/>
      <c r="N12301"/>
    </row>
    <row r="12302" spans="5:14" x14ac:dyDescent="0.25">
      <c r="E12302"/>
      <c r="J12302"/>
      <c r="N12302"/>
    </row>
    <row r="12303" spans="5:14" x14ac:dyDescent="0.25">
      <c r="E12303"/>
      <c r="J12303"/>
      <c r="N12303"/>
    </row>
    <row r="12304" spans="5:14" x14ac:dyDescent="0.25">
      <c r="E12304"/>
      <c r="J12304"/>
      <c r="N12304"/>
    </row>
    <row r="12305" spans="5:14" x14ac:dyDescent="0.25">
      <c r="E12305"/>
      <c r="J12305"/>
      <c r="N12305"/>
    </row>
    <row r="12306" spans="5:14" x14ac:dyDescent="0.25">
      <c r="E12306"/>
      <c r="J12306"/>
      <c r="N12306"/>
    </row>
    <row r="12307" spans="5:14" x14ac:dyDescent="0.25">
      <c r="E12307"/>
      <c r="J12307"/>
      <c r="N12307"/>
    </row>
    <row r="12308" spans="5:14" x14ac:dyDescent="0.25">
      <c r="E12308"/>
      <c r="J12308"/>
      <c r="N12308"/>
    </row>
    <row r="12309" spans="5:14" x14ac:dyDescent="0.25">
      <c r="E12309"/>
      <c r="J12309"/>
      <c r="N12309"/>
    </row>
    <row r="12310" spans="5:14" x14ac:dyDescent="0.25">
      <c r="E12310"/>
      <c r="J12310"/>
      <c r="N12310"/>
    </row>
    <row r="12311" spans="5:14" x14ac:dyDescent="0.25">
      <c r="E12311"/>
      <c r="J12311"/>
      <c r="N12311"/>
    </row>
    <row r="12312" spans="5:14" x14ac:dyDescent="0.25">
      <c r="E12312"/>
      <c r="J12312"/>
      <c r="N12312"/>
    </row>
    <row r="12313" spans="5:14" x14ac:dyDescent="0.25">
      <c r="E12313"/>
      <c r="J12313"/>
      <c r="N12313"/>
    </row>
    <row r="12314" spans="5:14" x14ac:dyDescent="0.25">
      <c r="E12314"/>
      <c r="J12314"/>
      <c r="N12314"/>
    </row>
    <row r="12315" spans="5:14" x14ac:dyDescent="0.25">
      <c r="E12315"/>
      <c r="J12315"/>
      <c r="N12315"/>
    </row>
    <row r="12316" spans="5:14" x14ac:dyDescent="0.25">
      <c r="E12316"/>
      <c r="J12316"/>
      <c r="N12316"/>
    </row>
    <row r="12317" spans="5:14" x14ac:dyDescent="0.25">
      <c r="E12317"/>
      <c r="J12317"/>
      <c r="N12317"/>
    </row>
    <row r="12318" spans="5:14" x14ac:dyDescent="0.25">
      <c r="E12318"/>
      <c r="J12318"/>
      <c r="N12318"/>
    </row>
    <row r="12319" spans="5:14" x14ac:dyDescent="0.25">
      <c r="E12319"/>
      <c r="J12319"/>
      <c r="N12319"/>
    </row>
    <row r="12320" spans="5:14" x14ac:dyDescent="0.25">
      <c r="E12320"/>
      <c r="J12320"/>
      <c r="N12320"/>
    </row>
    <row r="12321" spans="5:14" x14ac:dyDescent="0.25">
      <c r="E12321"/>
      <c r="J12321"/>
      <c r="N12321"/>
    </row>
    <row r="12322" spans="5:14" x14ac:dyDescent="0.25">
      <c r="E12322"/>
      <c r="J12322"/>
      <c r="N12322"/>
    </row>
    <row r="12323" spans="5:14" x14ac:dyDescent="0.25">
      <c r="E12323"/>
      <c r="J12323"/>
      <c r="N12323"/>
    </row>
    <row r="12324" spans="5:14" x14ac:dyDescent="0.25">
      <c r="E12324"/>
      <c r="J12324"/>
      <c r="N12324"/>
    </row>
    <row r="12325" spans="5:14" x14ac:dyDescent="0.25">
      <c r="E12325"/>
      <c r="J12325"/>
      <c r="N12325"/>
    </row>
    <row r="12326" spans="5:14" x14ac:dyDescent="0.25">
      <c r="E12326"/>
      <c r="J12326"/>
      <c r="N12326"/>
    </row>
    <row r="12327" spans="5:14" x14ac:dyDescent="0.25">
      <c r="E12327"/>
      <c r="J12327"/>
      <c r="N12327"/>
    </row>
    <row r="12328" spans="5:14" x14ac:dyDescent="0.25">
      <c r="E12328"/>
      <c r="J12328"/>
      <c r="N12328"/>
    </row>
    <row r="12329" spans="5:14" x14ac:dyDescent="0.25">
      <c r="E12329"/>
      <c r="J12329"/>
      <c r="N12329"/>
    </row>
    <row r="12330" spans="5:14" x14ac:dyDescent="0.25">
      <c r="E12330"/>
      <c r="J12330"/>
      <c r="N12330"/>
    </row>
    <row r="12331" spans="5:14" x14ac:dyDescent="0.25">
      <c r="E12331"/>
      <c r="J12331"/>
      <c r="N12331"/>
    </row>
    <row r="12332" spans="5:14" x14ac:dyDescent="0.25">
      <c r="E12332"/>
      <c r="J12332"/>
      <c r="N12332"/>
    </row>
    <row r="12333" spans="5:14" x14ac:dyDescent="0.25">
      <c r="E12333"/>
      <c r="J12333"/>
      <c r="N12333"/>
    </row>
    <row r="12334" spans="5:14" x14ac:dyDescent="0.25">
      <c r="E12334"/>
      <c r="J12334"/>
      <c r="N12334"/>
    </row>
    <row r="12335" spans="5:14" x14ac:dyDescent="0.25">
      <c r="E12335"/>
      <c r="J12335"/>
      <c r="N12335"/>
    </row>
    <row r="12336" spans="5:14" x14ac:dyDescent="0.25">
      <c r="E12336"/>
      <c r="J12336"/>
      <c r="N12336"/>
    </row>
    <row r="12337" spans="5:14" x14ac:dyDescent="0.25">
      <c r="E12337"/>
      <c r="J12337"/>
      <c r="N12337"/>
    </row>
    <row r="12338" spans="5:14" x14ac:dyDescent="0.25">
      <c r="E12338"/>
      <c r="J12338"/>
      <c r="N12338"/>
    </row>
    <row r="12339" spans="5:14" x14ac:dyDescent="0.25">
      <c r="E12339"/>
      <c r="J12339"/>
      <c r="N12339"/>
    </row>
    <row r="12340" spans="5:14" x14ac:dyDescent="0.25">
      <c r="E12340"/>
      <c r="J12340"/>
      <c r="N12340"/>
    </row>
    <row r="12341" spans="5:14" x14ac:dyDescent="0.25">
      <c r="E12341"/>
      <c r="J12341"/>
      <c r="N12341"/>
    </row>
    <row r="12342" spans="5:14" x14ac:dyDescent="0.25">
      <c r="E12342"/>
      <c r="J12342"/>
      <c r="N12342"/>
    </row>
    <row r="12343" spans="5:14" x14ac:dyDescent="0.25">
      <c r="E12343"/>
      <c r="J12343"/>
      <c r="N12343"/>
    </row>
    <row r="12344" spans="5:14" x14ac:dyDescent="0.25">
      <c r="E12344"/>
      <c r="J12344"/>
      <c r="N12344"/>
    </row>
    <row r="12345" spans="5:14" x14ac:dyDescent="0.25">
      <c r="E12345"/>
      <c r="J12345"/>
      <c r="N12345"/>
    </row>
    <row r="12346" spans="5:14" x14ac:dyDescent="0.25">
      <c r="E12346"/>
      <c r="J12346"/>
      <c r="N12346"/>
    </row>
    <row r="12347" spans="5:14" x14ac:dyDescent="0.25">
      <c r="E12347"/>
      <c r="J12347"/>
      <c r="N12347"/>
    </row>
    <row r="12348" spans="5:14" x14ac:dyDescent="0.25">
      <c r="E12348"/>
      <c r="J12348"/>
      <c r="N12348"/>
    </row>
    <row r="12349" spans="5:14" x14ac:dyDescent="0.25">
      <c r="E12349"/>
      <c r="J12349"/>
      <c r="N12349"/>
    </row>
    <row r="12350" spans="5:14" x14ac:dyDescent="0.25">
      <c r="E12350"/>
      <c r="J12350"/>
      <c r="N12350"/>
    </row>
    <row r="12351" spans="5:14" x14ac:dyDescent="0.25">
      <c r="E12351"/>
      <c r="J12351"/>
      <c r="N12351"/>
    </row>
    <row r="12352" spans="5:14" x14ac:dyDescent="0.25">
      <c r="E12352"/>
      <c r="J12352"/>
      <c r="N12352"/>
    </row>
    <row r="12353" spans="5:14" x14ac:dyDescent="0.25">
      <c r="E12353"/>
      <c r="J12353"/>
      <c r="N12353"/>
    </row>
    <row r="12354" spans="5:14" x14ac:dyDescent="0.25">
      <c r="E12354"/>
      <c r="J12354"/>
      <c r="N12354"/>
    </row>
    <row r="12355" spans="5:14" x14ac:dyDescent="0.25">
      <c r="E12355"/>
      <c r="J12355"/>
      <c r="N12355"/>
    </row>
    <row r="12356" spans="5:14" x14ac:dyDescent="0.25">
      <c r="E12356"/>
      <c r="J12356"/>
      <c r="N12356"/>
    </row>
    <row r="12357" spans="5:14" x14ac:dyDescent="0.25">
      <c r="E12357"/>
      <c r="J12357"/>
      <c r="N12357"/>
    </row>
    <row r="12358" spans="5:14" x14ac:dyDescent="0.25">
      <c r="E12358"/>
      <c r="J12358"/>
      <c r="N12358"/>
    </row>
    <row r="12359" spans="5:14" x14ac:dyDescent="0.25">
      <c r="E12359"/>
      <c r="J12359"/>
      <c r="N12359"/>
    </row>
    <row r="12360" spans="5:14" x14ac:dyDescent="0.25">
      <c r="E12360"/>
      <c r="J12360"/>
      <c r="N12360"/>
    </row>
    <row r="12361" spans="5:14" x14ac:dyDescent="0.25">
      <c r="E12361"/>
      <c r="J12361"/>
      <c r="N12361"/>
    </row>
    <row r="12362" spans="5:14" x14ac:dyDescent="0.25">
      <c r="E12362"/>
      <c r="J12362"/>
      <c r="N12362"/>
    </row>
    <row r="12363" spans="5:14" x14ac:dyDescent="0.25">
      <c r="E12363"/>
      <c r="J12363"/>
      <c r="N12363"/>
    </row>
    <row r="12364" spans="5:14" x14ac:dyDescent="0.25">
      <c r="E12364"/>
      <c r="J12364"/>
      <c r="N12364"/>
    </row>
    <row r="12365" spans="5:14" x14ac:dyDescent="0.25">
      <c r="E12365"/>
      <c r="J12365"/>
      <c r="N12365"/>
    </row>
    <row r="12366" spans="5:14" x14ac:dyDescent="0.25">
      <c r="E12366"/>
      <c r="J12366"/>
      <c r="N12366"/>
    </row>
    <row r="12367" spans="5:14" x14ac:dyDescent="0.25">
      <c r="E12367"/>
      <c r="J12367"/>
      <c r="N12367"/>
    </row>
    <row r="12368" spans="5:14" x14ac:dyDescent="0.25">
      <c r="E12368"/>
      <c r="J12368"/>
      <c r="N12368"/>
    </row>
    <row r="12369" spans="5:14" x14ac:dyDescent="0.25">
      <c r="E12369"/>
      <c r="J12369"/>
      <c r="N12369"/>
    </row>
    <row r="12370" spans="5:14" x14ac:dyDescent="0.25">
      <c r="E12370"/>
      <c r="J12370"/>
      <c r="N12370"/>
    </row>
    <row r="12371" spans="5:14" x14ac:dyDescent="0.25">
      <c r="E12371"/>
      <c r="J12371"/>
      <c r="N12371"/>
    </row>
    <row r="12372" spans="5:14" x14ac:dyDescent="0.25">
      <c r="E12372"/>
      <c r="J12372"/>
      <c r="N12372"/>
    </row>
    <row r="12373" spans="5:14" x14ac:dyDescent="0.25">
      <c r="E12373"/>
      <c r="J12373"/>
      <c r="N12373"/>
    </row>
    <row r="12374" spans="5:14" x14ac:dyDescent="0.25">
      <c r="E12374"/>
      <c r="J12374"/>
      <c r="N12374"/>
    </row>
    <row r="12375" spans="5:14" x14ac:dyDescent="0.25">
      <c r="E12375"/>
      <c r="J12375"/>
      <c r="N12375"/>
    </row>
    <row r="12376" spans="5:14" x14ac:dyDescent="0.25">
      <c r="E12376"/>
      <c r="J12376"/>
      <c r="N12376"/>
    </row>
    <row r="12377" spans="5:14" x14ac:dyDescent="0.25">
      <c r="E12377"/>
      <c r="J12377"/>
      <c r="N12377"/>
    </row>
    <row r="12378" spans="5:14" x14ac:dyDescent="0.25">
      <c r="E12378"/>
      <c r="J12378"/>
      <c r="N12378"/>
    </row>
    <row r="12379" spans="5:14" x14ac:dyDescent="0.25">
      <c r="E12379"/>
      <c r="J12379"/>
      <c r="N12379"/>
    </row>
    <row r="12380" spans="5:14" x14ac:dyDescent="0.25">
      <c r="E12380"/>
      <c r="J12380"/>
      <c r="N12380"/>
    </row>
    <row r="12381" spans="5:14" x14ac:dyDescent="0.25">
      <c r="E12381"/>
      <c r="J12381"/>
      <c r="N12381"/>
    </row>
    <row r="12382" spans="5:14" x14ac:dyDescent="0.25">
      <c r="E12382"/>
      <c r="J12382"/>
      <c r="N12382"/>
    </row>
    <row r="12383" spans="5:14" x14ac:dyDescent="0.25">
      <c r="E12383"/>
      <c r="J12383"/>
      <c r="N12383"/>
    </row>
    <row r="12384" spans="5:14" x14ac:dyDescent="0.25">
      <c r="E12384"/>
      <c r="J12384"/>
      <c r="N12384"/>
    </row>
    <row r="12385" spans="5:14" x14ac:dyDescent="0.25">
      <c r="E12385"/>
      <c r="J12385"/>
      <c r="N12385"/>
    </row>
    <row r="12386" spans="5:14" x14ac:dyDescent="0.25">
      <c r="E12386"/>
      <c r="J12386"/>
      <c r="N12386"/>
    </row>
    <row r="12387" spans="5:14" x14ac:dyDescent="0.25">
      <c r="E12387"/>
      <c r="J12387"/>
      <c r="N12387"/>
    </row>
    <row r="12388" spans="5:14" x14ac:dyDescent="0.25">
      <c r="E12388"/>
      <c r="J12388"/>
      <c r="N12388"/>
    </row>
    <row r="12389" spans="5:14" x14ac:dyDescent="0.25">
      <c r="E12389"/>
      <c r="J12389"/>
      <c r="N12389"/>
    </row>
    <row r="12390" spans="5:14" x14ac:dyDescent="0.25">
      <c r="E12390"/>
      <c r="J12390"/>
      <c r="N12390"/>
    </row>
    <row r="12391" spans="5:14" x14ac:dyDescent="0.25">
      <c r="E12391"/>
      <c r="J12391"/>
      <c r="N12391"/>
    </row>
    <row r="12392" spans="5:14" x14ac:dyDescent="0.25">
      <c r="E12392"/>
      <c r="J12392"/>
      <c r="N12392"/>
    </row>
    <row r="12393" spans="5:14" x14ac:dyDescent="0.25">
      <c r="E12393"/>
      <c r="J12393"/>
      <c r="N12393"/>
    </row>
    <row r="12394" spans="5:14" x14ac:dyDescent="0.25">
      <c r="E12394"/>
      <c r="J12394"/>
      <c r="N12394"/>
    </row>
    <row r="12395" spans="5:14" x14ac:dyDescent="0.25">
      <c r="E12395"/>
      <c r="J12395"/>
      <c r="N12395"/>
    </row>
    <row r="12396" spans="5:14" x14ac:dyDescent="0.25">
      <c r="E12396"/>
      <c r="J12396"/>
      <c r="N12396"/>
    </row>
    <row r="12397" spans="5:14" x14ac:dyDescent="0.25">
      <c r="E12397"/>
      <c r="J12397"/>
      <c r="N12397"/>
    </row>
    <row r="12398" spans="5:14" x14ac:dyDescent="0.25">
      <c r="E12398"/>
      <c r="J12398"/>
      <c r="N12398"/>
    </row>
    <row r="12399" spans="5:14" x14ac:dyDescent="0.25">
      <c r="E12399"/>
      <c r="J12399"/>
      <c r="N12399"/>
    </row>
    <row r="12400" spans="5:14" x14ac:dyDescent="0.25">
      <c r="E12400"/>
      <c r="J12400"/>
      <c r="N12400"/>
    </row>
    <row r="12401" spans="5:14" x14ac:dyDescent="0.25">
      <c r="E12401"/>
      <c r="J12401"/>
      <c r="N12401"/>
    </row>
    <row r="12402" spans="5:14" x14ac:dyDescent="0.25">
      <c r="E12402"/>
      <c r="J12402"/>
      <c r="N12402"/>
    </row>
    <row r="12403" spans="5:14" x14ac:dyDescent="0.25">
      <c r="E12403"/>
      <c r="J12403"/>
      <c r="N12403"/>
    </row>
    <row r="12404" spans="5:14" x14ac:dyDescent="0.25">
      <c r="E12404"/>
      <c r="J12404"/>
      <c r="N12404"/>
    </row>
    <row r="12405" spans="5:14" x14ac:dyDescent="0.25">
      <c r="E12405"/>
      <c r="J12405"/>
      <c r="N12405"/>
    </row>
    <row r="12406" spans="5:14" x14ac:dyDescent="0.25">
      <c r="E12406"/>
      <c r="J12406"/>
      <c r="N12406"/>
    </row>
    <row r="12407" spans="5:14" x14ac:dyDescent="0.25">
      <c r="E12407"/>
      <c r="J12407"/>
      <c r="N12407"/>
    </row>
    <row r="12408" spans="5:14" x14ac:dyDescent="0.25">
      <c r="E12408"/>
      <c r="J12408"/>
      <c r="N12408"/>
    </row>
    <row r="12409" spans="5:14" x14ac:dyDescent="0.25">
      <c r="E12409"/>
      <c r="J12409"/>
      <c r="N12409"/>
    </row>
    <row r="12410" spans="5:14" x14ac:dyDescent="0.25">
      <c r="E12410"/>
      <c r="J12410"/>
      <c r="N12410"/>
    </row>
    <row r="12411" spans="5:14" x14ac:dyDescent="0.25">
      <c r="E12411"/>
      <c r="J12411"/>
      <c r="N12411"/>
    </row>
    <row r="12412" spans="5:14" x14ac:dyDescent="0.25">
      <c r="E12412"/>
      <c r="J12412"/>
      <c r="N12412"/>
    </row>
    <row r="12413" spans="5:14" x14ac:dyDescent="0.25">
      <c r="E12413"/>
      <c r="J12413"/>
      <c r="N12413"/>
    </row>
    <row r="12414" spans="5:14" x14ac:dyDescent="0.25">
      <c r="E12414"/>
      <c r="J12414"/>
      <c r="N12414"/>
    </row>
    <row r="12415" spans="5:14" x14ac:dyDescent="0.25">
      <c r="E12415"/>
      <c r="J12415"/>
      <c r="N12415"/>
    </row>
    <row r="12416" spans="5:14" x14ac:dyDescent="0.25">
      <c r="E12416"/>
      <c r="J12416"/>
      <c r="N12416"/>
    </row>
    <row r="12417" spans="5:14" x14ac:dyDescent="0.25">
      <c r="E12417"/>
      <c r="J12417"/>
      <c r="N12417"/>
    </row>
    <row r="12418" spans="5:14" x14ac:dyDescent="0.25">
      <c r="E12418"/>
      <c r="J12418"/>
      <c r="N12418"/>
    </row>
    <row r="12419" spans="5:14" x14ac:dyDescent="0.25">
      <c r="E12419"/>
      <c r="J12419"/>
      <c r="N12419"/>
    </row>
    <row r="12420" spans="5:14" x14ac:dyDescent="0.25">
      <c r="E12420"/>
      <c r="J12420"/>
      <c r="N12420"/>
    </row>
    <row r="12421" spans="5:14" x14ac:dyDescent="0.25">
      <c r="E12421"/>
      <c r="J12421"/>
      <c r="N12421"/>
    </row>
    <row r="12422" spans="5:14" x14ac:dyDescent="0.25">
      <c r="E12422"/>
      <c r="J12422"/>
      <c r="N12422"/>
    </row>
    <row r="12423" spans="5:14" x14ac:dyDescent="0.25">
      <c r="E12423"/>
      <c r="J12423"/>
      <c r="N12423"/>
    </row>
    <row r="12424" spans="5:14" x14ac:dyDescent="0.25">
      <c r="E12424"/>
      <c r="J12424"/>
      <c r="N12424"/>
    </row>
    <row r="12425" spans="5:14" x14ac:dyDescent="0.25">
      <c r="E12425"/>
      <c r="J12425"/>
      <c r="N12425"/>
    </row>
    <row r="12426" spans="5:14" x14ac:dyDescent="0.25">
      <c r="E12426"/>
      <c r="J12426"/>
      <c r="N12426"/>
    </row>
    <row r="12427" spans="5:14" x14ac:dyDescent="0.25">
      <c r="E12427"/>
      <c r="J12427"/>
      <c r="N12427"/>
    </row>
    <row r="12428" spans="5:14" x14ac:dyDescent="0.25">
      <c r="E12428"/>
      <c r="J12428"/>
      <c r="N12428"/>
    </row>
    <row r="12429" spans="5:14" x14ac:dyDescent="0.25">
      <c r="E12429"/>
      <c r="J12429"/>
      <c r="N12429"/>
    </row>
    <row r="12430" spans="5:14" x14ac:dyDescent="0.25">
      <c r="E12430"/>
      <c r="J12430"/>
      <c r="N12430"/>
    </row>
    <row r="12431" spans="5:14" x14ac:dyDescent="0.25">
      <c r="E12431"/>
      <c r="J12431"/>
      <c r="N12431"/>
    </row>
    <row r="12432" spans="5:14" x14ac:dyDescent="0.25">
      <c r="E12432"/>
      <c r="J12432"/>
      <c r="N12432"/>
    </row>
    <row r="12433" spans="5:14" x14ac:dyDescent="0.25">
      <c r="E12433"/>
      <c r="J12433"/>
      <c r="N12433"/>
    </row>
    <row r="12434" spans="5:14" x14ac:dyDescent="0.25">
      <c r="E12434"/>
      <c r="J12434"/>
      <c r="N12434"/>
    </row>
    <row r="12435" spans="5:14" x14ac:dyDescent="0.25">
      <c r="E12435"/>
      <c r="J12435"/>
      <c r="N12435"/>
    </row>
    <row r="12436" spans="5:14" x14ac:dyDescent="0.25">
      <c r="E12436"/>
      <c r="J12436"/>
      <c r="N12436"/>
    </row>
    <row r="12437" spans="5:14" x14ac:dyDescent="0.25">
      <c r="E12437"/>
      <c r="J12437"/>
      <c r="N12437"/>
    </row>
    <row r="12438" spans="5:14" x14ac:dyDescent="0.25">
      <c r="E12438"/>
      <c r="J12438"/>
      <c r="N12438"/>
    </row>
    <row r="12439" spans="5:14" x14ac:dyDescent="0.25">
      <c r="E12439"/>
      <c r="J12439"/>
      <c r="N12439"/>
    </row>
    <row r="12440" spans="5:14" x14ac:dyDescent="0.25">
      <c r="E12440"/>
      <c r="J12440"/>
      <c r="N12440"/>
    </row>
    <row r="12441" spans="5:14" x14ac:dyDescent="0.25">
      <c r="E12441"/>
      <c r="J12441"/>
      <c r="N12441"/>
    </row>
    <row r="12442" spans="5:14" x14ac:dyDescent="0.25">
      <c r="E12442"/>
      <c r="J12442"/>
      <c r="N12442"/>
    </row>
    <row r="12443" spans="5:14" x14ac:dyDescent="0.25">
      <c r="E12443"/>
      <c r="J12443"/>
      <c r="N12443"/>
    </row>
    <row r="12444" spans="5:14" x14ac:dyDescent="0.25">
      <c r="E12444"/>
      <c r="J12444"/>
      <c r="N12444"/>
    </row>
    <row r="12445" spans="5:14" x14ac:dyDescent="0.25">
      <c r="E12445"/>
      <c r="J12445"/>
      <c r="N12445"/>
    </row>
    <row r="12446" spans="5:14" x14ac:dyDescent="0.25">
      <c r="E12446"/>
      <c r="J12446"/>
      <c r="N12446"/>
    </row>
    <row r="12447" spans="5:14" x14ac:dyDescent="0.25">
      <c r="E12447"/>
      <c r="J12447"/>
      <c r="N12447"/>
    </row>
    <row r="12448" spans="5:14" x14ac:dyDescent="0.25">
      <c r="E12448"/>
      <c r="J12448"/>
      <c r="N12448"/>
    </row>
    <row r="12449" spans="5:14" x14ac:dyDescent="0.25">
      <c r="E12449"/>
      <c r="J12449"/>
      <c r="N12449"/>
    </row>
    <row r="12450" spans="5:14" x14ac:dyDescent="0.25">
      <c r="E12450"/>
      <c r="J12450"/>
      <c r="N12450"/>
    </row>
    <row r="12451" spans="5:14" x14ac:dyDescent="0.25">
      <c r="E12451"/>
      <c r="J12451"/>
      <c r="N12451"/>
    </row>
    <row r="12452" spans="5:14" x14ac:dyDescent="0.25">
      <c r="E12452"/>
      <c r="J12452"/>
      <c r="N12452"/>
    </row>
    <row r="12453" spans="5:14" x14ac:dyDescent="0.25">
      <c r="E12453"/>
      <c r="J12453"/>
      <c r="N12453"/>
    </row>
    <row r="12454" spans="5:14" x14ac:dyDescent="0.25">
      <c r="E12454"/>
      <c r="J12454"/>
      <c r="N12454"/>
    </row>
    <row r="12455" spans="5:14" x14ac:dyDescent="0.25">
      <c r="E12455"/>
      <c r="J12455"/>
      <c r="N12455"/>
    </row>
    <row r="12456" spans="5:14" x14ac:dyDescent="0.25">
      <c r="E12456"/>
      <c r="J12456"/>
      <c r="N12456"/>
    </row>
    <row r="12457" spans="5:14" x14ac:dyDescent="0.25">
      <c r="E12457"/>
      <c r="J12457"/>
      <c r="N12457"/>
    </row>
    <row r="12458" spans="5:14" x14ac:dyDescent="0.25">
      <c r="E12458"/>
      <c r="J12458"/>
      <c r="N12458"/>
    </row>
    <row r="12459" spans="5:14" x14ac:dyDescent="0.25">
      <c r="E12459"/>
      <c r="J12459"/>
      <c r="N12459"/>
    </row>
    <row r="12460" spans="5:14" x14ac:dyDescent="0.25">
      <c r="E12460"/>
      <c r="J12460"/>
      <c r="N12460"/>
    </row>
    <row r="12461" spans="5:14" x14ac:dyDescent="0.25">
      <c r="E12461"/>
      <c r="J12461"/>
      <c r="N12461"/>
    </row>
    <row r="12462" spans="5:14" x14ac:dyDescent="0.25">
      <c r="E12462"/>
      <c r="J12462"/>
      <c r="N12462"/>
    </row>
    <row r="12463" spans="5:14" x14ac:dyDescent="0.25">
      <c r="E12463"/>
      <c r="J12463"/>
      <c r="N12463"/>
    </row>
    <row r="12464" spans="5:14" x14ac:dyDescent="0.25">
      <c r="E12464"/>
      <c r="J12464"/>
      <c r="N12464"/>
    </row>
    <row r="12465" spans="5:14" x14ac:dyDescent="0.25">
      <c r="E12465"/>
      <c r="J12465"/>
      <c r="N12465"/>
    </row>
    <row r="12466" spans="5:14" x14ac:dyDescent="0.25">
      <c r="E12466"/>
      <c r="J12466"/>
      <c r="N12466"/>
    </row>
    <row r="12467" spans="5:14" x14ac:dyDescent="0.25">
      <c r="E12467"/>
      <c r="J12467"/>
      <c r="N12467"/>
    </row>
    <row r="12468" spans="5:14" x14ac:dyDescent="0.25">
      <c r="E12468"/>
      <c r="J12468"/>
      <c r="N12468"/>
    </row>
    <row r="12469" spans="5:14" x14ac:dyDescent="0.25">
      <c r="E12469"/>
      <c r="J12469"/>
      <c r="N12469"/>
    </row>
    <row r="12470" spans="5:14" x14ac:dyDescent="0.25">
      <c r="E12470"/>
      <c r="J12470"/>
      <c r="N12470"/>
    </row>
    <row r="12471" spans="5:14" x14ac:dyDescent="0.25">
      <c r="E12471"/>
      <c r="J12471"/>
      <c r="N12471"/>
    </row>
    <row r="12472" spans="5:14" x14ac:dyDescent="0.25">
      <c r="E12472"/>
      <c r="J12472"/>
      <c r="N12472"/>
    </row>
    <row r="12473" spans="5:14" x14ac:dyDescent="0.25">
      <c r="E12473"/>
      <c r="J12473"/>
      <c r="N12473"/>
    </row>
    <row r="12474" spans="5:14" x14ac:dyDescent="0.25">
      <c r="E12474"/>
      <c r="J12474"/>
      <c r="N12474"/>
    </row>
    <row r="12475" spans="5:14" x14ac:dyDescent="0.25">
      <c r="E12475"/>
      <c r="J12475"/>
      <c r="N12475"/>
    </row>
    <row r="12476" spans="5:14" x14ac:dyDescent="0.25">
      <c r="E12476"/>
      <c r="J12476"/>
      <c r="N12476"/>
    </row>
    <row r="12477" spans="5:14" x14ac:dyDescent="0.25">
      <c r="E12477"/>
      <c r="J12477"/>
      <c r="N12477"/>
    </row>
    <row r="12478" spans="5:14" x14ac:dyDescent="0.25">
      <c r="E12478"/>
      <c r="J12478"/>
      <c r="N12478"/>
    </row>
    <row r="12479" spans="5:14" x14ac:dyDescent="0.25">
      <c r="E12479"/>
      <c r="J12479"/>
      <c r="N12479"/>
    </row>
    <row r="12480" spans="5:14" x14ac:dyDescent="0.25">
      <c r="E12480"/>
      <c r="J12480"/>
      <c r="N12480"/>
    </row>
    <row r="12481" spans="5:14" x14ac:dyDescent="0.25">
      <c r="E12481"/>
      <c r="J12481"/>
      <c r="N12481"/>
    </row>
    <row r="12482" spans="5:14" x14ac:dyDescent="0.25">
      <c r="E12482"/>
      <c r="J12482"/>
      <c r="N12482"/>
    </row>
    <row r="12483" spans="5:14" x14ac:dyDescent="0.25">
      <c r="E12483"/>
      <c r="J12483"/>
      <c r="N12483"/>
    </row>
    <row r="12484" spans="5:14" x14ac:dyDescent="0.25">
      <c r="E12484"/>
      <c r="J12484"/>
      <c r="N12484"/>
    </row>
    <row r="12485" spans="5:14" x14ac:dyDescent="0.25">
      <c r="E12485"/>
      <c r="J12485"/>
      <c r="N12485"/>
    </row>
    <row r="12486" spans="5:14" x14ac:dyDescent="0.25">
      <c r="E12486"/>
      <c r="J12486"/>
      <c r="N12486"/>
    </row>
    <row r="12487" spans="5:14" x14ac:dyDescent="0.25">
      <c r="E12487"/>
      <c r="J12487"/>
      <c r="N12487"/>
    </row>
    <row r="12488" spans="5:14" x14ac:dyDescent="0.25">
      <c r="E12488"/>
      <c r="J12488"/>
      <c r="N12488"/>
    </row>
    <row r="12489" spans="5:14" x14ac:dyDescent="0.25">
      <c r="E12489"/>
      <c r="J12489"/>
      <c r="N12489"/>
    </row>
    <row r="12490" spans="5:14" x14ac:dyDescent="0.25">
      <c r="E12490"/>
      <c r="J12490"/>
      <c r="N12490"/>
    </row>
    <row r="12491" spans="5:14" x14ac:dyDescent="0.25">
      <c r="E12491"/>
      <c r="J12491"/>
      <c r="N12491"/>
    </row>
    <row r="12492" spans="5:14" x14ac:dyDescent="0.25">
      <c r="E12492"/>
      <c r="J12492"/>
      <c r="N12492"/>
    </row>
    <row r="12493" spans="5:14" x14ac:dyDescent="0.25">
      <c r="E12493"/>
      <c r="J12493"/>
      <c r="N12493"/>
    </row>
    <row r="12494" spans="5:14" x14ac:dyDescent="0.25">
      <c r="E12494"/>
      <c r="J12494"/>
      <c r="N12494"/>
    </row>
    <row r="12495" spans="5:14" x14ac:dyDescent="0.25">
      <c r="E12495"/>
      <c r="J12495"/>
      <c r="N12495"/>
    </row>
    <row r="12496" spans="5:14" x14ac:dyDescent="0.25">
      <c r="E12496"/>
      <c r="J12496"/>
      <c r="N12496"/>
    </row>
    <row r="12497" spans="5:14" x14ac:dyDescent="0.25">
      <c r="E12497"/>
      <c r="J12497"/>
      <c r="N12497"/>
    </row>
    <row r="12498" spans="5:14" x14ac:dyDescent="0.25">
      <c r="E12498"/>
      <c r="J12498"/>
      <c r="N12498"/>
    </row>
    <row r="12499" spans="5:14" x14ac:dyDescent="0.25">
      <c r="E12499"/>
      <c r="J12499"/>
      <c r="N12499"/>
    </row>
    <row r="12500" spans="5:14" x14ac:dyDescent="0.25">
      <c r="E12500"/>
      <c r="J12500"/>
      <c r="N12500"/>
    </row>
    <row r="12501" spans="5:14" x14ac:dyDescent="0.25">
      <c r="E12501"/>
      <c r="J12501"/>
      <c r="N12501"/>
    </row>
    <row r="12502" spans="5:14" x14ac:dyDescent="0.25">
      <c r="E12502"/>
      <c r="J12502"/>
      <c r="N12502"/>
    </row>
    <row r="12503" spans="5:14" x14ac:dyDescent="0.25">
      <c r="E12503"/>
      <c r="J12503"/>
      <c r="N12503"/>
    </row>
    <row r="12504" spans="5:14" x14ac:dyDescent="0.25">
      <c r="E12504"/>
      <c r="J12504"/>
      <c r="N12504"/>
    </row>
    <row r="12505" spans="5:14" x14ac:dyDescent="0.25">
      <c r="E12505"/>
      <c r="J12505"/>
      <c r="N12505"/>
    </row>
    <row r="12506" spans="5:14" x14ac:dyDescent="0.25">
      <c r="E12506"/>
      <c r="J12506"/>
      <c r="N12506"/>
    </row>
    <row r="12507" spans="5:14" x14ac:dyDescent="0.25">
      <c r="E12507"/>
      <c r="J12507"/>
      <c r="N12507"/>
    </row>
    <row r="12508" spans="5:14" x14ac:dyDescent="0.25">
      <c r="E12508"/>
      <c r="J12508"/>
      <c r="N12508"/>
    </row>
    <row r="12509" spans="5:14" x14ac:dyDescent="0.25">
      <c r="E12509"/>
      <c r="J12509"/>
      <c r="N12509"/>
    </row>
    <row r="12510" spans="5:14" x14ac:dyDescent="0.25">
      <c r="E12510"/>
      <c r="J12510"/>
      <c r="N12510"/>
    </row>
    <row r="12511" spans="5:14" x14ac:dyDescent="0.25">
      <c r="E12511"/>
      <c r="J12511"/>
      <c r="N12511"/>
    </row>
    <row r="12512" spans="5:14" x14ac:dyDescent="0.25">
      <c r="E12512"/>
      <c r="J12512"/>
      <c r="N12512"/>
    </row>
    <row r="12513" spans="5:14" x14ac:dyDescent="0.25">
      <c r="E12513"/>
      <c r="J12513"/>
      <c r="N12513"/>
    </row>
    <row r="12514" spans="5:14" x14ac:dyDescent="0.25">
      <c r="E12514"/>
      <c r="J12514"/>
      <c r="N12514"/>
    </row>
    <row r="12515" spans="5:14" x14ac:dyDescent="0.25">
      <c r="E12515"/>
      <c r="J12515"/>
      <c r="N12515"/>
    </row>
    <row r="12516" spans="5:14" x14ac:dyDescent="0.25">
      <c r="E12516"/>
      <c r="J12516"/>
      <c r="N12516"/>
    </row>
    <row r="12517" spans="5:14" x14ac:dyDescent="0.25">
      <c r="E12517"/>
      <c r="J12517"/>
      <c r="N12517"/>
    </row>
    <row r="12518" spans="5:14" x14ac:dyDescent="0.25">
      <c r="E12518"/>
      <c r="J12518"/>
      <c r="N12518"/>
    </row>
    <row r="12519" spans="5:14" x14ac:dyDescent="0.25">
      <c r="E12519"/>
      <c r="J12519"/>
      <c r="N12519"/>
    </row>
    <row r="12520" spans="5:14" x14ac:dyDescent="0.25">
      <c r="E12520"/>
      <c r="J12520"/>
      <c r="N12520"/>
    </row>
    <row r="12521" spans="5:14" x14ac:dyDescent="0.25">
      <c r="E12521"/>
      <c r="J12521"/>
      <c r="N12521"/>
    </row>
    <row r="12522" spans="5:14" x14ac:dyDescent="0.25">
      <c r="E12522"/>
      <c r="J12522"/>
      <c r="N12522"/>
    </row>
    <row r="12523" spans="5:14" x14ac:dyDescent="0.25">
      <c r="E12523"/>
      <c r="J12523"/>
      <c r="N12523"/>
    </row>
    <row r="12524" spans="5:14" x14ac:dyDescent="0.25">
      <c r="E12524"/>
      <c r="J12524"/>
      <c r="N12524"/>
    </row>
    <row r="12525" spans="5:14" x14ac:dyDescent="0.25">
      <c r="E12525"/>
      <c r="J12525"/>
      <c r="N12525"/>
    </row>
    <row r="12526" spans="5:14" x14ac:dyDescent="0.25">
      <c r="E12526"/>
      <c r="J12526"/>
      <c r="N12526"/>
    </row>
    <row r="12527" spans="5:14" x14ac:dyDescent="0.25">
      <c r="E12527"/>
      <c r="J12527"/>
      <c r="N12527"/>
    </row>
    <row r="12528" spans="5:14" x14ac:dyDescent="0.25">
      <c r="E12528"/>
      <c r="J12528"/>
      <c r="N12528"/>
    </row>
    <row r="12529" spans="5:14" x14ac:dyDescent="0.25">
      <c r="E12529"/>
      <c r="J12529"/>
      <c r="N12529"/>
    </row>
    <row r="12530" spans="5:14" x14ac:dyDescent="0.25">
      <c r="E12530"/>
      <c r="J12530"/>
      <c r="N12530"/>
    </row>
    <row r="12531" spans="5:14" x14ac:dyDescent="0.25">
      <c r="E12531"/>
      <c r="J12531"/>
      <c r="N12531"/>
    </row>
    <row r="12532" spans="5:14" x14ac:dyDescent="0.25">
      <c r="E12532"/>
      <c r="J12532"/>
      <c r="N12532"/>
    </row>
    <row r="12533" spans="5:14" x14ac:dyDescent="0.25">
      <c r="E12533"/>
      <c r="J12533"/>
      <c r="N12533"/>
    </row>
    <row r="12534" spans="5:14" x14ac:dyDescent="0.25">
      <c r="E12534"/>
      <c r="J12534"/>
      <c r="N12534"/>
    </row>
    <row r="12535" spans="5:14" x14ac:dyDescent="0.25">
      <c r="E12535"/>
      <c r="J12535"/>
      <c r="N12535"/>
    </row>
    <row r="12536" spans="5:14" x14ac:dyDescent="0.25">
      <c r="E12536"/>
      <c r="J12536"/>
      <c r="N12536"/>
    </row>
    <row r="12537" spans="5:14" x14ac:dyDescent="0.25">
      <c r="E12537"/>
      <c r="J12537"/>
      <c r="N12537"/>
    </row>
    <row r="12538" spans="5:14" x14ac:dyDescent="0.25">
      <c r="E12538"/>
      <c r="J12538"/>
      <c r="N12538"/>
    </row>
    <row r="12539" spans="5:14" x14ac:dyDescent="0.25">
      <c r="E12539"/>
      <c r="J12539"/>
      <c r="N12539"/>
    </row>
    <row r="12540" spans="5:14" x14ac:dyDescent="0.25">
      <c r="E12540"/>
      <c r="J12540"/>
      <c r="N12540"/>
    </row>
    <row r="12541" spans="5:14" x14ac:dyDescent="0.25">
      <c r="E12541"/>
      <c r="J12541"/>
      <c r="N12541"/>
    </row>
    <row r="12542" spans="5:14" x14ac:dyDescent="0.25">
      <c r="E12542"/>
      <c r="J12542"/>
      <c r="N12542"/>
    </row>
    <row r="12543" spans="5:14" x14ac:dyDescent="0.25">
      <c r="E12543"/>
      <c r="J12543"/>
      <c r="N12543"/>
    </row>
    <row r="12544" spans="5:14" x14ac:dyDescent="0.25">
      <c r="E12544"/>
      <c r="J12544"/>
      <c r="N12544"/>
    </row>
    <row r="12545" spans="5:14" x14ac:dyDescent="0.25">
      <c r="E12545"/>
      <c r="J12545"/>
      <c r="N12545"/>
    </row>
    <row r="12546" spans="5:14" x14ac:dyDescent="0.25">
      <c r="E12546"/>
      <c r="J12546"/>
      <c r="N12546"/>
    </row>
    <row r="12547" spans="5:14" x14ac:dyDescent="0.25">
      <c r="E12547"/>
      <c r="J12547"/>
      <c r="N12547"/>
    </row>
    <row r="12548" spans="5:14" x14ac:dyDescent="0.25">
      <c r="E12548"/>
      <c r="J12548"/>
      <c r="N12548"/>
    </row>
    <row r="12549" spans="5:14" x14ac:dyDescent="0.25">
      <c r="E12549"/>
      <c r="J12549"/>
      <c r="N12549"/>
    </row>
    <row r="12550" spans="5:14" x14ac:dyDescent="0.25">
      <c r="E12550"/>
      <c r="J12550"/>
      <c r="N12550"/>
    </row>
    <row r="12551" spans="5:14" x14ac:dyDescent="0.25">
      <c r="E12551"/>
      <c r="J12551"/>
      <c r="N12551"/>
    </row>
    <row r="12552" spans="5:14" x14ac:dyDescent="0.25">
      <c r="E12552"/>
      <c r="J12552"/>
      <c r="N12552"/>
    </row>
    <row r="12553" spans="5:14" x14ac:dyDescent="0.25">
      <c r="E12553"/>
      <c r="J12553"/>
      <c r="N12553"/>
    </row>
    <row r="12554" spans="5:14" x14ac:dyDescent="0.25">
      <c r="E12554"/>
      <c r="J12554"/>
      <c r="N12554"/>
    </row>
    <row r="12555" spans="5:14" x14ac:dyDescent="0.25">
      <c r="E12555"/>
      <c r="J12555"/>
      <c r="N12555"/>
    </row>
    <row r="12556" spans="5:14" x14ac:dyDescent="0.25">
      <c r="E12556"/>
      <c r="J12556"/>
      <c r="N12556"/>
    </row>
    <row r="12557" spans="5:14" x14ac:dyDescent="0.25">
      <c r="E12557"/>
      <c r="J12557"/>
      <c r="N12557"/>
    </row>
    <row r="12558" spans="5:14" x14ac:dyDescent="0.25">
      <c r="E12558"/>
      <c r="J12558"/>
      <c r="N12558"/>
    </row>
    <row r="12559" spans="5:14" x14ac:dyDescent="0.25">
      <c r="E12559"/>
      <c r="J12559"/>
      <c r="N12559"/>
    </row>
    <row r="12560" spans="5:14" x14ac:dyDescent="0.25">
      <c r="E12560"/>
      <c r="J12560"/>
      <c r="N12560"/>
    </row>
    <row r="12561" spans="5:14" x14ac:dyDescent="0.25">
      <c r="E12561"/>
      <c r="J12561"/>
      <c r="N12561"/>
    </row>
    <row r="12562" spans="5:14" x14ac:dyDescent="0.25">
      <c r="E12562"/>
      <c r="J12562"/>
      <c r="N12562"/>
    </row>
    <row r="12563" spans="5:14" x14ac:dyDescent="0.25">
      <c r="E12563"/>
      <c r="J12563"/>
      <c r="N12563"/>
    </row>
    <row r="12564" spans="5:14" x14ac:dyDescent="0.25">
      <c r="E12564"/>
      <c r="J12564"/>
      <c r="N12564"/>
    </row>
    <row r="12565" spans="5:14" x14ac:dyDescent="0.25">
      <c r="E12565"/>
      <c r="J12565"/>
      <c r="N12565"/>
    </row>
    <row r="12566" spans="5:14" x14ac:dyDescent="0.25">
      <c r="E12566"/>
      <c r="J12566"/>
      <c r="N12566"/>
    </row>
    <row r="12567" spans="5:14" x14ac:dyDescent="0.25">
      <c r="E12567"/>
      <c r="J12567"/>
      <c r="N12567"/>
    </row>
    <row r="12568" spans="5:14" x14ac:dyDescent="0.25">
      <c r="E12568"/>
      <c r="J12568"/>
      <c r="N12568"/>
    </row>
    <row r="12569" spans="5:14" x14ac:dyDescent="0.25">
      <c r="E12569"/>
      <c r="J12569"/>
      <c r="N12569"/>
    </row>
    <row r="12570" spans="5:14" x14ac:dyDescent="0.25">
      <c r="E12570"/>
      <c r="J12570"/>
      <c r="N12570"/>
    </row>
    <row r="12571" spans="5:14" x14ac:dyDescent="0.25">
      <c r="E12571"/>
      <c r="J12571"/>
      <c r="N12571"/>
    </row>
    <row r="12572" spans="5:14" x14ac:dyDescent="0.25">
      <c r="E12572"/>
      <c r="J12572"/>
      <c r="N12572"/>
    </row>
    <row r="12573" spans="5:14" x14ac:dyDescent="0.25">
      <c r="E12573"/>
      <c r="J12573"/>
      <c r="N12573"/>
    </row>
    <row r="12574" spans="5:14" x14ac:dyDescent="0.25">
      <c r="E12574"/>
      <c r="J12574"/>
      <c r="N12574"/>
    </row>
    <row r="12575" spans="5:14" x14ac:dyDescent="0.25">
      <c r="E12575"/>
      <c r="J12575"/>
      <c r="N12575"/>
    </row>
    <row r="12576" spans="5:14" x14ac:dyDescent="0.25">
      <c r="E12576"/>
      <c r="J12576"/>
      <c r="N12576"/>
    </row>
    <row r="12577" spans="5:14" x14ac:dyDescent="0.25">
      <c r="E12577"/>
      <c r="J12577"/>
      <c r="N12577"/>
    </row>
    <row r="12578" spans="5:14" x14ac:dyDescent="0.25">
      <c r="E12578"/>
      <c r="J12578"/>
      <c r="N12578"/>
    </row>
    <row r="12579" spans="5:14" x14ac:dyDescent="0.25">
      <c r="E12579"/>
      <c r="J12579"/>
      <c r="N12579"/>
    </row>
    <row r="12580" spans="5:14" x14ac:dyDescent="0.25">
      <c r="E12580"/>
      <c r="J12580"/>
      <c r="N12580"/>
    </row>
    <row r="12581" spans="5:14" x14ac:dyDescent="0.25">
      <c r="E12581"/>
      <c r="J12581"/>
      <c r="N12581"/>
    </row>
    <row r="12582" spans="5:14" x14ac:dyDescent="0.25">
      <c r="E12582"/>
      <c r="J12582"/>
      <c r="N12582"/>
    </row>
    <row r="12583" spans="5:14" x14ac:dyDescent="0.25">
      <c r="E12583"/>
      <c r="J12583"/>
      <c r="N12583"/>
    </row>
    <row r="12584" spans="5:14" x14ac:dyDescent="0.25">
      <c r="E12584"/>
      <c r="J12584"/>
      <c r="N12584"/>
    </row>
    <row r="12585" spans="5:14" x14ac:dyDescent="0.25">
      <c r="E12585"/>
      <c r="J12585"/>
      <c r="N12585"/>
    </row>
    <row r="12586" spans="5:14" x14ac:dyDescent="0.25">
      <c r="E12586"/>
      <c r="J12586"/>
      <c r="N12586"/>
    </row>
    <row r="12587" spans="5:14" x14ac:dyDescent="0.25">
      <c r="E12587"/>
      <c r="J12587"/>
      <c r="N12587"/>
    </row>
    <row r="12588" spans="5:14" x14ac:dyDescent="0.25">
      <c r="E12588"/>
      <c r="J12588"/>
      <c r="N12588"/>
    </row>
    <row r="12589" spans="5:14" x14ac:dyDescent="0.25">
      <c r="E12589"/>
      <c r="J12589"/>
      <c r="N12589"/>
    </row>
    <row r="12590" spans="5:14" x14ac:dyDescent="0.25">
      <c r="E12590"/>
      <c r="J12590"/>
      <c r="N12590"/>
    </row>
    <row r="12591" spans="5:14" x14ac:dyDescent="0.25">
      <c r="E12591"/>
      <c r="J12591"/>
      <c r="N12591"/>
    </row>
    <row r="12592" spans="5:14" x14ac:dyDescent="0.25">
      <c r="E12592"/>
      <c r="J12592"/>
      <c r="N12592"/>
    </row>
    <row r="12593" spans="5:14" x14ac:dyDescent="0.25">
      <c r="E12593"/>
      <c r="J12593"/>
      <c r="N12593"/>
    </row>
    <row r="12594" spans="5:14" x14ac:dyDescent="0.25">
      <c r="E12594"/>
      <c r="J12594"/>
      <c r="N12594"/>
    </row>
    <row r="12595" spans="5:14" x14ac:dyDescent="0.25">
      <c r="E12595"/>
      <c r="J12595"/>
      <c r="N12595"/>
    </row>
    <row r="12596" spans="5:14" x14ac:dyDescent="0.25">
      <c r="E12596"/>
      <c r="J12596"/>
      <c r="N12596"/>
    </row>
    <row r="12597" spans="5:14" x14ac:dyDescent="0.25">
      <c r="E12597"/>
      <c r="J12597"/>
      <c r="N12597"/>
    </row>
    <row r="12598" spans="5:14" x14ac:dyDescent="0.25">
      <c r="E12598"/>
      <c r="J12598"/>
      <c r="N12598"/>
    </row>
    <row r="12599" spans="5:14" x14ac:dyDescent="0.25">
      <c r="E12599"/>
      <c r="J12599"/>
      <c r="N12599"/>
    </row>
    <row r="12600" spans="5:14" x14ac:dyDescent="0.25">
      <c r="E12600"/>
      <c r="J12600"/>
      <c r="N12600"/>
    </row>
    <row r="12601" spans="5:14" x14ac:dyDescent="0.25">
      <c r="E12601"/>
      <c r="J12601"/>
      <c r="N12601"/>
    </row>
    <row r="12602" spans="5:14" x14ac:dyDescent="0.25">
      <c r="E12602"/>
      <c r="J12602"/>
      <c r="N12602"/>
    </row>
    <row r="12603" spans="5:14" x14ac:dyDescent="0.25">
      <c r="E12603"/>
      <c r="J12603"/>
      <c r="N12603"/>
    </row>
    <row r="12604" spans="5:14" x14ac:dyDescent="0.25">
      <c r="E12604"/>
      <c r="J12604"/>
      <c r="N12604"/>
    </row>
    <row r="12605" spans="5:14" x14ac:dyDescent="0.25">
      <c r="E12605"/>
      <c r="J12605"/>
      <c r="N12605"/>
    </row>
    <row r="12606" spans="5:14" x14ac:dyDescent="0.25">
      <c r="E12606"/>
      <c r="J12606"/>
      <c r="N12606"/>
    </row>
    <row r="12607" spans="5:14" x14ac:dyDescent="0.25">
      <c r="E12607"/>
      <c r="J12607"/>
      <c r="N12607"/>
    </row>
    <row r="12608" spans="5:14" x14ac:dyDescent="0.25">
      <c r="E12608"/>
      <c r="J12608"/>
      <c r="N12608"/>
    </row>
    <row r="12609" spans="5:14" x14ac:dyDescent="0.25">
      <c r="E12609"/>
      <c r="J12609"/>
      <c r="N12609"/>
    </row>
    <row r="12610" spans="5:14" x14ac:dyDescent="0.25">
      <c r="E12610"/>
      <c r="J12610"/>
      <c r="N12610"/>
    </row>
    <row r="12611" spans="5:14" x14ac:dyDescent="0.25">
      <c r="E12611"/>
      <c r="J12611"/>
      <c r="N12611"/>
    </row>
    <row r="12612" spans="5:14" x14ac:dyDescent="0.25">
      <c r="E12612"/>
      <c r="J12612"/>
      <c r="N12612"/>
    </row>
    <row r="12613" spans="5:14" x14ac:dyDescent="0.25">
      <c r="E12613"/>
      <c r="J12613"/>
      <c r="N12613"/>
    </row>
    <row r="12614" spans="5:14" x14ac:dyDescent="0.25">
      <c r="E12614"/>
      <c r="J12614"/>
      <c r="N12614"/>
    </row>
    <row r="12615" spans="5:14" x14ac:dyDescent="0.25">
      <c r="E12615"/>
      <c r="J12615"/>
      <c r="N12615"/>
    </row>
    <row r="12616" spans="5:14" x14ac:dyDescent="0.25">
      <c r="E12616"/>
      <c r="J12616"/>
      <c r="N12616"/>
    </row>
    <row r="12617" spans="5:14" x14ac:dyDescent="0.25">
      <c r="E12617"/>
      <c r="J12617"/>
      <c r="N12617"/>
    </row>
    <row r="12618" spans="5:14" x14ac:dyDescent="0.25">
      <c r="E12618"/>
      <c r="J12618"/>
      <c r="N12618"/>
    </row>
    <row r="12619" spans="5:14" x14ac:dyDescent="0.25">
      <c r="E12619"/>
      <c r="J12619"/>
      <c r="N12619"/>
    </row>
    <row r="12620" spans="5:14" x14ac:dyDescent="0.25">
      <c r="E12620"/>
      <c r="J12620"/>
      <c r="N12620"/>
    </row>
    <row r="12621" spans="5:14" x14ac:dyDescent="0.25">
      <c r="E12621"/>
      <c r="J12621"/>
      <c r="N12621"/>
    </row>
    <row r="12622" spans="5:14" x14ac:dyDescent="0.25">
      <c r="E12622"/>
      <c r="J12622"/>
      <c r="N12622"/>
    </row>
    <row r="12623" spans="5:14" x14ac:dyDescent="0.25">
      <c r="E12623"/>
      <c r="J12623"/>
      <c r="N12623"/>
    </row>
    <row r="12624" spans="5:14" x14ac:dyDescent="0.25">
      <c r="E12624"/>
      <c r="J12624"/>
      <c r="N12624"/>
    </row>
    <row r="12625" spans="5:14" x14ac:dyDescent="0.25">
      <c r="E12625"/>
      <c r="J12625"/>
      <c r="N12625"/>
    </row>
    <row r="12626" spans="5:14" x14ac:dyDescent="0.25">
      <c r="E12626"/>
      <c r="J12626"/>
      <c r="N12626"/>
    </row>
    <row r="12627" spans="5:14" x14ac:dyDescent="0.25">
      <c r="E12627"/>
      <c r="J12627"/>
      <c r="N12627"/>
    </row>
    <row r="12628" spans="5:14" x14ac:dyDescent="0.25">
      <c r="E12628"/>
      <c r="J12628"/>
      <c r="N12628"/>
    </row>
    <row r="12629" spans="5:14" x14ac:dyDescent="0.25">
      <c r="E12629"/>
      <c r="J12629"/>
      <c r="N12629"/>
    </row>
    <row r="12630" spans="5:14" x14ac:dyDescent="0.25">
      <c r="E12630"/>
      <c r="J12630"/>
      <c r="N12630"/>
    </row>
    <row r="12631" spans="5:14" x14ac:dyDescent="0.25">
      <c r="E12631"/>
      <c r="J12631"/>
      <c r="N12631"/>
    </row>
    <row r="12632" spans="5:14" x14ac:dyDescent="0.25">
      <c r="E12632"/>
      <c r="J12632"/>
      <c r="N12632"/>
    </row>
    <row r="12633" spans="5:14" x14ac:dyDescent="0.25">
      <c r="E12633"/>
      <c r="J12633"/>
      <c r="N12633"/>
    </row>
    <row r="12634" spans="5:14" x14ac:dyDescent="0.25">
      <c r="E12634"/>
      <c r="J12634"/>
      <c r="N12634"/>
    </row>
    <row r="12635" spans="5:14" x14ac:dyDescent="0.25">
      <c r="E12635"/>
      <c r="J12635"/>
      <c r="N12635"/>
    </row>
    <row r="12636" spans="5:14" x14ac:dyDescent="0.25">
      <c r="E12636"/>
      <c r="J12636"/>
      <c r="N12636"/>
    </row>
    <row r="12637" spans="5:14" x14ac:dyDescent="0.25">
      <c r="E12637"/>
      <c r="J12637"/>
      <c r="N12637"/>
    </row>
    <row r="12638" spans="5:14" x14ac:dyDescent="0.25">
      <c r="E12638"/>
      <c r="J12638"/>
      <c r="N12638"/>
    </row>
    <row r="12639" spans="5:14" x14ac:dyDescent="0.25">
      <c r="E12639"/>
      <c r="J12639"/>
      <c r="N12639"/>
    </row>
    <row r="12640" spans="5:14" x14ac:dyDescent="0.25">
      <c r="E12640"/>
      <c r="J12640"/>
      <c r="N12640"/>
    </row>
    <row r="12641" spans="5:14" x14ac:dyDescent="0.25">
      <c r="E12641"/>
      <c r="J12641"/>
      <c r="N12641"/>
    </row>
    <row r="12642" spans="5:14" x14ac:dyDescent="0.25">
      <c r="E12642"/>
      <c r="J12642"/>
      <c r="N12642"/>
    </row>
    <row r="12643" spans="5:14" x14ac:dyDescent="0.25">
      <c r="E12643"/>
      <c r="J12643"/>
      <c r="N12643"/>
    </row>
    <row r="12644" spans="5:14" x14ac:dyDescent="0.25">
      <c r="E12644"/>
      <c r="J12644"/>
      <c r="N12644"/>
    </row>
    <row r="12645" spans="5:14" x14ac:dyDescent="0.25">
      <c r="E12645"/>
      <c r="J12645"/>
      <c r="N12645"/>
    </row>
    <row r="12646" spans="5:14" x14ac:dyDescent="0.25">
      <c r="E12646"/>
      <c r="J12646"/>
      <c r="N12646"/>
    </row>
    <row r="12647" spans="5:14" x14ac:dyDescent="0.25">
      <c r="E12647"/>
      <c r="J12647"/>
      <c r="N12647"/>
    </row>
    <row r="12648" spans="5:14" x14ac:dyDescent="0.25">
      <c r="E12648"/>
      <c r="J12648"/>
      <c r="N12648"/>
    </row>
    <row r="12649" spans="5:14" x14ac:dyDescent="0.25">
      <c r="E12649"/>
      <c r="J12649"/>
      <c r="N12649"/>
    </row>
    <row r="12650" spans="5:14" x14ac:dyDescent="0.25">
      <c r="E12650"/>
      <c r="J12650"/>
      <c r="N12650"/>
    </row>
    <row r="12651" spans="5:14" x14ac:dyDescent="0.25">
      <c r="E12651"/>
      <c r="J12651"/>
      <c r="N12651"/>
    </row>
    <row r="12652" spans="5:14" x14ac:dyDescent="0.25">
      <c r="E12652"/>
      <c r="J12652"/>
      <c r="N12652"/>
    </row>
    <row r="12653" spans="5:14" x14ac:dyDescent="0.25">
      <c r="E12653"/>
      <c r="J12653"/>
      <c r="N12653"/>
    </row>
    <row r="12654" spans="5:14" x14ac:dyDescent="0.25">
      <c r="E12654"/>
      <c r="J12654"/>
      <c r="N12654"/>
    </row>
    <row r="12655" spans="5:14" x14ac:dyDescent="0.25">
      <c r="E12655"/>
      <c r="J12655"/>
      <c r="N12655"/>
    </row>
    <row r="12656" spans="5:14" x14ac:dyDescent="0.25">
      <c r="E12656"/>
      <c r="J12656"/>
      <c r="N12656"/>
    </row>
    <row r="12657" spans="5:14" x14ac:dyDescent="0.25">
      <c r="E12657"/>
      <c r="J12657"/>
      <c r="N12657"/>
    </row>
    <row r="12658" spans="5:14" x14ac:dyDescent="0.25">
      <c r="E12658"/>
      <c r="J12658"/>
      <c r="N12658"/>
    </row>
    <row r="12659" spans="5:14" x14ac:dyDescent="0.25">
      <c r="E12659"/>
      <c r="J12659"/>
      <c r="N12659"/>
    </row>
    <row r="12660" spans="5:14" x14ac:dyDescent="0.25">
      <c r="E12660"/>
      <c r="J12660"/>
      <c r="N12660"/>
    </row>
    <row r="12661" spans="5:14" x14ac:dyDescent="0.25">
      <c r="E12661"/>
      <c r="J12661"/>
      <c r="N12661"/>
    </row>
    <row r="12662" spans="5:14" x14ac:dyDescent="0.25">
      <c r="E12662"/>
      <c r="J12662"/>
      <c r="N12662"/>
    </row>
    <row r="12663" spans="5:14" x14ac:dyDescent="0.25">
      <c r="E12663"/>
      <c r="J12663"/>
      <c r="N12663"/>
    </row>
    <row r="12664" spans="5:14" x14ac:dyDescent="0.25">
      <c r="E12664"/>
      <c r="J12664"/>
      <c r="N12664"/>
    </row>
    <row r="12665" spans="5:14" x14ac:dyDescent="0.25">
      <c r="E12665"/>
      <c r="J12665"/>
      <c r="N12665"/>
    </row>
    <row r="12666" spans="5:14" x14ac:dyDescent="0.25">
      <c r="E12666"/>
      <c r="J12666"/>
      <c r="N12666"/>
    </row>
    <row r="12667" spans="5:14" x14ac:dyDescent="0.25">
      <c r="E12667"/>
      <c r="J12667"/>
      <c r="N12667"/>
    </row>
    <row r="12668" spans="5:14" x14ac:dyDescent="0.25">
      <c r="E12668"/>
      <c r="J12668"/>
      <c r="N12668"/>
    </row>
    <row r="12669" spans="5:14" x14ac:dyDescent="0.25">
      <c r="E12669"/>
      <c r="J12669"/>
      <c r="N12669"/>
    </row>
    <row r="12670" spans="5:14" x14ac:dyDescent="0.25">
      <c r="E12670"/>
      <c r="J12670"/>
      <c r="N12670"/>
    </row>
    <row r="12671" spans="5:14" x14ac:dyDescent="0.25">
      <c r="E12671"/>
      <c r="J12671"/>
      <c r="N12671"/>
    </row>
    <row r="12672" spans="5:14" x14ac:dyDescent="0.25">
      <c r="E12672"/>
      <c r="J12672"/>
      <c r="N12672"/>
    </row>
    <row r="12673" spans="5:14" x14ac:dyDescent="0.25">
      <c r="E12673"/>
      <c r="J12673"/>
      <c r="N12673"/>
    </row>
    <row r="12674" spans="5:14" x14ac:dyDescent="0.25">
      <c r="E12674"/>
      <c r="J12674"/>
      <c r="N12674"/>
    </row>
    <row r="12675" spans="5:14" x14ac:dyDescent="0.25">
      <c r="E12675"/>
      <c r="J12675"/>
      <c r="N12675"/>
    </row>
    <row r="12676" spans="5:14" x14ac:dyDescent="0.25">
      <c r="E12676"/>
      <c r="J12676"/>
      <c r="N12676"/>
    </row>
    <row r="12677" spans="5:14" x14ac:dyDescent="0.25">
      <c r="E12677"/>
      <c r="J12677"/>
      <c r="N12677"/>
    </row>
    <row r="12678" spans="5:14" x14ac:dyDescent="0.25">
      <c r="E12678"/>
      <c r="J12678"/>
      <c r="N12678"/>
    </row>
    <row r="12679" spans="5:14" x14ac:dyDescent="0.25">
      <c r="E12679"/>
      <c r="J12679"/>
      <c r="N12679"/>
    </row>
    <row r="12680" spans="5:14" x14ac:dyDescent="0.25">
      <c r="E12680"/>
      <c r="J12680"/>
      <c r="N12680"/>
    </row>
    <row r="12681" spans="5:14" x14ac:dyDescent="0.25">
      <c r="E12681"/>
      <c r="J12681"/>
      <c r="N12681"/>
    </row>
    <row r="12682" spans="5:14" x14ac:dyDescent="0.25">
      <c r="E12682"/>
      <c r="J12682"/>
      <c r="N12682"/>
    </row>
    <row r="12683" spans="5:14" x14ac:dyDescent="0.25">
      <c r="E12683"/>
      <c r="J12683"/>
      <c r="N12683"/>
    </row>
    <row r="12684" spans="5:14" x14ac:dyDescent="0.25">
      <c r="E12684"/>
      <c r="J12684"/>
      <c r="N12684"/>
    </row>
    <row r="12685" spans="5:14" x14ac:dyDescent="0.25">
      <c r="E12685"/>
      <c r="J12685"/>
      <c r="N12685"/>
    </row>
    <row r="12686" spans="5:14" x14ac:dyDescent="0.25">
      <c r="E12686"/>
      <c r="J12686"/>
      <c r="N12686"/>
    </row>
    <row r="12687" spans="5:14" x14ac:dyDescent="0.25">
      <c r="E12687"/>
      <c r="J12687"/>
      <c r="N12687"/>
    </row>
    <row r="12688" spans="5:14" x14ac:dyDescent="0.25">
      <c r="E12688"/>
      <c r="J12688"/>
      <c r="N12688"/>
    </row>
    <row r="12689" spans="5:14" x14ac:dyDescent="0.25">
      <c r="E12689"/>
      <c r="J12689"/>
      <c r="N12689"/>
    </row>
    <row r="12690" spans="5:14" x14ac:dyDescent="0.25">
      <c r="E12690"/>
      <c r="J12690"/>
      <c r="N12690"/>
    </row>
    <row r="12691" spans="5:14" x14ac:dyDescent="0.25">
      <c r="E12691"/>
      <c r="J12691"/>
      <c r="N12691"/>
    </row>
    <row r="12692" spans="5:14" x14ac:dyDescent="0.25">
      <c r="E12692"/>
      <c r="J12692"/>
      <c r="N12692"/>
    </row>
    <row r="12693" spans="5:14" x14ac:dyDescent="0.25">
      <c r="E12693"/>
      <c r="J12693"/>
      <c r="N12693"/>
    </row>
    <row r="12694" spans="5:14" x14ac:dyDescent="0.25">
      <c r="E12694"/>
      <c r="J12694"/>
      <c r="N12694"/>
    </row>
    <row r="12695" spans="5:14" x14ac:dyDescent="0.25">
      <c r="E12695"/>
      <c r="J12695"/>
      <c r="N12695"/>
    </row>
    <row r="12696" spans="5:14" x14ac:dyDescent="0.25">
      <c r="E12696"/>
      <c r="J12696"/>
      <c r="N12696"/>
    </row>
    <row r="12697" spans="5:14" x14ac:dyDescent="0.25">
      <c r="E12697"/>
      <c r="J12697"/>
      <c r="N12697"/>
    </row>
    <row r="12698" spans="5:14" x14ac:dyDescent="0.25">
      <c r="E12698"/>
      <c r="J12698"/>
      <c r="N12698"/>
    </row>
    <row r="12699" spans="5:14" x14ac:dyDescent="0.25">
      <c r="E12699"/>
      <c r="J12699"/>
      <c r="N12699"/>
    </row>
    <row r="12700" spans="5:14" x14ac:dyDescent="0.25">
      <c r="E12700"/>
      <c r="J12700"/>
      <c r="N12700"/>
    </row>
    <row r="12701" spans="5:14" x14ac:dyDescent="0.25">
      <c r="E12701"/>
      <c r="J12701"/>
      <c r="N12701"/>
    </row>
    <row r="12702" spans="5:14" x14ac:dyDescent="0.25">
      <c r="E12702"/>
      <c r="J12702"/>
      <c r="N12702"/>
    </row>
    <row r="12703" spans="5:14" x14ac:dyDescent="0.25">
      <c r="E12703"/>
      <c r="J12703"/>
      <c r="N12703"/>
    </row>
    <row r="12704" spans="5:14" x14ac:dyDescent="0.25">
      <c r="E12704"/>
      <c r="J12704"/>
      <c r="N12704"/>
    </row>
    <row r="12705" spans="5:14" x14ac:dyDescent="0.25">
      <c r="E12705"/>
      <c r="J12705"/>
      <c r="N12705"/>
    </row>
    <row r="12706" spans="5:14" x14ac:dyDescent="0.25">
      <c r="E12706"/>
      <c r="J12706"/>
      <c r="N12706"/>
    </row>
    <row r="12707" spans="5:14" x14ac:dyDescent="0.25">
      <c r="E12707"/>
      <c r="J12707"/>
      <c r="N12707"/>
    </row>
    <row r="12708" spans="5:14" x14ac:dyDescent="0.25">
      <c r="E12708"/>
      <c r="J12708"/>
      <c r="N12708"/>
    </row>
    <row r="12709" spans="5:14" x14ac:dyDescent="0.25">
      <c r="E12709"/>
      <c r="J12709"/>
      <c r="N12709"/>
    </row>
    <row r="12710" spans="5:14" x14ac:dyDescent="0.25">
      <c r="E12710"/>
      <c r="J12710"/>
      <c r="N12710"/>
    </row>
    <row r="12711" spans="5:14" x14ac:dyDescent="0.25">
      <c r="E12711"/>
      <c r="J12711"/>
      <c r="N12711"/>
    </row>
    <row r="12712" spans="5:14" x14ac:dyDescent="0.25">
      <c r="E12712"/>
      <c r="J12712"/>
      <c r="N12712"/>
    </row>
    <row r="12713" spans="5:14" x14ac:dyDescent="0.25">
      <c r="E12713"/>
      <c r="J12713"/>
      <c r="N12713"/>
    </row>
    <row r="12714" spans="5:14" x14ac:dyDescent="0.25">
      <c r="E12714"/>
      <c r="J12714"/>
      <c r="N12714"/>
    </row>
    <row r="12715" spans="5:14" x14ac:dyDescent="0.25">
      <c r="E12715"/>
      <c r="J12715"/>
      <c r="N12715"/>
    </row>
    <row r="12716" spans="5:14" x14ac:dyDescent="0.25">
      <c r="E12716"/>
      <c r="J12716"/>
      <c r="N12716"/>
    </row>
    <row r="12717" spans="5:14" x14ac:dyDescent="0.25">
      <c r="E12717"/>
      <c r="J12717"/>
      <c r="N12717"/>
    </row>
    <row r="12718" spans="5:14" x14ac:dyDescent="0.25">
      <c r="E12718"/>
      <c r="J12718"/>
      <c r="N12718"/>
    </row>
    <row r="12719" spans="5:14" x14ac:dyDescent="0.25">
      <c r="E12719"/>
      <c r="J12719"/>
      <c r="N12719"/>
    </row>
    <row r="12720" spans="5:14" x14ac:dyDescent="0.25">
      <c r="E12720"/>
      <c r="J12720"/>
      <c r="N12720"/>
    </row>
    <row r="12721" spans="5:14" x14ac:dyDescent="0.25">
      <c r="E12721"/>
      <c r="J12721"/>
      <c r="N12721"/>
    </row>
    <row r="12722" spans="5:14" x14ac:dyDescent="0.25">
      <c r="E12722"/>
      <c r="J12722"/>
      <c r="N12722"/>
    </row>
    <row r="12723" spans="5:14" x14ac:dyDescent="0.25">
      <c r="E12723"/>
      <c r="J12723"/>
      <c r="N12723"/>
    </row>
    <row r="12724" spans="5:14" x14ac:dyDescent="0.25">
      <c r="E12724"/>
      <c r="J12724"/>
      <c r="N12724"/>
    </row>
    <row r="12725" spans="5:14" x14ac:dyDescent="0.25">
      <c r="E12725"/>
      <c r="J12725"/>
      <c r="N12725"/>
    </row>
    <row r="12726" spans="5:14" x14ac:dyDescent="0.25">
      <c r="E12726"/>
      <c r="J12726"/>
      <c r="N12726"/>
    </row>
    <row r="12727" spans="5:14" x14ac:dyDescent="0.25">
      <c r="E12727"/>
      <c r="J12727"/>
      <c r="N12727"/>
    </row>
    <row r="12728" spans="5:14" x14ac:dyDescent="0.25">
      <c r="E12728"/>
      <c r="J12728"/>
      <c r="N12728"/>
    </row>
    <row r="12729" spans="5:14" x14ac:dyDescent="0.25">
      <c r="E12729"/>
      <c r="J12729"/>
      <c r="N12729"/>
    </row>
    <row r="12730" spans="5:14" x14ac:dyDescent="0.25">
      <c r="E12730"/>
      <c r="J12730"/>
      <c r="N12730"/>
    </row>
    <row r="12731" spans="5:14" x14ac:dyDescent="0.25">
      <c r="E12731"/>
      <c r="J12731"/>
      <c r="N12731"/>
    </row>
    <row r="12732" spans="5:14" x14ac:dyDescent="0.25">
      <c r="E12732"/>
      <c r="J12732"/>
      <c r="N12732"/>
    </row>
    <row r="12733" spans="5:14" x14ac:dyDescent="0.25">
      <c r="E12733"/>
      <c r="J12733"/>
      <c r="N12733"/>
    </row>
    <row r="12734" spans="5:14" x14ac:dyDescent="0.25">
      <c r="E12734"/>
      <c r="J12734"/>
      <c r="N12734"/>
    </row>
    <row r="12735" spans="5:14" x14ac:dyDescent="0.25">
      <c r="E12735"/>
      <c r="J12735"/>
      <c r="N12735"/>
    </row>
    <row r="12736" spans="5:14" x14ac:dyDescent="0.25">
      <c r="E12736"/>
      <c r="J12736"/>
      <c r="N12736"/>
    </row>
    <row r="12737" spans="5:14" x14ac:dyDescent="0.25">
      <c r="E12737"/>
      <c r="J12737"/>
      <c r="N12737"/>
    </row>
    <row r="12738" spans="5:14" x14ac:dyDescent="0.25">
      <c r="E12738"/>
      <c r="J12738"/>
      <c r="N12738"/>
    </row>
    <row r="12739" spans="5:14" x14ac:dyDescent="0.25">
      <c r="E12739"/>
      <c r="J12739"/>
      <c r="N12739"/>
    </row>
    <row r="12740" spans="5:14" x14ac:dyDescent="0.25">
      <c r="E12740"/>
      <c r="J12740"/>
      <c r="N12740"/>
    </row>
    <row r="12741" spans="5:14" x14ac:dyDescent="0.25">
      <c r="E12741"/>
      <c r="J12741"/>
      <c r="N12741"/>
    </row>
    <row r="12742" spans="5:14" x14ac:dyDescent="0.25">
      <c r="E12742"/>
      <c r="J12742"/>
      <c r="N12742"/>
    </row>
    <row r="12743" spans="5:14" x14ac:dyDescent="0.25">
      <c r="E12743"/>
      <c r="J12743"/>
      <c r="N12743"/>
    </row>
    <row r="12744" spans="5:14" x14ac:dyDescent="0.25">
      <c r="E12744"/>
      <c r="J12744"/>
      <c r="N12744"/>
    </row>
    <row r="12745" spans="5:14" x14ac:dyDescent="0.25">
      <c r="E12745"/>
      <c r="J12745"/>
      <c r="N12745"/>
    </row>
    <row r="12746" spans="5:14" x14ac:dyDescent="0.25">
      <c r="E12746"/>
      <c r="J12746"/>
      <c r="N12746"/>
    </row>
    <row r="12747" spans="5:14" x14ac:dyDescent="0.25">
      <c r="E12747"/>
      <c r="J12747"/>
      <c r="N12747"/>
    </row>
    <row r="12748" spans="5:14" x14ac:dyDescent="0.25">
      <c r="E12748"/>
      <c r="J12748"/>
      <c r="N12748"/>
    </row>
    <row r="12749" spans="5:14" x14ac:dyDescent="0.25">
      <c r="E12749"/>
      <c r="J12749"/>
      <c r="N12749"/>
    </row>
    <row r="12750" spans="5:14" x14ac:dyDescent="0.25">
      <c r="E12750"/>
      <c r="J12750"/>
      <c r="N12750"/>
    </row>
    <row r="12751" spans="5:14" x14ac:dyDescent="0.25">
      <c r="E12751"/>
      <c r="J12751"/>
      <c r="N12751"/>
    </row>
    <row r="12752" spans="5:14" x14ac:dyDescent="0.25">
      <c r="E12752"/>
      <c r="J12752"/>
      <c r="N12752"/>
    </row>
    <row r="12753" spans="5:14" x14ac:dyDescent="0.25">
      <c r="E12753"/>
      <c r="J12753"/>
      <c r="N12753"/>
    </row>
    <row r="12754" spans="5:14" x14ac:dyDescent="0.25">
      <c r="E12754"/>
      <c r="J12754"/>
      <c r="N12754"/>
    </row>
    <row r="12755" spans="5:14" x14ac:dyDescent="0.25">
      <c r="E12755"/>
      <c r="J12755"/>
      <c r="N12755"/>
    </row>
    <row r="12756" spans="5:14" x14ac:dyDescent="0.25">
      <c r="E12756"/>
      <c r="J12756"/>
      <c r="N12756"/>
    </row>
    <row r="12757" spans="5:14" x14ac:dyDescent="0.25">
      <c r="E12757"/>
      <c r="J12757"/>
      <c r="N12757"/>
    </row>
    <row r="12758" spans="5:14" x14ac:dyDescent="0.25">
      <c r="E12758"/>
      <c r="J12758"/>
      <c r="N12758"/>
    </row>
    <row r="12759" spans="5:14" x14ac:dyDescent="0.25">
      <c r="E12759"/>
      <c r="J12759"/>
      <c r="N12759"/>
    </row>
    <row r="12760" spans="5:14" x14ac:dyDescent="0.25">
      <c r="E12760"/>
      <c r="J12760"/>
      <c r="N12760"/>
    </row>
    <row r="12761" spans="5:14" x14ac:dyDescent="0.25">
      <c r="E12761"/>
      <c r="J12761"/>
      <c r="N12761"/>
    </row>
    <row r="12762" spans="5:14" x14ac:dyDescent="0.25">
      <c r="E12762"/>
      <c r="J12762"/>
      <c r="N12762"/>
    </row>
    <row r="12763" spans="5:14" x14ac:dyDescent="0.25">
      <c r="E12763"/>
      <c r="J12763"/>
      <c r="N12763"/>
    </row>
    <row r="12764" spans="5:14" x14ac:dyDescent="0.25">
      <c r="E12764"/>
      <c r="J12764"/>
      <c r="N12764"/>
    </row>
    <row r="12765" spans="5:14" x14ac:dyDescent="0.25">
      <c r="E12765"/>
      <c r="J12765"/>
      <c r="N12765"/>
    </row>
    <row r="12766" spans="5:14" x14ac:dyDescent="0.25">
      <c r="E12766"/>
      <c r="J12766"/>
      <c r="N12766"/>
    </row>
    <row r="12767" spans="5:14" x14ac:dyDescent="0.25">
      <c r="E12767"/>
      <c r="J12767"/>
      <c r="N12767"/>
    </row>
    <row r="12768" spans="5:14" x14ac:dyDescent="0.25">
      <c r="E12768"/>
      <c r="J12768"/>
      <c r="N12768"/>
    </row>
    <row r="12769" spans="5:14" x14ac:dyDescent="0.25">
      <c r="E12769"/>
      <c r="J12769"/>
      <c r="N12769"/>
    </row>
    <row r="12770" spans="5:14" x14ac:dyDescent="0.25">
      <c r="E12770"/>
      <c r="J12770"/>
      <c r="N12770"/>
    </row>
    <row r="12771" spans="5:14" x14ac:dyDescent="0.25">
      <c r="E12771"/>
      <c r="J12771"/>
      <c r="N12771"/>
    </row>
    <row r="12772" spans="5:14" x14ac:dyDescent="0.25">
      <c r="E12772"/>
      <c r="J12772"/>
      <c r="N12772"/>
    </row>
    <row r="12773" spans="5:14" x14ac:dyDescent="0.25">
      <c r="E12773"/>
      <c r="J12773"/>
      <c r="N12773"/>
    </row>
    <row r="12774" spans="5:14" x14ac:dyDescent="0.25">
      <c r="E12774"/>
      <c r="J12774"/>
      <c r="N12774"/>
    </row>
    <row r="12775" spans="5:14" x14ac:dyDescent="0.25">
      <c r="E12775"/>
      <c r="J12775"/>
      <c r="N12775"/>
    </row>
    <row r="12776" spans="5:14" x14ac:dyDescent="0.25">
      <c r="E12776"/>
      <c r="J12776"/>
      <c r="N12776"/>
    </row>
    <row r="12777" spans="5:14" x14ac:dyDescent="0.25">
      <c r="E12777"/>
      <c r="J12777"/>
      <c r="N12777"/>
    </row>
    <row r="12778" spans="5:14" x14ac:dyDescent="0.25">
      <c r="E12778"/>
      <c r="J12778"/>
      <c r="N12778"/>
    </row>
    <row r="12779" spans="5:14" x14ac:dyDescent="0.25">
      <c r="E12779"/>
      <c r="J12779"/>
      <c r="N12779"/>
    </row>
    <row r="12780" spans="5:14" x14ac:dyDescent="0.25">
      <c r="E12780"/>
      <c r="J12780"/>
      <c r="N12780"/>
    </row>
    <row r="12781" spans="5:14" x14ac:dyDescent="0.25">
      <c r="E12781"/>
      <c r="J12781"/>
      <c r="N12781"/>
    </row>
    <row r="12782" spans="5:14" x14ac:dyDescent="0.25">
      <c r="E12782"/>
      <c r="J12782"/>
      <c r="N12782"/>
    </row>
    <row r="12783" spans="5:14" x14ac:dyDescent="0.25">
      <c r="E12783"/>
      <c r="J12783"/>
      <c r="N12783"/>
    </row>
    <row r="12784" spans="5:14" x14ac:dyDescent="0.25">
      <c r="E12784"/>
      <c r="J12784"/>
      <c r="N12784"/>
    </row>
    <row r="12785" spans="5:14" x14ac:dyDescent="0.25">
      <c r="E12785"/>
      <c r="J12785"/>
      <c r="N12785"/>
    </row>
    <row r="12786" spans="5:14" x14ac:dyDescent="0.25">
      <c r="E12786"/>
      <c r="J12786"/>
      <c r="N12786"/>
    </row>
    <row r="12787" spans="5:14" x14ac:dyDescent="0.25">
      <c r="E12787"/>
      <c r="J12787"/>
      <c r="N12787"/>
    </row>
    <row r="12788" spans="5:14" x14ac:dyDescent="0.25">
      <c r="E12788"/>
      <c r="J12788"/>
      <c r="N12788"/>
    </row>
    <row r="12789" spans="5:14" x14ac:dyDescent="0.25">
      <c r="E12789"/>
      <c r="J12789"/>
      <c r="N12789"/>
    </row>
    <row r="12790" spans="5:14" x14ac:dyDescent="0.25">
      <c r="E12790"/>
      <c r="J12790"/>
      <c r="N12790"/>
    </row>
    <row r="12791" spans="5:14" x14ac:dyDescent="0.25">
      <c r="E12791"/>
      <c r="J12791"/>
      <c r="N12791"/>
    </row>
    <row r="12792" spans="5:14" x14ac:dyDescent="0.25">
      <c r="E12792"/>
      <c r="J12792"/>
      <c r="N12792"/>
    </row>
    <row r="12793" spans="5:14" x14ac:dyDescent="0.25">
      <c r="E12793"/>
      <c r="J12793"/>
      <c r="N12793"/>
    </row>
    <row r="12794" spans="5:14" x14ac:dyDescent="0.25">
      <c r="E12794"/>
      <c r="J12794"/>
      <c r="N12794"/>
    </row>
    <row r="12795" spans="5:14" x14ac:dyDescent="0.25">
      <c r="E12795"/>
      <c r="J12795"/>
      <c r="N12795"/>
    </row>
    <row r="12796" spans="5:14" x14ac:dyDescent="0.25">
      <c r="E12796"/>
      <c r="J12796"/>
      <c r="N12796"/>
    </row>
    <row r="12797" spans="5:14" x14ac:dyDescent="0.25">
      <c r="E12797"/>
      <c r="J12797"/>
      <c r="N12797"/>
    </row>
    <row r="12798" spans="5:14" x14ac:dyDescent="0.25">
      <c r="E12798"/>
      <c r="J12798"/>
      <c r="N12798"/>
    </row>
    <row r="12799" spans="5:14" x14ac:dyDescent="0.25">
      <c r="E12799"/>
      <c r="J12799"/>
      <c r="N12799"/>
    </row>
    <row r="12800" spans="5:14" x14ac:dyDescent="0.25">
      <c r="E12800"/>
      <c r="J12800"/>
      <c r="N12800"/>
    </row>
    <row r="12801" spans="5:14" x14ac:dyDescent="0.25">
      <c r="E12801"/>
      <c r="J12801"/>
      <c r="N12801"/>
    </row>
    <row r="12802" spans="5:14" x14ac:dyDescent="0.25">
      <c r="E12802"/>
      <c r="J12802"/>
      <c r="N12802"/>
    </row>
    <row r="12803" spans="5:14" x14ac:dyDescent="0.25">
      <c r="E12803"/>
      <c r="J12803"/>
      <c r="N12803"/>
    </row>
    <row r="12804" spans="5:14" x14ac:dyDescent="0.25">
      <c r="E12804"/>
      <c r="J12804"/>
      <c r="N12804"/>
    </row>
    <row r="12805" spans="5:14" x14ac:dyDescent="0.25">
      <c r="E12805"/>
      <c r="J12805"/>
      <c r="N12805"/>
    </row>
    <row r="12806" spans="5:14" x14ac:dyDescent="0.25">
      <c r="E12806"/>
      <c r="J12806"/>
      <c r="N12806"/>
    </row>
    <row r="12807" spans="5:14" x14ac:dyDescent="0.25">
      <c r="E12807"/>
      <c r="J12807"/>
      <c r="N12807"/>
    </row>
    <row r="12808" spans="5:14" x14ac:dyDescent="0.25">
      <c r="E12808"/>
      <c r="J12808"/>
      <c r="N12808"/>
    </row>
    <row r="12809" spans="5:14" x14ac:dyDescent="0.25">
      <c r="E12809"/>
      <c r="J12809"/>
      <c r="N12809"/>
    </row>
    <row r="12810" spans="5:14" x14ac:dyDescent="0.25">
      <c r="E12810"/>
      <c r="J12810"/>
      <c r="N12810"/>
    </row>
    <row r="12811" spans="5:14" x14ac:dyDescent="0.25">
      <c r="E12811"/>
      <c r="J12811"/>
      <c r="N12811"/>
    </row>
    <row r="12812" spans="5:14" x14ac:dyDescent="0.25">
      <c r="E12812"/>
      <c r="J12812"/>
      <c r="N12812"/>
    </row>
    <row r="12813" spans="5:14" x14ac:dyDescent="0.25">
      <c r="E12813"/>
      <c r="J12813"/>
      <c r="N12813"/>
    </row>
    <row r="12814" spans="5:14" x14ac:dyDescent="0.25">
      <c r="E12814"/>
      <c r="J12814"/>
      <c r="N12814"/>
    </row>
    <row r="12815" spans="5:14" x14ac:dyDescent="0.25">
      <c r="E12815"/>
      <c r="J12815"/>
      <c r="N12815"/>
    </row>
    <row r="12816" spans="5:14" x14ac:dyDescent="0.25">
      <c r="E12816"/>
      <c r="J12816"/>
      <c r="N12816"/>
    </row>
    <row r="12817" spans="5:14" x14ac:dyDescent="0.25">
      <c r="E12817"/>
      <c r="J12817"/>
      <c r="N12817"/>
    </row>
    <row r="12818" spans="5:14" x14ac:dyDescent="0.25">
      <c r="E12818"/>
      <c r="J12818"/>
      <c r="N12818"/>
    </row>
    <row r="12819" spans="5:14" x14ac:dyDescent="0.25">
      <c r="E12819"/>
      <c r="J12819"/>
      <c r="N12819"/>
    </row>
    <row r="12820" spans="5:14" x14ac:dyDescent="0.25">
      <c r="E12820"/>
      <c r="J12820"/>
      <c r="N12820"/>
    </row>
    <row r="12821" spans="5:14" x14ac:dyDescent="0.25">
      <c r="E12821"/>
      <c r="J12821"/>
      <c r="N12821"/>
    </row>
    <row r="12822" spans="5:14" x14ac:dyDescent="0.25">
      <c r="E12822"/>
      <c r="J12822"/>
      <c r="N12822"/>
    </row>
    <row r="12823" spans="5:14" x14ac:dyDescent="0.25">
      <c r="E12823"/>
      <c r="J12823"/>
      <c r="N12823"/>
    </row>
    <row r="12824" spans="5:14" x14ac:dyDescent="0.25">
      <c r="E12824"/>
      <c r="J12824"/>
      <c r="N12824"/>
    </row>
    <row r="12825" spans="5:14" x14ac:dyDescent="0.25">
      <c r="E12825"/>
      <c r="J12825"/>
      <c r="N12825"/>
    </row>
    <row r="12826" spans="5:14" x14ac:dyDescent="0.25">
      <c r="E12826"/>
      <c r="J12826"/>
      <c r="N12826"/>
    </row>
    <row r="12827" spans="5:14" x14ac:dyDescent="0.25">
      <c r="E12827"/>
      <c r="J12827"/>
      <c r="N12827"/>
    </row>
    <row r="12828" spans="5:14" x14ac:dyDescent="0.25">
      <c r="E12828"/>
      <c r="J12828"/>
      <c r="N12828"/>
    </row>
    <row r="12829" spans="5:14" x14ac:dyDescent="0.25">
      <c r="E12829"/>
      <c r="J12829"/>
      <c r="N12829"/>
    </row>
    <row r="12830" spans="5:14" x14ac:dyDescent="0.25">
      <c r="E12830"/>
      <c r="J12830"/>
      <c r="N12830"/>
    </row>
    <row r="12831" spans="5:14" x14ac:dyDescent="0.25">
      <c r="E12831"/>
      <c r="J12831"/>
      <c r="N12831"/>
    </row>
    <row r="12832" spans="5:14" x14ac:dyDescent="0.25">
      <c r="E12832"/>
      <c r="J12832"/>
      <c r="N12832"/>
    </row>
    <row r="12833" spans="5:14" x14ac:dyDescent="0.25">
      <c r="E12833"/>
      <c r="J12833"/>
      <c r="N12833"/>
    </row>
    <row r="12834" spans="5:14" x14ac:dyDescent="0.25">
      <c r="E12834"/>
      <c r="J12834"/>
      <c r="N12834"/>
    </row>
    <row r="12835" spans="5:14" x14ac:dyDescent="0.25">
      <c r="E12835"/>
      <c r="J12835"/>
      <c r="N12835"/>
    </row>
    <row r="12836" spans="5:14" x14ac:dyDescent="0.25">
      <c r="E12836"/>
      <c r="J12836"/>
      <c r="N12836"/>
    </row>
    <row r="12837" spans="5:14" x14ac:dyDescent="0.25">
      <c r="E12837"/>
      <c r="J12837"/>
      <c r="N12837"/>
    </row>
    <row r="12838" spans="5:14" x14ac:dyDescent="0.25">
      <c r="E12838"/>
      <c r="J12838"/>
      <c r="N12838"/>
    </row>
    <row r="12839" spans="5:14" x14ac:dyDescent="0.25">
      <c r="E12839"/>
      <c r="J12839"/>
      <c r="N12839"/>
    </row>
    <row r="12840" spans="5:14" x14ac:dyDescent="0.25">
      <c r="E12840"/>
      <c r="J12840"/>
      <c r="N12840"/>
    </row>
    <row r="12841" spans="5:14" x14ac:dyDescent="0.25">
      <c r="E12841"/>
      <c r="J12841"/>
      <c r="N12841"/>
    </row>
    <row r="12842" spans="5:14" x14ac:dyDescent="0.25">
      <c r="E12842"/>
      <c r="J12842"/>
      <c r="N12842"/>
    </row>
    <row r="12843" spans="5:14" x14ac:dyDescent="0.25">
      <c r="E12843"/>
      <c r="J12843"/>
      <c r="N12843"/>
    </row>
    <row r="12844" spans="5:14" x14ac:dyDescent="0.25">
      <c r="E12844"/>
      <c r="J12844"/>
      <c r="N12844"/>
    </row>
    <row r="12845" spans="5:14" x14ac:dyDescent="0.25">
      <c r="E12845"/>
      <c r="J12845"/>
      <c r="N12845"/>
    </row>
    <row r="12846" spans="5:14" x14ac:dyDescent="0.25">
      <c r="E12846"/>
      <c r="J12846"/>
      <c r="N12846"/>
    </row>
    <row r="12847" spans="5:14" x14ac:dyDescent="0.25">
      <c r="E12847"/>
      <c r="J12847"/>
      <c r="N12847"/>
    </row>
    <row r="12848" spans="5:14" x14ac:dyDescent="0.25">
      <c r="E12848"/>
      <c r="J12848"/>
      <c r="N12848"/>
    </row>
    <row r="12849" spans="5:14" x14ac:dyDescent="0.25">
      <c r="E12849"/>
      <c r="J12849"/>
      <c r="N12849"/>
    </row>
    <row r="12850" spans="5:14" x14ac:dyDescent="0.25">
      <c r="E12850"/>
      <c r="J12850"/>
      <c r="N12850"/>
    </row>
    <row r="12851" spans="5:14" x14ac:dyDescent="0.25">
      <c r="E12851"/>
      <c r="J12851"/>
      <c r="N12851"/>
    </row>
    <row r="12852" spans="5:14" x14ac:dyDescent="0.25">
      <c r="E12852"/>
      <c r="J12852"/>
      <c r="N12852"/>
    </row>
    <row r="12853" spans="5:14" x14ac:dyDescent="0.25">
      <c r="E12853"/>
      <c r="J12853"/>
      <c r="N12853"/>
    </row>
    <row r="12854" spans="5:14" x14ac:dyDescent="0.25">
      <c r="E12854"/>
      <c r="J12854"/>
      <c r="N12854"/>
    </row>
    <row r="12855" spans="5:14" x14ac:dyDescent="0.25">
      <c r="E12855"/>
      <c r="J12855"/>
      <c r="N12855"/>
    </row>
    <row r="12856" spans="5:14" x14ac:dyDescent="0.25">
      <c r="E12856"/>
      <c r="J12856"/>
      <c r="N12856"/>
    </row>
    <row r="12857" spans="5:14" x14ac:dyDescent="0.25">
      <c r="E12857"/>
      <c r="J12857"/>
      <c r="N12857"/>
    </row>
    <row r="12858" spans="5:14" x14ac:dyDescent="0.25">
      <c r="E12858"/>
      <c r="J12858"/>
      <c r="N12858"/>
    </row>
    <row r="12859" spans="5:14" x14ac:dyDescent="0.25">
      <c r="E12859"/>
      <c r="J12859"/>
      <c r="N12859"/>
    </row>
    <row r="12860" spans="5:14" x14ac:dyDescent="0.25">
      <c r="E12860"/>
      <c r="J12860"/>
      <c r="N12860"/>
    </row>
    <row r="12861" spans="5:14" x14ac:dyDescent="0.25">
      <c r="E12861"/>
      <c r="J12861"/>
      <c r="N12861"/>
    </row>
    <row r="12862" spans="5:14" x14ac:dyDescent="0.25">
      <c r="E12862"/>
      <c r="J12862"/>
      <c r="N12862"/>
    </row>
    <row r="12863" spans="5:14" x14ac:dyDescent="0.25">
      <c r="E12863"/>
      <c r="J12863"/>
      <c r="N12863"/>
    </row>
    <row r="12864" spans="5:14" x14ac:dyDescent="0.25">
      <c r="E12864"/>
      <c r="J12864"/>
      <c r="N12864"/>
    </row>
    <row r="12865" spans="5:14" x14ac:dyDescent="0.25">
      <c r="E12865"/>
      <c r="J12865"/>
      <c r="N12865"/>
    </row>
    <row r="12866" spans="5:14" x14ac:dyDescent="0.25">
      <c r="E12866"/>
      <c r="J12866"/>
      <c r="N12866"/>
    </row>
    <row r="12867" spans="5:14" x14ac:dyDescent="0.25">
      <c r="E12867"/>
      <c r="J12867"/>
      <c r="N12867"/>
    </row>
    <row r="12868" spans="5:14" x14ac:dyDescent="0.25">
      <c r="E12868"/>
      <c r="J12868"/>
      <c r="N12868"/>
    </row>
    <row r="12869" spans="5:14" x14ac:dyDescent="0.25">
      <c r="E12869"/>
      <c r="J12869"/>
      <c r="N12869"/>
    </row>
    <row r="12870" spans="5:14" x14ac:dyDescent="0.25">
      <c r="E12870"/>
      <c r="J12870"/>
      <c r="N12870"/>
    </row>
    <row r="12871" spans="5:14" x14ac:dyDescent="0.25">
      <c r="E12871"/>
      <c r="J12871"/>
      <c r="N12871"/>
    </row>
    <row r="12872" spans="5:14" x14ac:dyDescent="0.25">
      <c r="E12872"/>
      <c r="J12872"/>
      <c r="N12872"/>
    </row>
    <row r="12873" spans="5:14" x14ac:dyDescent="0.25">
      <c r="E12873"/>
      <c r="J12873"/>
      <c r="N12873"/>
    </row>
    <row r="12874" spans="5:14" x14ac:dyDescent="0.25">
      <c r="E12874"/>
      <c r="J12874"/>
      <c r="N12874"/>
    </row>
    <row r="12875" spans="5:14" x14ac:dyDescent="0.25">
      <c r="E12875"/>
      <c r="J12875"/>
      <c r="N12875"/>
    </row>
    <row r="12876" spans="5:14" x14ac:dyDescent="0.25">
      <c r="E12876"/>
      <c r="J12876"/>
      <c r="N12876"/>
    </row>
    <row r="12877" spans="5:14" x14ac:dyDescent="0.25">
      <c r="E12877"/>
      <c r="J12877"/>
      <c r="N12877"/>
    </row>
    <row r="12878" spans="5:14" x14ac:dyDescent="0.25">
      <c r="E12878"/>
      <c r="J12878"/>
      <c r="N12878"/>
    </row>
    <row r="12879" spans="5:14" x14ac:dyDescent="0.25">
      <c r="E12879"/>
      <c r="J12879"/>
      <c r="N12879"/>
    </row>
    <row r="12880" spans="5:14" x14ac:dyDescent="0.25">
      <c r="E12880"/>
      <c r="J12880"/>
      <c r="N12880"/>
    </row>
    <row r="12881" spans="5:14" x14ac:dyDescent="0.25">
      <c r="E12881"/>
      <c r="J12881"/>
      <c r="N12881"/>
    </row>
    <row r="12882" spans="5:14" x14ac:dyDescent="0.25">
      <c r="E12882"/>
      <c r="J12882"/>
      <c r="N12882"/>
    </row>
    <row r="12883" spans="5:14" x14ac:dyDescent="0.25">
      <c r="E12883"/>
      <c r="J12883"/>
      <c r="N12883"/>
    </row>
    <row r="12884" spans="5:14" x14ac:dyDescent="0.25">
      <c r="E12884"/>
      <c r="J12884"/>
      <c r="N12884"/>
    </row>
    <row r="12885" spans="5:14" x14ac:dyDescent="0.25">
      <c r="E12885"/>
      <c r="J12885"/>
      <c r="N12885"/>
    </row>
    <row r="12886" spans="5:14" x14ac:dyDescent="0.25">
      <c r="E12886"/>
      <c r="J12886"/>
      <c r="N12886"/>
    </row>
    <row r="12887" spans="5:14" x14ac:dyDescent="0.25">
      <c r="E12887"/>
      <c r="J12887"/>
      <c r="N12887"/>
    </row>
    <row r="12888" spans="5:14" x14ac:dyDescent="0.25">
      <c r="E12888"/>
      <c r="J12888"/>
      <c r="N12888"/>
    </row>
    <row r="12889" spans="5:14" x14ac:dyDescent="0.25">
      <c r="E12889"/>
      <c r="J12889"/>
      <c r="N12889"/>
    </row>
    <row r="12890" spans="5:14" x14ac:dyDescent="0.25">
      <c r="E12890"/>
      <c r="J12890"/>
      <c r="N12890"/>
    </row>
    <row r="12891" spans="5:14" x14ac:dyDescent="0.25">
      <c r="E12891"/>
      <c r="J12891"/>
      <c r="N12891"/>
    </row>
    <row r="12892" spans="5:14" x14ac:dyDescent="0.25">
      <c r="E12892"/>
      <c r="J12892"/>
      <c r="N12892"/>
    </row>
    <row r="12893" spans="5:14" x14ac:dyDescent="0.25">
      <c r="E12893"/>
      <c r="J12893"/>
      <c r="N12893"/>
    </row>
    <row r="12894" spans="5:14" x14ac:dyDescent="0.25">
      <c r="E12894"/>
      <c r="J12894"/>
      <c r="N12894"/>
    </row>
    <row r="12895" spans="5:14" x14ac:dyDescent="0.25">
      <c r="E12895"/>
      <c r="J12895"/>
      <c r="N12895"/>
    </row>
    <row r="12896" spans="5:14" x14ac:dyDescent="0.25">
      <c r="E12896"/>
      <c r="J12896"/>
      <c r="N12896"/>
    </row>
    <row r="12897" spans="5:14" x14ac:dyDescent="0.25">
      <c r="E12897"/>
      <c r="J12897"/>
      <c r="N12897"/>
    </row>
    <row r="12898" spans="5:14" x14ac:dyDescent="0.25">
      <c r="E12898"/>
      <c r="J12898"/>
      <c r="N12898"/>
    </row>
    <row r="12899" spans="5:14" x14ac:dyDescent="0.25">
      <c r="E12899"/>
      <c r="J12899"/>
      <c r="N12899"/>
    </row>
    <row r="12900" spans="5:14" x14ac:dyDescent="0.25">
      <c r="E12900"/>
      <c r="J12900"/>
      <c r="N12900"/>
    </row>
    <row r="12901" spans="5:14" x14ac:dyDescent="0.25">
      <c r="E12901"/>
      <c r="J12901"/>
      <c r="N12901"/>
    </row>
    <row r="12902" spans="5:14" x14ac:dyDescent="0.25">
      <c r="E12902"/>
      <c r="J12902"/>
      <c r="N12902"/>
    </row>
    <row r="12903" spans="5:14" x14ac:dyDescent="0.25">
      <c r="E12903"/>
      <c r="J12903"/>
      <c r="N12903"/>
    </row>
    <row r="12904" spans="5:14" x14ac:dyDescent="0.25">
      <c r="E12904"/>
      <c r="J12904"/>
      <c r="N12904"/>
    </row>
    <row r="12905" spans="5:14" x14ac:dyDescent="0.25">
      <c r="E12905"/>
      <c r="J12905"/>
      <c r="N12905"/>
    </row>
    <row r="12906" spans="5:14" x14ac:dyDescent="0.25">
      <c r="E12906"/>
      <c r="J12906"/>
      <c r="N12906"/>
    </row>
    <row r="12907" spans="5:14" x14ac:dyDescent="0.25">
      <c r="E12907"/>
      <c r="J12907"/>
      <c r="N12907"/>
    </row>
    <row r="12908" spans="5:14" x14ac:dyDescent="0.25">
      <c r="E12908"/>
      <c r="J12908"/>
      <c r="N12908"/>
    </row>
    <row r="12909" spans="5:14" x14ac:dyDescent="0.25">
      <c r="E12909"/>
      <c r="J12909"/>
      <c r="N12909"/>
    </row>
    <row r="12910" spans="5:14" x14ac:dyDescent="0.25">
      <c r="E12910"/>
      <c r="J12910"/>
      <c r="N12910"/>
    </row>
    <row r="12911" spans="5:14" x14ac:dyDescent="0.25">
      <c r="E12911"/>
      <c r="J12911"/>
      <c r="N12911"/>
    </row>
    <row r="12912" spans="5:14" x14ac:dyDescent="0.25">
      <c r="E12912"/>
      <c r="J12912"/>
      <c r="N12912"/>
    </row>
    <row r="12913" spans="5:14" x14ac:dyDescent="0.25">
      <c r="E12913"/>
      <c r="J12913"/>
      <c r="N12913"/>
    </row>
    <row r="12914" spans="5:14" x14ac:dyDescent="0.25">
      <c r="E12914"/>
      <c r="J12914"/>
      <c r="N12914"/>
    </row>
    <row r="12915" spans="5:14" x14ac:dyDescent="0.25">
      <c r="E12915"/>
      <c r="J12915"/>
      <c r="N12915"/>
    </row>
    <row r="12916" spans="5:14" x14ac:dyDescent="0.25">
      <c r="E12916"/>
      <c r="J12916"/>
      <c r="N12916"/>
    </row>
    <row r="12917" spans="5:14" x14ac:dyDescent="0.25">
      <c r="E12917"/>
      <c r="J12917"/>
      <c r="N12917"/>
    </row>
    <row r="12918" spans="5:14" x14ac:dyDescent="0.25">
      <c r="E12918"/>
      <c r="J12918"/>
      <c r="N12918"/>
    </row>
    <row r="12919" spans="5:14" x14ac:dyDescent="0.25">
      <c r="E12919"/>
      <c r="J12919"/>
      <c r="N12919"/>
    </row>
    <row r="12920" spans="5:14" x14ac:dyDescent="0.25">
      <c r="E12920"/>
      <c r="J12920"/>
      <c r="N12920"/>
    </row>
    <row r="12921" spans="5:14" x14ac:dyDescent="0.25">
      <c r="E12921"/>
      <c r="J12921"/>
      <c r="N12921"/>
    </row>
    <row r="12922" spans="5:14" x14ac:dyDescent="0.25">
      <c r="E12922"/>
      <c r="J12922"/>
      <c r="N12922"/>
    </row>
    <row r="12923" spans="5:14" x14ac:dyDescent="0.25">
      <c r="E12923"/>
      <c r="J12923"/>
      <c r="N12923"/>
    </row>
    <row r="12924" spans="5:14" x14ac:dyDescent="0.25">
      <c r="E12924"/>
      <c r="J12924"/>
      <c r="N12924"/>
    </row>
    <row r="12925" spans="5:14" x14ac:dyDescent="0.25">
      <c r="E12925"/>
      <c r="J12925"/>
      <c r="N12925"/>
    </row>
    <row r="12926" spans="5:14" x14ac:dyDescent="0.25">
      <c r="E12926"/>
      <c r="J12926"/>
      <c r="N12926"/>
    </row>
    <row r="12927" spans="5:14" x14ac:dyDescent="0.25">
      <c r="E12927"/>
      <c r="J12927"/>
      <c r="N12927"/>
    </row>
    <row r="12928" spans="5:14" x14ac:dyDescent="0.25">
      <c r="E12928"/>
      <c r="J12928"/>
      <c r="N12928"/>
    </row>
    <row r="12929" spans="5:14" x14ac:dyDescent="0.25">
      <c r="E12929"/>
      <c r="J12929"/>
      <c r="N12929"/>
    </row>
    <row r="12930" spans="5:14" x14ac:dyDescent="0.25">
      <c r="E12930"/>
      <c r="J12930"/>
      <c r="N12930"/>
    </row>
    <row r="12931" spans="5:14" x14ac:dyDescent="0.25">
      <c r="E12931"/>
      <c r="J12931"/>
      <c r="N12931"/>
    </row>
    <row r="12932" spans="5:14" x14ac:dyDescent="0.25">
      <c r="E12932"/>
      <c r="J12932"/>
      <c r="N12932"/>
    </row>
    <row r="12933" spans="5:14" x14ac:dyDescent="0.25">
      <c r="E12933"/>
      <c r="J12933"/>
      <c r="N12933"/>
    </row>
    <row r="12934" spans="5:14" x14ac:dyDescent="0.25">
      <c r="E12934"/>
      <c r="J12934"/>
      <c r="N12934"/>
    </row>
    <row r="12935" spans="5:14" x14ac:dyDescent="0.25">
      <c r="E12935"/>
      <c r="J12935"/>
      <c r="N12935"/>
    </row>
    <row r="12936" spans="5:14" x14ac:dyDescent="0.25">
      <c r="E12936"/>
      <c r="J12936"/>
      <c r="N12936"/>
    </row>
    <row r="12937" spans="5:14" x14ac:dyDescent="0.25">
      <c r="E12937"/>
      <c r="J12937"/>
      <c r="N12937"/>
    </row>
    <row r="12938" spans="5:14" x14ac:dyDescent="0.25">
      <c r="E12938"/>
      <c r="J12938"/>
      <c r="N12938"/>
    </row>
    <row r="12939" spans="5:14" x14ac:dyDescent="0.25">
      <c r="E12939"/>
      <c r="J12939"/>
      <c r="N12939"/>
    </row>
    <row r="12940" spans="5:14" x14ac:dyDescent="0.25">
      <c r="E12940"/>
      <c r="J12940"/>
      <c r="N12940"/>
    </row>
    <row r="12941" spans="5:14" x14ac:dyDescent="0.25">
      <c r="E12941"/>
      <c r="J12941"/>
      <c r="N12941"/>
    </row>
    <row r="12942" spans="5:14" x14ac:dyDescent="0.25">
      <c r="E12942"/>
      <c r="J12942"/>
      <c r="N12942"/>
    </row>
    <row r="12943" spans="5:14" x14ac:dyDescent="0.25">
      <c r="E12943"/>
      <c r="J12943"/>
      <c r="N12943"/>
    </row>
    <row r="12944" spans="5:14" x14ac:dyDescent="0.25">
      <c r="E12944"/>
      <c r="J12944"/>
      <c r="N12944"/>
    </row>
    <row r="12945" spans="5:14" x14ac:dyDescent="0.25">
      <c r="E12945"/>
      <c r="J12945"/>
      <c r="N12945"/>
    </row>
    <row r="12946" spans="5:14" x14ac:dyDescent="0.25">
      <c r="E12946"/>
      <c r="J12946"/>
      <c r="N12946"/>
    </row>
    <row r="12947" spans="5:14" x14ac:dyDescent="0.25">
      <c r="E12947"/>
      <c r="J12947"/>
      <c r="N12947"/>
    </row>
    <row r="12948" spans="5:14" x14ac:dyDescent="0.25">
      <c r="E12948"/>
      <c r="J12948"/>
      <c r="N12948"/>
    </row>
    <row r="12949" spans="5:14" x14ac:dyDescent="0.25">
      <c r="E12949"/>
      <c r="J12949"/>
      <c r="N12949"/>
    </row>
    <row r="12950" spans="5:14" x14ac:dyDescent="0.25">
      <c r="E12950"/>
      <c r="J12950"/>
      <c r="N12950"/>
    </row>
    <row r="12951" spans="5:14" x14ac:dyDescent="0.25">
      <c r="E12951"/>
      <c r="J12951"/>
      <c r="N12951"/>
    </row>
    <row r="12952" spans="5:14" x14ac:dyDescent="0.25">
      <c r="E12952"/>
      <c r="J12952"/>
      <c r="N12952"/>
    </row>
    <row r="12953" spans="5:14" x14ac:dyDescent="0.25">
      <c r="E12953"/>
      <c r="J12953"/>
      <c r="N12953"/>
    </row>
    <row r="12954" spans="5:14" x14ac:dyDescent="0.25">
      <c r="E12954"/>
      <c r="J12954"/>
      <c r="N12954"/>
    </row>
    <row r="12955" spans="5:14" x14ac:dyDescent="0.25">
      <c r="E12955"/>
      <c r="J12955"/>
      <c r="N12955"/>
    </row>
    <row r="12956" spans="5:14" x14ac:dyDescent="0.25">
      <c r="E12956"/>
      <c r="J12956"/>
      <c r="N12956"/>
    </row>
    <row r="12957" spans="5:14" x14ac:dyDescent="0.25">
      <c r="E12957"/>
      <c r="J12957"/>
      <c r="N12957"/>
    </row>
    <row r="12958" spans="5:14" x14ac:dyDescent="0.25">
      <c r="E12958"/>
      <c r="J12958"/>
      <c r="N12958"/>
    </row>
    <row r="12959" spans="5:14" x14ac:dyDescent="0.25">
      <c r="E12959"/>
      <c r="J12959"/>
      <c r="N12959"/>
    </row>
    <row r="12960" spans="5:14" x14ac:dyDescent="0.25">
      <c r="E12960"/>
      <c r="J12960"/>
      <c r="N12960"/>
    </row>
    <row r="12961" spans="5:14" x14ac:dyDescent="0.25">
      <c r="E12961"/>
      <c r="J12961"/>
      <c r="N12961"/>
    </row>
    <row r="12962" spans="5:14" x14ac:dyDescent="0.25">
      <c r="E12962"/>
      <c r="J12962"/>
      <c r="N12962"/>
    </row>
    <row r="12963" spans="5:14" x14ac:dyDescent="0.25">
      <c r="E12963"/>
      <c r="J12963"/>
      <c r="N12963"/>
    </row>
    <row r="12964" spans="5:14" x14ac:dyDescent="0.25">
      <c r="E12964"/>
      <c r="J12964"/>
      <c r="N12964"/>
    </row>
    <row r="12965" spans="5:14" x14ac:dyDescent="0.25">
      <c r="E12965"/>
      <c r="J12965"/>
      <c r="N12965"/>
    </row>
    <row r="12966" spans="5:14" x14ac:dyDescent="0.25">
      <c r="E12966"/>
      <c r="J12966"/>
      <c r="N12966"/>
    </row>
    <row r="12967" spans="5:14" x14ac:dyDescent="0.25">
      <c r="E12967"/>
      <c r="J12967"/>
      <c r="N12967"/>
    </row>
    <row r="12968" spans="5:14" x14ac:dyDescent="0.25">
      <c r="E12968"/>
      <c r="J12968"/>
      <c r="N12968"/>
    </row>
    <row r="12969" spans="5:14" x14ac:dyDescent="0.25">
      <c r="E12969"/>
      <c r="J12969"/>
      <c r="N12969"/>
    </row>
    <row r="12970" spans="5:14" x14ac:dyDescent="0.25">
      <c r="E12970"/>
      <c r="J12970"/>
      <c r="N12970"/>
    </row>
    <row r="12971" spans="5:14" x14ac:dyDescent="0.25">
      <c r="E12971"/>
      <c r="J12971"/>
      <c r="N12971"/>
    </row>
    <row r="12972" spans="5:14" x14ac:dyDescent="0.25">
      <c r="E12972"/>
      <c r="J12972"/>
      <c r="N12972"/>
    </row>
    <row r="12973" spans="5:14" x14ac:dyDescent="0.25">
      <c r="E12973"/>
      <c r="J12973"/>
      <c r="N12973"/>
    </row>
    <row r="12974" spans="5:14" x14ac:dyDescent="0.25">
      <c r="E12974"/>
      <c r="J12974"/>
      <c r="N12974"/>
    </row>
    <row r="12975" spans="5:14" x14ac:dyDescent="0.25">
      <c r="E12975"/>
      <c r="J12975"/>
      <c r="N12975"/>
    </row>
    <row r="12976" spans="5:14" x14ac:dyDescent="0.25">
      <c r="E12976"/>
      <c r="J12976"/>
      <c r="N12976"/>
    </row>
    <row r="12977" spans="5:14" x14ac:dyDescent="0.25">
      <c r="E12977"/>
      <c r="J12977"/>
      <c r="N12977"/>
    </row>
    <row r="12978" spans="5:14" x14ac:dyDescent="0.25">
      <c r="E12978"/>
      <c r="J12978"/>
      <c r="N12978"/>
    </row>
    <row r="12979" spans="5:14" x14ac:dyDescent="0.25">
      <c r="E12979"/>
      <c r="J12979"/>
      <c r="N12979"/>
    </row>
    <row r="12980" spans="5:14" x14ac:dyDescent="0.25">
      <c r="E12980"/>
      <c r="J12980"/>
      <c r="N12980"/>
    </row>
    <row r="12981" spans="5:14" x14ac:dyDescent="0.25">
      <c r="E12981"/>
      <c r="J12981"/>
      <c r="N12981"/>
    </row>
    <row r="12982" spans="5:14" x14ac:dyDescent="0.25">
      <c r="E12982"/>
      <c r="J12982"/>
      <c r="N12982"/>
    </row>
    <row r="12983" spans="5:14" x14ac:dyDescent="0.25">
      <c r="E12983"/>
      <c r="J12983"/>
      <c r="N12983"/>
    </row>
    <row r="12984" spans="5:14" x14ac:dyDescent="0.25">
      <c r="E12984"/>
      <c r="J12984"/>
      <c r="N12984"/>
    </row>
    <row r="12985" spans="5:14" x14ac:dyDescent="0.25">
      <c r="E12985"/>
      <c r="J12985"/>
      <c r="N12985"/>
    </row>
    <row r="12986" spans="5:14" x14ac:dyDescent="0.25">
      <c r="E12986"/>
      <c r="J12986"/>
      <c r="N12986"/>
    </row>
    <row r="12987" spans="5:14" x14ac:dyDescent="0.25">
      <c r="E12987"/>
      <c r="J12987"/>
      <c r="N12987"/>
    </row>
    <row r="12988" spans="5:14" x14ac:dyDescent="0.25">
      <c r="E12988"/>
      <c r="J12988"/>
      <c r="N12988"/>
    </row>
    <row r="12989" spans="5:14" x14ac:dyDescent="0.25">
      <c r="E12989"/>
      <c r="J12989"/>
      <c r="N12989"/>
    </row>
    <row r="12990" spans="5:14" x14ac:dyDescent="0.25">
      <c r="E12990"/>
      <c r="J12990"/>
      <c r="N12990"/>
    </row>
    <row r="12991" spans="5:14" x14ac:dyDescent="0.25">
      <c r="E12991"/>
      <c r="J12991"/>
      <c r="N12991"/>
    </row>
    <row r="12992" spans="5:14" x14ac:dyDescent="0.25">
      <c r="E12992"/>
      <c r="J12992"/>
      <c r="N12992"/>
    </row>
    <row r="12993" spans="5:14" x14ac:dyDescent="0.25">
      <c r="E12993"/>
      <c r="J12993"/>
      <c r="N12993"/>
    </row>
    <row r="12994" spans="5:14" x14ac:dyDescent="0.25">
      <c r="E12994"/>
      <c r="J12994"/>
      <c r="N12994"/>
    </row>
    <row r="12995" spans="5:14" x14ac:dyDescent="0.25">
      <c r="E12995"/>
      <c r="J12995"/>
      <c r="N12995"/>
    </row>
    <row r="12996" spans="5:14" x14ac:dyDescent="0.25">
      <c r="E12996"/>
      <c r="J12996"/>
      <c r="N12996"/>
    </row>
    <row r="12997" spans="5:14" x14ac:dyDescent="0.25">
      <c r="E12997"/>
      <c r="J12997"/>
      <c r="N12997"/>
    </row>
    <row r="12998" spans="5:14" x14ac:dyDescent="0.25">
      <c r="E12998"/>
      <c r="J12998"/>
      <c r="N12998"/>
    </row>
    <row r="12999" spans="5:14" x14ac:dyDescent="0.25">
      <c r="E12999"/>
      <c r="J12999"/>
      <c r="N12999"/>
    </row>
    <row r="13000" spans="5:14" x14ac:dyDescent="0.25">
      <c r="E13000"/>
      <c r="J13000"/>
      <c r="N13000"/>
    </row>
    <row r="13001" spans="5:14" x14ac:dyDescent="0.25">
      <c r="E13001"/>
      <c r="J13001"/>
      <c r="N13001"/>
    </row>
    <row r="13002" spans="5:14" x14ac:dyDescent="0.25">
      <c r="E13002"/>
      <c r="J13002"/>
      <c r="N13002"/>
    </row>
    <row r="13003" spans="5:14" x14ac:dyDescent="0.25">
      <c r="E13003"/>
      <c r="J13003"/>
      <c r="N13003"/>
    </row>
    <row r="13004" spans="5:14" x14ac:dyDescent="0.25">
      <c r="E13004"/>
      <c r="J13004"/>
      <c r="N13004"/>
    </row>
    <row r="13005" spans="5:14" x14ac:dyDescent="0.25">
      <c r="E13005"/>
      <c r="J13005"/>
      <c r="N13005"/>
    </row>
    <row r="13006" spans="5:14" x14ac:dyDescent="0.25">
      <c r="E13006"/>
      <c r="J13006"/>
      <c r="N13006"/>
    </row>
    <row r="13007" spans="5:14" x14ac:dyDescent="0.25">
      <c r="E13007"/>
      <c r="J13007"/>
      <c r="N13007"/>
    </row>
    <row r="13008" spans="5:14" x14ac:dyDescent="0.25">
      <c r="E13008"/>
      <c r="J13008"/>
      <c r="N13008"/>
    </row>
    <row r="13009" spans="5:14" x14ac:dyDescent="0.25">
      <c r="E13009"/>
      <c r="J13009"/>
      <c r="N13009"/>
    </row>
    <row r="13010" spans="5:14" x14ac:dyDescent="0.25">
      <c r="E13010"/>
      <c r="J13010"/>
      <c r="N13010"/>
    </row>
    <row r="13011" spans="5:14" x14ac:dyDescent="0.25">
      <c r="E13011"/>
      <c r="J13011"/>
      <c r="N13011"/>
    </row>
    <row r="13012" spans="5:14" x14ac:dyDescent="0.25">
      <c r="E13012"/>
      <c r="J13012"/>
      <c r="N13012"/>
    </row>
    <row r="13013" spans="5:14" x14ac:dyDescent="0.25">
      <c r="E13013"/>
      <c r="J13013"/>
      <c r="N13013"/>
    </row>
    <row r="13014" spans="5:14" x14ac:dyDescent="0.25">
      <c r="E13014"/>
      <c r="J13014"/>
      <c r="N13014"/>
    </row>
    <row r="13015" spans="5:14" x14ac:dyDescent="0.25">
      <c r="E13015"/>
      <c r="J13015"/>
      <c r="N13015"/>
    </row>
    <row r="13016" spans="5:14" x14ac:dyDescent="0.25">
      <c r="E13016"/>
      <c r="J13016"/>
      <c r="N13016"/>
    </row>
    <row r="13017" spans="5:14" x14ac:dyDescent="0.25">
      <c r="E13017"/>
      <c r="J13017"/>
      <c r="N13017"/>
    </row>
    <row r="13018" spans="5:14" x14ac:dyDescent="0.25">
      <c r="E13018"/>
      <c r="J13018"/>
      <c r="N13018"/>
    </row>
    <row r="13019" spans="5:14" x14ac:dyDescent="0.25">
      <c r="E13019"/>
      <c r="J13019"/>
      <c r="N13019"/>
    </row>
    <row r="13020" spans="5:14" x14ac:dyDescent="0.25">
      <c r="E13020"/>
      <c r="J13020"/>
      <c r="N13020"/>
    </row>
    <row r="13021" spans="5:14" x14ac:dyDescent="0.25">
      <c r="E13021"/>
      <c r="J13021"/>
      <c r="N13021"/>
    </row>
    <row r="13022" spans="5:14" x14ac:dyDescent="0.25">
      <c r="E13022"/>
      <c r="J13022"/>
      <c r="N13022"/>
    </row>
    <row r="13023" spans="5:14" x14ac:dyDescent="0.25">
      <c r="E13023"/>
      <c r="J13023"/>
      <c r="N13023"/>
    </row>
    <row r="13024" spans="5:14" x14ac:dyDescent="0.25">
      <c r="E13024"/>
      <c r="J13024"/>
      <c r="N13024"/>
    </row>
    <row r="13025" spans="5:14" x14ac:dyDescent="0.25">
      <c r="E13025"/>
      <c r="J13025"/>
      <c r="N13025"/>
    </row>
    <row r="13026" spans="5:14" x14ac:dyDescent="0.25">
      <c r="E13026"/>
      <c r="J13026"/>
      <c r="N13026"/>
    </row>
    <row r="13027" spans="5:14" x14ac:dyDescent="0.25">
      <c r="E13027"/>
      <c r="J13027"/>
      <c r="N13027"/>
    </row>
    <row r="13028" spans="5:14" x14ac:dyDescent="0.25">
      <c r="E13028"/>
      <c r="J13028"/>
      <c r="N13028"/>
    </row>
    <row r="13029" spans="5:14" x14ac:dyDescent="0.25">
      <c r="E13029"/>
      <c r="J13029"/>
      <c r="N13029"/>
    </row>
    <row r="13030" spans="5:14" x14ac:dyDescent="0.25">
      <c r="E13030"/>
      <c r="J13030"/>
      <c r="N13030"/>
    </row>
    <row r="13031" spans="5:14" x14ac:dyDescent="0.25">
      <c r="E13031"/>
      <c r="J13031"/>
      <c r="N13031"/>
    </row>
    <row r="13032" spans="5:14" x14ac:dyDescent="0.25">
      <c r="E13032"/>
      <c r="J13032"/>
      <c r="N13032"/>
    </row>
    <row r="13033" spans="5:14" x14ac:dyDescent="0.25">
      <c r="E13033"/>
      <c r="J13033"/>
      <c r="N13033"/>
    </row>
    <row r="13034" spans="5:14" x14ac:dyDescent="0.25">
      <c r="E13034"/>
      <c r="J13034"/>
      <c r="N13034"/>
    </row>
    <row r="13035" spans="5:14" x14ac:dyDescent="0.25">
      <c r="E13035"/>
      <c r="J13035"/>
      <c r="N13035"/>
    </row>
    <row r="13036" spans="5:14" x14ac:dyDescent="0.25">
      <c r="E13036"/>
      <c r="J13036"/>
      <c r="N13036"/>
    </row>
    <row r="13037" spans="5:14" x14ac:dyDescent="0.25">
      <c r="E13037"/>
      <c r="J13037"/>
      <c r="N13037"/>
    </row>
    <row r="13038" spans="5:14" x14ac:dyDescent="0.25">
      <c r="E13038"/>
      <c r="J13038"/>
      <c r="N13038"/>
    </row>
    <row r="13039" spans="5:14" x14ac:dyDescent="0.25">
      <c r="E13039"/>
      <c r="J13039"/>
      <c r="N13039"/>
    </row>
    <row r="13040" spans="5:14" x14ac:dyDescent="0.25">
      <c r="E13040"/>
      <c r="J13040"/>
      <c r="N13040"/>
    </row>
    <row r="13041" spans="5:14" x14ac:dyDescent="0.25">
      <c r="E13041"/>
      <c r="J13041"/>
      <c r="N13041"/>
    </row>
    <row r="13042" spans="5:14" x14ac:dyDescent="0.25">
      <c r="E13042"/>
      <c r="J13042"/>
      <c r="N13042"/>
    </row>
    <row r="13043" spans="5:14" x14ac:dyDescent="0.25">
      <c r="E13043"/>
      <c r="J13043"/>
      <c r="N13043"/>
    </row>
    <row r="13044" spans="5:14" x14ac:dyDescent="0.25">
      <c r="E13044"/>
      <c r="J13044"/>
      <c r="N13044"/>
    </row>
    <row r="13045" spans="5:14" x14ac:dyDescent="0.25">
      <c r="E13045"/>
      <c r="J13045"/>
      <c r="N13045"/>
    </row>
    <row r="13046" spans="5:14" x14ac:dyDescent="0.25">
      <c r="E13046"/>
      <c r="J13046"/>
      <c r="N13046"/>
    </row>
    <row r="13047" spans="5:14" x14ac:dyDescent="0.25">
      <c r="E13047"/>
      <c r="J13047"/>
      <c r="N13047"/>
    </row>
    <row r="13048" spans="5:14" x14ac:dyDescent="0.25">
      <c r="E13048"/>
      <c r="J13048"/>
      <c r="N13048"/>
    </row>
    <row r="13049" spans="5:14" x14ac:dyDescent="0.25">
      <c r="E13049"/>
      <c r="J13049"/>
      <c r="N13049"/>
    </row>
    <row r="13050" spans="5:14" x14ac:dyDescent="0.25">
      <c r="E13050"/>
      <c r="J13050"/>
      <c r="N13050"/>
    </row>
    <row r="13051" spans="5:14" x14ac:dyDescent="0.25">
      <c r="E13051"/>
      <c r="J13051"/>
      <c r="N13051"/>
    </row>
    <row r="13052" spans="5:14" x14ac:dyDescent="0.25">
      <c r="E13052"/>
      <c r="J13052"/>
      <c r="N13052"/>
    </row>
    <row r="13053" spans="5:14" x14ac:dyDescent="0.25">
      <c r="E13053"/>
      <c r="J13053"/>
      <c r="N13053"/>
    </row>
    <row r="13054" spans="5:14" x14ac:dyDescent="0.25">
      <c r="E13054"/>
      <c r="J13054"/>
      <c r="N13054"/>
    </row>
    <row r="13055" spans="5:14" x14ac:dyDescent="0.25">
      <c r="E13055"/>
      <c r="J13055"/>
      <c r="N13055"/>
    </row>
    <row r="13056" spans="5:14" x14ac:dyDescent="0.25">
      <c r="E13056"/>
      <c r="J13056"/>
      <c r="N13056"/>
    </row>
    <row r="13057" spans="5:14" x14ac:dyDescent="0.25">
      <c r="E13057"/>
      <c r="J13057"/>
      <c r="N13057"/>
    </row>
    <row r="13058" spans="5:14" x14ac:dyDescent="0.25">
      <c r="E13058"/>
      <c r="J13058"/>
      <c r="N13058"/>
    </row>
    <row r="13059" spans="5:14" x14ac:dyDescent="0.25">
      <c r="E13059"/>
      <c r="J13059"/>
      <c r="N13059"/>
    </row>
    <row r="13060" spans="5:14" x14ac:dyDescent="0.25">
      <c r="E13060"/>
      <c r="J13060"/>
      <c r="N13060"/>
    </row>
    <row r="13061" spans="5:14" x14ac:dyDescent="0.25">
      <c r="E13061"/>
      <c r="J13061"/>
      <c r="N13061"/>
    </row>
    <row r="13062" spans="5:14" x14ac:dyDescent="0.25">
      <c r="E13062"/>
      <c r="J13062"/>
      <c r="N13062"/>
    </row>
    <row r="13063" spans="5:14" x14ac:dyDescent="0.25">
      <c r="E13063"/>
      <c r="J13063"/>
      <c r="N13063"/>
    </row>
    <row r="13064" spans="5:14" x14ac:dyDescent="0.25">
      <c r="E13064"/>
      <c r="J13064"/>
      <c r="N13064"/>
    </row>
    <row r="13065" spans="5:14" x14ac:dyDescent="0.25">
      <c r="E13065"/>
      <c r="J13065"/>
      <c r="N13065"/>
    </row>
    <row r="13066" spans="5:14" x14ac:dyDescent="0.25">
      <c r="E13066"/>
      <c r="J13066"/>
      <c r="N13066"/>
    </row>
    <row r="13067" spans="5:14" x14ac:dyDescent="0.25">
      <c r="E13067"/>
      <c r="J13067"/>
      <c r="N13067"/>
    </row>
    <row r="13068" spans="5:14" x14ac:dyDescent="0.25">
      <c r="E13068"/>
      <c r="J13068"/>
      <c r="N13068"/>
    </row>
    <row r="13069" spans="5:14" x14ac:dyDescent="0.25">
      <c r="E13069"/>
      <c r="J13069"/>
      <c r="N13069"/>
    </row>
    <row r="13070" spans="5:14" x14ac:dyDescent="0.25">
      <c r="E13070"/>
      <c r="J13070"/>
      <c r="N13070"/>
    </row>
    <row r="13071" spans="5:14" x14ac:dyDescent="0.25">
      <c r="E13071"/>
      <c r="J13071"/>
      <c r="N13071"/>
    </row>
    <row r="13072" spans="5:14" x14ac:dyDescent="0.25">
      <c r="E13072"/>
      <c r="J13072"/>
      <c r="N13072"/>
    </row>
    <row r="13073" spans="5:14" x14ac:dyDescent="0.25">
      <c r="E13073"/>
      <c r="J13073"/>
      <c r="N13073"/>
    </row>
    <row r="13074" spans="5:14" x14ac:dyDescent="0.25">
      <c r="E13074"/>
      <c r="J13074"/>
      <c r="N13074"/>
    </row>
    <row r="13075" spans="5:14" x14ac:dyDescent="0.25">
      <c r="E13075"/>
      <c r="J13075"/>
      <c r="N13075"/>
    </row>
    <row r="13076" spans="5:14" x14ac:dyDescent="0.25">
      <c r="E13076"/>
      <c r="J13076"/>
      <c r="N13076"/>
    </row>
    <row r="13077" spans="5:14" x14ac:dyDescent="0.25">
      <c r="E13077"/>
      <c r="J13077"/>
      <c r="N13077"/>
    </row>
    <row r="13078" spans="5:14" x14ac:dyDescent="0.25">
      <c r="E13078"/>
      <c r="J13078"/>
      <c r="N13078"/>
    </row>
    <row r="13079" spans="5:14" x14ac:dyDescent="0.25">
      <c r="E13079"/>
      <c r="J13079"/>
      <c r="N13079"/>
    </row>
    <row r="13080" spans="5:14" x14ac:dyDescent="0.25">
      <c r="E13080"/>
      <c r="J13080"/>
      <c r="N13080"/>
    </row>
    <row r="13081" spans="5:14" x14ac:dyDescent="0.25">
      <c r="E13081"/>
      <c r="J13081"/>
      <c r="N13081"/>
    </row>
    <row r="13082" spans="5:14" x14ac:dyDescent="0.25">
      <c r="E13082"/>
      <c r="J13082"/>
      <c r="N13082"/>
    </row>
    <row r="13083" spans="5:14" x14ac:dyDescent="0.25">
      <c r="E13083"/>
      <c r="J13083"/>
      <c r="N13083"/>
    </row>
    <row r="13084" spans="5:14" x14ac:dyDescent="0.25">
      <c r="E13084"/>
      <c r="J13084"/>
      <c r="N13084"/>
    </row>
    <row r="13085" spans="5:14" x14ac:dyDescent="0.25">
      <c r="E13085"/>
      <c r="J13085"/>
      <c r="N13085"/>
    </row>
    <row r="13086" spans="5:14" x14ac:dyDescent="0.25">
      <c r="E13086"/>
      <c r="J13086"/>
      <c r="N13086"/>
    </row>
    <row r="13087" spans="5:14" x14ac:dyDescent="0.25">
      <c r="E13087"/>
      <c r="J13087"/>
      <c r="N13087"/>
    </row>
    <row r="13088" spans="5:14" x14ac:dyDescent="0.25">
      <c r="E13088"/>
      <c r="J13088"/>
      <c r="N13088"/>
    </row>
    <row r="13089" spans="5:14" x14ac:dyDescent="0.25">
      <c r="E13089"/>
      <c r="J13089"/>
      <c r="N13089"/>
    </row>
    <row r="13090" spans="5:14" x14ac:dyDescent="0.25">
      <c r="E13090"/>
      <c r="J13090"/>
      <c r="N13090"/>
    </row>
    <row r="13091" spans="5:14" x14ac:dyDescent="0.25">
      <c r="E13091"/>
      <c r="J13091"/>
      <c r="N13091"/>
    </row>
    <row r="13092" spans="5:14" x14ac:dyDescent="0.25">
      <c r="E13092"/>
      <c r="J13092"/>
      <c r="N13092"/>
    </row>
    <row r="13093" spans="5:14" x14ac:dyDescent="0.25">
      <c r="E13093"/>
      <c r="J13093"/>
      <c r="N13093"/>
    </row>
    <row r="13094" spans="5:14" x14ac:dyDescent="0.25">
      <c r="E13094"/>
      <c r="J13094"/>
      <c r="N13094"/>
    </row>
    <row r="13095" spans="5:14" x14ac:dyDescent="0.25">
      <c r="E13095"/>
      <c r="J13095"/>
      <c r="N13095"/>
    </row>
    <row r="13096" spans="5:14" x14ac:dyDescent="0.25">
      <c r="E13096"/>
      <c r="J13096"/>
      <c r="N13096"/>
    </row>
    <row r="13097" spans="5:14" x14ac:dyDescent="0.25">
      <c r="E13097"/>
      <c r="J13097"/>
      <c r="N13097"/>
    </row>
    <row r="13098" spans="5:14" x14ac:dyDescent="0.25">
      <c r="E13098"/>
      <c r="J13098"/>
      <c r="N13098"/>
    </row>
    <row r="13099" spans="5:14" x14ac:dyDescent="0.25">
      <c r="E13099"/>
      <c r="J13099"/>
      <c r="N13099"/>
    </row>
    <row r="13100" spans="5:14" x14ac:dyDescent="0.25">
      <c r="E13100"/>
      <c r="J13100"/>
      <c r="N13100"/>
    </row>
    <row r="13101" spans="5:14" x14ac:dyDescent="0.25">
      <c r="E13101"/>
      <c r="J13101"/>
      <c r="N13101"/>
    </row>
    <row r="13102" spans="5:14" x14ac:dyDescent="0.25">
      <c r="E13102"/>
      <c r="J13102"/>
      <c r="N13102"/>
    </row>
    <row r="13103" spans="5:14" x14ac:dyDescent="0.25">
      <c r="E13103"/>
      <c r="J13103"/>
      <c r="N13103"/>
    </row>
    <row r="13104" spans="5:14" x14ac:dyDescent="0.25">
      <c r="E13104"/>
      <c r="J13104"/>
      <c r="N13104"/>
    </row>
    <row r="13105" spans="5:14" x14ac:dyDescent="0.25">
      <c r="E13105"/>
      <c r="J13105"/>
      <c r="N13105"/>
    </row>
    <row r="13106" spans="5:14" x14ac:dyDescent="0.25">
      <c r="E13106"/>
      <c r="J13106"/>
      <c r="N13106"/>
    </row>
    <row r="13107" spans="5:14" x14ac:dyDescent="0.25">
      <c r="E13107"/>
      <c r="J13107"/>
      <c r="N13107"/>
    </row>
    <row r="13108" spans="5:14" x14ac:dyDescent="0.25">
      <c r="E13108"/>
      <c r="J13108"/>
      <c r="N13108"/>
    </row>
    <row r="13109" spans="5:14" x14ac:dyDescent="0.25">
      <c r="E13109"/>
      <c r="J13109"/>
      <c r="N13109"/>
    </row>
    <row r="13110" spans="5:14" x14ac:dyDescent="0.25">
      <c r="E13110"/>
      <c r="J13110"/>
      <c r="N13110"/>
    </row>
    <row r="13111" spans="5:14" x14ac:dyDescent="0.25">
      <c r="E13111"/>
      <c r="J13111"/>
      <c r="N13111"/>
    </row>
    <row r="13112" spans="5:14" x14ac:dyDescent="0.25">
      <c r="E13112"/>
      <c r="J13112"/>
      <c r="N13112"/>
    </row>
    <row r="13113" spans="5:14" x14ac:dyDescent="0.25">
      <c r="E13113"/>
      <c r="J13113"/>
      <c r="N13113"/>
    </row>
    <row r="13114" spans="5:14" x14ac:dyDescent="0.25">
      <c r="E13114"/>
      <c r="J13114"/>
      <c r="N13114"/>
    </row>
    <row r="13115" spans="5:14" x14ac:dyDescent="0.25">
      <c r="E13115"/>
      <c r="J13115"/>
      <c r="N13115"/>
    </row>
    <row r="13116" spans="5:14" x14ac:dyDescent="0.25">
      <c r="E13116"/>
      <c r="J13116"/>
      <c r="N13116"/>
    </row>
    <row r="13117" spans="5:14" x14ac:dyDescent="0.25">
      <c r="E13117"/>
      <c r="J13117"/>
      <c r="N13117"/>
    </row>
    <row r="13118" spans="5:14" x14ac:dyDescent="0.25">
      <c r="E13118"/>
      <c r="J13118"/>
      <c r="N13118"/>
    </row>
    <row r="13119" spans="5:14" x14ac:dyDescent="0.25">
      <c r="E13119"/>
      <c r="J13119"/>
      <c r="N13119"/>
    </row>
    <row r="13120" spans="5:14" x14ac:dyDescent="0.25">
      <c r="E13120"/>
      <c r="J13120"/>
      <c r="N13120"/>
    </row>
    <row r="13121" spans="5:14" x14ac:dyDescent="0.25">
      <c r="E13121"/>
      <c r="J13121"/>
      <c r="N13121"/>
    </row>
    <row r="13122" spans="5:14" x14ac:dyDescent="0.25">
      <c r="E13122"/>
      <c r="J13122"/>
      <c r="N13122"/>
    </row>
    <row r="13123" spans="5:14" x14ac:dyDescent="0.25">
      <c r="E13123"/>
      <c r="J13123"/>
      <c r="N13123"/>
    </row>
    <row r="13124" spans="5:14" x14ac:dyDescent="0.25">
      <c r="E13124"/>
      <c r="J13124"/>
      <c r="N13124"/>
    </row>
    <row r="13125" spans="5:14" x14ac:dyDescent="0.25">
      <c r="E13125"/>
      <c r="J13125"/>
      <c r="N13125"/>
    </row>
    <row r="13126" spans="5:14" x14ac:dyDescent="0.25">
      <c r="E13126"/>
      <c r="J13126"/>
      <c r="N13126"/>
    </row>
    <row r="13127" spans="5:14" x14ac:dyDescent="0.25">
      <c r="E13127"/>
      <c r="J13127"/>
      <c r="N13127"/>
    </row>
    <row r="13128" spans="5:14" x14ac:dyDescent="0.25">
      <c r="E13128"/>
      <c r="J13128"/>
      <c r="N13128"/>
    </row>
    <row r="13129" spans="5:14" x14ac:dyDescent="0.25">
      <c r="E13129"/>
      <c r="J13129"/>
      <c r="N13129"/>
    </row>
    <row r="13130" spans="5:14" x14ac:dyDescent="0.25">
      <c r="E13130"/>
      <c r="J13130"/>
      <c r="N13130"/>
    </row>
    <row r="13131" spans="5:14" x14ac:dyDescent="0.25">
      <c r="E13131"/>
      <c r="J13131"/>
      <c r="N13131"/>
    </row>
    <row r="13132" spans="5:14" x14ac:dyDescent="0.25">
      <c r="E13132"/>
      <c r="J13132"/>
      <c r="N13132"/>
    </row>
    <row r="13133" spans="5:14" x14ac:dyDescent="0.25">
      <c r="E13133"/>
      <c r="J13133"/>
      <c r="N13133"/>
    </row>
    <row r="13134" spans="5:14" x14ac:dyDescent="0.25">
      <c r="E13134"/>
      <c r="J13134"/>
      <c r="N13134"/>
    </row>
    <row r="13135" spans="5:14" x14ac:dyDescent="0.25">
      <c r="E13135"/>
      <c r="J13135"/>
      <c r="N13135"/>
    </row>
    <row r="13136" spans="5:14" x14ac:dyDescent="0.25">
      <c r="E13136"/>
      <c r="J13136"/>
      <c r="N13136"/>
    </row>
    <row r="13137" spans="5:14" x14ac:dyDescent="0.25">
      <c r="E13137"/>
      <c r="J13137"/>
      <c r="N13137"/>
    </row>
    <row r="13138" spans="5:14" x14ac:dyDescent="0.25">
      <c r="E13138"/>
      <c r="J13138"/>
      <c r="N13138"/>
    </row>
    <row r="13139" spans="5:14" x14ac:dyDescent="0.25">
      <c r="E13139"/>
      <c r="J13139"/>
      <c r="N13139"/>
    </row>
    <row r="13140" spans="5:14" x14ac:dyDescent="0.25">
      <c r="E13140"/>
      <c r="J13140"/>
      <c r="N13140"/>
    </row>
    <row r="13141" spans="5:14" x14ac:dyDescent="0.25">
      <c r="E13141"/>
      <c r="J13141"/>
      <c r="N13141"/>
    </row>
    <row r="13142" spans="5:14" x14ac:dyDescent="0.25">
      <c r="E13142"/>
      <c r="J13142"/>
      <c r="N13142"/>
    </row>
    <row r="13143" spans="5:14" x14ac:dyDescent="0.25">
      <c r="E13143"/>
      <c r="J13143"/>
      <c r="N13143"/>
    </row>
    <row r="13144" spans="5:14" x14ac:dyDescent="0.25">
      <c r="E13144"/>
      <c r="J13144"/>
      <c r="N13144"/>
    </row>
    <row r="13145" spans="5:14" x14ac:dyDescent="0.25">
      <c r="E13145"/>
      <c r="J13145"/>
      <c r="N13145"/>
    </row>
    <row r="13146" spans="5:14" x14ac:dyDescent="0.25">
      <c r="E13146"/>
      <c r="J13146"/>
      <c r="N13146"/>
    </row>
    <row r="13147" spans="5:14" x14ac:dyDescent="0.25">
      <c r="E13147"/>
      <c r="J13147"/>
      <c r="N13147"/>
    </row>
    <row r="13148" spans="5:14" x14ac:dyDescent="0.25">
      <c r="E13148"/>
      <c r="J13148"/>
      <c r="N13148"/>
    </row>
    <row r="13149" spans="5:14" x14ac:dyDescent="0.25">
      <c r="E13149"/>
      <c r="J13149"/>
      <c r="N13149"/>
    </row>
    <row r="13150" spans="5:14" x14ac:dyDescent="0.25">
      <c r="E13150"/>
      <c r="J13150"/>
      <c r="N13150"/>
    </row>
    <row r="13151" spans="5:14" x14ac:dyDescent="0.25">
      <c r="E13151"/>
      <c r="J13151"/>
      <c r="N13151"/>
    </row>
    <row r="13152" spans="5:14" x14ac:dyDescent="0.25">
      <c r="E13152"/>
      <c r="J13152"/>
      <c r="N13152"/>
    </row>
    <row r="13153" spans="5:14" x14ac:dyDescent="0.25">
      <c r="E13153"/>
      <c r="J13153"/>
      <c r="N13153"/>
    </row>
    <row r="13154" spans="5:14" x14ac:dyDescent="0.25">
      <c r="E13154"/>
      <c r="J13154"/>
      <c r="N13154"/>
    </row>
    <row r="13155" spans="5:14" x14ac:dyDescent="0.25">
      <c r="E13155"/>
      <c r="J13155"/>
      <c r="N13155"/>
    </row>
    <row r="13156" spans="5:14" x14ac:dyDescent="0.25">
      <c r="E13156"/>
      <c r="J13156"/>
      <c r="N13156"/>
    </row>
    <row r="13157" spans="5:14" x14ac:dyDescent="0.25">
      <c r="E13157"/>
      <c r="J13157"/>
      <c r="N13157"/>
    </row>
    <row r="13158" spans="5:14" x14ac:dyDescent="0.25">
      <c r="E13158"/>
      <c r="J13158"/>
      <c r="N13158"/>
    </row>
    <row r="13159" spans="5:14" x14ac:dyDescent="0.25">
      <c r="E13159"/>
      <c r="J13159"/>
      <c r="N13159"/>
    </row>
    <row r="13160" spans="5:14" x14ac:dyDescent="0.25">
      <c r="E13160"/>
      <c r="J13160"/>
      <c r="N13160"/>
    </row>
    <row r="13161" spans="5:14" x14ac:dyDescent="0.25">
      <c r="E13161"/>
      <c r="J13161"/>
      <c r="N13161"/>
    </row>
    <row r="13162" spans="5:14" x14ac:dyDescent="0.25">
      <c r="E13162"/>
      <c r="J13162"/>
      <c r="N13162"/>
    </row>
    <row r="13163" spans="5:14" x14ac:dyDescent="0.25">
      <c r="E13163"/>
      <c r="J13163"/>
      <c r="N13163"/>
    </row>
    <row r="13164" spans="5:14" x14ac:dyDescent="0.25">
      <c r="E13164"/>
      <c r="J13164"/>
      <c r="N13164"/>
    </row>
    <row r="13165" spans="5:14" x14ac:dyDescent="0.25">
      <c r="E13165"/>
      <c r="J13165"/>
      <c r="N13165"/>
    </row>
    <row r="13166" spans="5:14" x14ac:dyDescent="0.25">
      <c r="E13166"/>
      <c r="J13166"/>
      <c r="N13166"/>
    </row>
    <row r="13167" spans="5:14" x14ac:dyDescent="0.25">
      <c r="E13167"/>
      <c r="J13167"/>
      <c r="N13167"/>
    </row>
    <row r="13168" spans="5:14" x14ac:dyDescent="0.25">
      <c r="E13168"/>
      <c r="J13168"/>
      <c r="N13168"/>
    </row>
    <row r="13169" spans="5:14" x14ac:dyDescent="0.25">
      <c r="E13169"/>
      <c r="J13169"/>
      <c r="N13169"/>
    </row>
    <row r="13170" spans="5:14" x14ac:dyDescent="0.25">
      <c r="E13170"/>
      <c r="J13170"/>
      <c r="N13170"/>
    </row>
    <row r="13171" spans="5:14" x14ac:dyDescent="0.25">
      <c r="E13171"/>
      <c r="J13171"/>
      <c r="N13171"/>
    </row>
    <row r="13172" spans="5:14" x14ac:dyDescent="0.25">
      <c r="E13172"/>
      <c r="J13172"/>
      <c r="N13172"/>
    </row>
    <row r="13173" spans="5:14" x14ac:dyDescent="0.25">
      <c r="E13173"/>
      <c r="J13173"/>
      <c r="N13173"/>
    </row>
    <row r="13174" spans="5:14" x14ac:dyDescent="0.25">
      <c r="E13174"/>
      <c r="J13174"/>
      <c r="N13174"/>
    </row>
    <row r="13175" spans="5:14" x14ac:dyDescent="0.25">
      <c r="E13175"/>
      <c r="J13175"/>
      <c r="N13175"/>
    </row>
    <row r="13176" spans="5:14" x14ac:dyDescent="0.25">
      <c r="E13176"/>
      <c r="J13176"/>
      <c r="N13176"/>
    </row>
    <row r="13177" spans="5:14" x14ac:dyDescent="0.25">
      <c r="E13177"/>
      <c r="J13177"/>
      <c r="N13177"/>
    </row>
    <row r="13178" spans="5:14" x14ac:dyDescent="0.25">
      <c r="E13178"/>
      <c r="J13178"/>
      <c r="N13178"/>
    </row>
    <row r="13179" spans="5:14" x14ac:dyDescent="0.25">
      <c r="E13179"/>
      <c r="J13179"/>
      <c r="N13179"/>
    </row>
    <row r="13180" spans="5:14" x14ac:dyDescent="0.25">
      <c r="E13180"/>
      <c r="J13180"/>
      <c r="N13180"/>
    </row>
    <row r="13181" spans="5:14" x14ac:dyDescent="0.25">
      <c r="E13181"/>
      <c r="J13181"/>
      <c r="N13181"/>
    </row>
    <row r="13182" spans="5:14" x14ac:dyDescent="0.25">
      <c r="E13182"/>
      <c r="J13182"/>
      <c r="N13182"/>
    </row>
    <row r="13183" spans="5:14" x14ac:dyDescent="0.25">
      <c r="E13183"/>
      <c r="J13183"/>
      <c r="N13183"/>
    </row>
    <row r="13184" spans="5:14" x14ac:dyDescent="0.25">
      <c r="E13184"/>
      <c r="J13184"/>
      <c r="N13184"/>
    </row>
    <row r="13185" spans="5:14" x14ac:dyDescent="0.25">
      <c r="E13185"/>
      <c r="J13185"/>
      <c r="N13185"/>
    </row>
    <row r="13186" spans="5:14" x14ac:dyDescent="0.25">
      <c r="E13186"/>
      <c r="J13186"/>
      <c r="N13186"/>
    </row>
    <row r="13187" spans="5:14" x14ac:dyDescent="0.25">
      <c r="E13187"/>
      <c r="J13187"/>
      <c r="N13187"/>
    </row>
    <row r="13188" spans="5:14" x14ac:dyDescent="0.25">
      <c r="E13188"/>
      <c r="J13188"/>
      <c r="N13188"/>
    </row>
    <row r="13189" spans="5:14" x14ac:dyDescent="0.25">
      <c r="E13189"/>
      <c r="J13189"/>
      <c r="N13189"/>
    </row>
    <row r="13190" spans="5:14" x14ac:dyDescent="0.25">
      <c r="E13190"/>
      <c r="J13190"/>
      <c r="N13190"/>
    </row>
    <row r="13191" spans="5:14" x14ac:dyDescent="0.25">
      <c r="E13191"/>
      <c r="J13191"/>
      <c r="N13191"/>
    </row>
    <row r="13192" spans="5:14" x14ac:dyDescent="0.25">
      <c r="E13192"/>
      <c r="J13192"/>
      <c r="N13192"/>
    </row>
    <row r="13193" spans="5:14" x14ac:dyDescent="0.25">
      <c r="E13193"/>
      <c r="J13193"/>
      <c r="N13193"/>
    </row>
    <row r="13194" spans="5:14" x14ac:dyDescent="0.25">
      <c r="E13194"/>
      <c r="J13194"/>
      <c r="N13194"/>
    </row>
    <row r="13195" spans="5:14" x14ac:dyDescent="0.25">
      <c r="E13195"/>
      <c r="J13195"/>
      <c r="N13195"/>
    </row>
    <row r="13196" spans="5:14" x14ac:dyDescent="0.25">
      <c r="E13196"/>
      <c r="J13196"/>
      <c r="N13196"/>
    </row>
    <row r="13197" spans="5:14" x14ac:dyDescent="0.25">
      <c r="E13197"/>
      <c r="J13197"/>
      <c r="N13197"/>
    </row>
    <row r="13198" spans="5:14" x14ac:dyDescent="0.25">
      <c r="E13198"/>
      <c r="J13198"/>
      <c r="N13198"/>
    </row>
    <row r="13199" spans="5:14" x14ac:dyDescent="0.25">
      <c r="E13199"/>
      <c r="J13199"/>
      <c r="N13199"/>
    </row>
    <row r="13200" spans="5:14" x14ac:dyDescent="0.25">
      <c r="E13200"/>
      <c r="J13200"/>
      <c r="N13200"/>
    </row>
    <row r="13201" spans="5:14" x14ac:dyDescent="0.25">
      <c r="E13201"/>
      <c r="J13201"/>
      <c r="N13201"/>
    </row>
    <row r="13202" spans="5:14" x14ac:dyDescent="0.25">
      <c r="E13202"/>
      <c r="J13202"/>
      <c r="N13202"/>
    </row>
    <row r="13203" spans="5:14" x14ac:dyDescent="0.25">
      <c r="E13203"/>
      <c r="J13203"/>
      <c r="N13203"/>
    </row>
    <row r="13204" spans="5:14" x14ac:dyDescent="0.25">
      <c r="E13204"/>
      <c r="J13204"/>
      <c r="N13204"/>
    </row>
    <row r="13205" spans="5:14" x14ac:dyDescent="0.25">
      <c r="E13205"/>
      <c r="J13205"/>
      <c r="N13205"/>
    </row>
    <row r="13206" spans="5:14" x14ac:dyDescent="0.25">
      <c r="E13206"/>
      <c r="J13206"/>
      <c r="N13206"/>
    </row>
    <row r="13207" spans="5:14" x14ac:dyDescent="0.25">
      <c r="E13207"/>
      <c r="J13207"/>
      <c r="N13207"/>
    </row>
    <row r="13208" spans="5:14" x14ac:dyDescent="0.25">
      <c r="E13208"/>
      <c r="J13208"/>
      <c r="N13208"/>
    </row>
    <row r="13209" spans="5:14" x14ac:dyDescent="0.25">
      <c r="E13209"/>
      <c r="J13209"/>
      <c r="N13209"/>
    </row>
    <row r="13210" spans="5:14" x14ac:dyDescent="0.25">
      <c r="E13210"/>
      <c r="J13210"/>
      <c r="N13210"/>
    </row>
    <row r="13211" spans="5:14" x14ac:dyDescent="0.25">
      <c r="E13211"/>
      <c r="J13211"/>
      <c r="N13211"/>
    </row>
    <row r="13212" spans="5:14" x14ac:dyDescent="0.25">
      <c r="E13212"/>
      <c r="J13212"/>
      <c r="N13212"/>
    </row>
    <row r="13213" spans="5:14" x14ac:dyDescent="0.25">
      <c r="E13213"/>
      <c r="J13213"/>
      <c r="N13213"/>
    </row>
    <row r="13214" spans="5:14" x14ac:dyDescent="0.25">
      <c r="E13214"/>
      <c r="J13214"/>
      <c r="N13214"/>
    </row>
    <row r="13215" spans="5:14" x14ac:dyDescent="0.25">
      <c r="E13215"/>
      <c r="J13215"/>
      <c r="N13215"/>
    </row>
    <row r="13216" spans="5:14" x14ac:dyDescent="0.25">
      <c r="E13216"/>
      <c r="J13216"/>
      <c r="N13216"/>
    </row>
    <row r="13217" spans="5:14" x14ac:dyDescent="0.25">
      <c r="E13217"/>
      <c r="J13217"/>
      <c r="N13217"/>
    </row>
    <row r="13218" spans="5:14" x14ac:dyDescent="0.25">
      <c r="E13218"/>
      <c r="J13218"/>
      <c r="N13218"/>
    </row>
    <row r="13219" spans="5:14" x14ac:dyDescent="0.25">
      <c r="E13219"/>
      <c r="J13219"/>
      <c r="N13219"/>
    </row>
    <row r="13220" spans="5:14" x14ac:dyDescent="0.25">
      <c r="E13220"/>
      <c r="J13220"/>
      <c r="N13220"/>
    </row>
    <row r="13221" spans="5:14" x14ac:dyDescent="0.25">
      <c r="E13221"/>
      <c r="J13221"/>
      <c r="N13221"/>
    </row>
    <row r="13222" spans="5:14" x14ac:dyDescent="0.25">
      <c r="E13222"/>
      <c r="J13222"/>
      <c r="N13222"/>
    </row>
    <row r="13223" spans="5:14" x14ac:dyDescent="0.25">
      <c r="E13223"/>
      <c r="J13223"/>
      <c r="N13223"/>
    </row>
    <row r="13224" spans="5:14" x14ac:dyDescent="0.25">
      <c r="E13224"/>
      <c r="J13224"/>
      <c r="N13224"/>
    </row>
    <row r="13225" spans="5:14" x14ac:dyDescent="0.25">
      <c r="E13225"/>
      <c r="J13225"/>
      <c r="N13225"/>
    </row>
    <row r="13226" spans="5:14" x14ac:dyDescent="0.25">
      <c r="E13226"/>
      <c r="J13226"/>
      <c r="N13226"/>
    </row>
    <row r="13227" spans="5:14" x14ac:dyDescent="0.25">
      <c r="E13227"/>
      <c r="J13227"/>
      <c r="N13227"/>
    </row>
    <row r="13228" spans="5:14" x14ac:dyDescent="0.25">
      <c r="E13228"/>
      <c r="J13228"/>
      <c r="N13228"/>
    </row>
    <row r="13229" spans="5:14" x14ac:dyDescent="0.25">
      <c r="E13229"/>
      <c r="J13229"/>
      <c r="N13229"/>
    </row>
    <row r="13230" spans="5:14" x14ac:dyDescent="0.25">
      <c r="E13230"/>
      <c r="J13230"/>
      <c r="N13230"/>
    </row>
    <row r="13231" spans="5:14" x14ac:dyDescent="0.25">
      <c r="E13231"/>
      <c r="J13231"/>
      <c r="N13231"/>
    </row>
    <row r="13232" spans="5:14" x14ac:dyDescent="0.25">
      <c r="E13232"/>
      <c r="J13232"/>
      <c r="N13232"/>
    </row>
    <row r="13233" spans="5:14" x14ac:dyDescent="0.25">
      <c r="E13233"/>
      <c r="J13233"/>
      <c r="N13233"/>
    </row>
    <row r="13234" spans="5:14" x14ac:dyDescent="0.25">
      <c r="E13234"/>
      <c r="J13234"/>
      <c r="N13234"/>
    </row>
    <row r="13235" spans="5:14" x14ac:dyDescent="0.25">
      <c r="E13235"/>
      <c r="J13235"/>
      <c r="N13235"/>
    </row>
    <row r="13236" spans="5:14" x14ac:dyDescent="0.25">
      <c r="E13236"/>
      <c r="J13236"/>
      <c r="N13236"/>
    </row>
    <row r="13237" spans="5:14" x14ac:dyDescent="0.25">
      <c r="E13237"/>
      <c r="J13237"/>
      <c r="N13237"/>
    </row>
    <row r="13238" spans="5:14" x14ac:dyDescent="0.25">
      <c r="E13238"/>
      <c r="J13238"/>
      <c r="N13238"/>
    </row>
    <row r="13239" spans="5:14" x14ac:dyDescent="0.25">
      <c r="E13239"/>
      <c r="J13239"/>
      <c r="N13239"/>
    </row>
    <row r="13240" spans="5:14" x14ac:dyDescent="0.25">
      <c r="E13240"/>
      <c r="J13240"/>
      <c r="N13240"/>
    </row>
    <row r="13241" spans="5:14" x14ac:dyDescent="0.25">
      <c r="E13241"/>
      <c r="J13241"/>
      <c r="N13241"/>
    </row>
    <row r="13242" spans="5:14" x14ac:dyDescent="0.25">
      <c r="E13242"/>
      <c r="J13242"/>
      <c r="N13242"/>
    </row>
    <row r="13243" spans="5:14" x14ac:dyDescent="0.25">
      <c r="E13243"/>
      <c r="J13243"/>
      <c r="N13243"/>
    </row>
    <row r="13244" spans="5:14" x14ac:dyDescent="0.25">
      <c r="E13244"/>
      <c r="J13244"/>
      <c r="N13244"/>
    </row>
    <row r="13245" spans="5:14" x14ac:dyDescent="0.25">
      <c r="E13245"/>
      <c r="J13245"/>
      <c r="N13245"/>
    </row>
    <row r="13246" spans="5:14" x14ac:dyDescent="0.25">
      <c r="E13246"/>
      <c r="J13246"/>
      <c r="N13246"/>
    </row>
    <row r="13247" spans="5:14" x14ac:dyDescent="0.25">
      <c r="E13247"/>
      <c r="J13247"/>
      <c r="N13247"/>
    </row>
    <row r="13248" spans="5:14" x14ac:dyDescent="0.25">
      <c r="E13248"/>
      <c r="J13248"/>
      <c r="N13248"/>
    </row>
    <row r="13249" spans="5:14" x14ac:dyDescent="0.25">
      <c r="E13249"/>
      <c r="J13249"/>
      <c r="N13249"/>
    </row>
    <row r="13250" spans="5:14" x14ac:dyDescent="0.25">
      <c r="E13250"/>
      <c r="J13250"/>
      <c r="N13250"/>
    </row>
    <row r="13251" spans="5:14" x14ac:dyDescent="0.25">
      <c r="E13251"/>
      <c r="J13251"/>
      <c r="N13251"/>
    </row>
    <row r="13252" spans="5:14" x14ac:dyDescent="0.25">
      <c r="E13252"/>
      <c r="J13252"/>
      <c r="N13252"/>
    </row>
    <row r="13253" spans="5:14" x14ac:dyDescent="0.25">
      <c r="E13253"/>
      <c r="J13253"/>
      <c r="N13253"/>
    </row>
    <row r="13254" spans="5:14" x14ac:dyDescent="0.25">
      <c r="E13254"/>
      <c r="J13254"/>
      <c r="N13254"/>
    </row>
    <row r="13255" spans="5:14" x14ac:dyDescent="0.25">
      <c r="E13255"/>
      <c r="J13255"/>
      <c r="N13255"/>
    </row>
    <row r="13256" spans="5:14" x14ac:dyDescent="0.25">
      <c r="E13256"/>
      <c r="J13256"/>
      <c r="N13256"/>
    </row>
    <row r="13257" spans="5:14" x14ac:dyDescent="0.25">
      <c r="E13257"/>
      <c r="J13257"/>
      <c r="N13257"/>
    </row>
    <row r="13258" spans="5:14" x14ac:dyDescent="0.25">
      <c r="E13258"/>
      <c r="J13258"/>
      <c r="N13258"/>
    </row>
    <row r="13259" spans="5:14" x14ac:dyDescent="0.25">
      <c r="E13259"/>
      <c r="J13259"/>
      <c r="N13259"/>
    </row>
    <row r="13260" spans="5:14" x14ac:dyDescent="0.25">
      <c r="E13260"/>
      <c r="J13260"/>
      <c r="N13260"/>
    </row>
    <row r="13261" spans="5:14" x14ac:dyDescent="0.25">
      <c r="E13261"/>
      <c r="J13261"/>
      <c r="N13261"/>
    </row>
    <row r="13262" spans="5:14" x14ac:dyDescent="0.25">
      <c r="E13262"/>
      <c r="J13262"/>
      <c r="N13262"/>
    </row>
    <row r="13263" spans="5:14" x14ac:dyDescent="0.25">
      <c r="E13263"/>
      <c r="J13263"/>
      <c r="N13263"/>
    </row>
    <row r="13264" spans="5:14" x14ac:dyDescent="0.25">
      <c r="E13264"/>
      <c r="J13264"/>
      <c r="N13264"/>
    </row>
    <row r="13265" spans="5:14" x14ac:dyDescent="0.25">
      <c r="E13265"/>
      <c r="J13265"/>
      <c r="N13265"/>
    </row>
    <row r="13266" spans="5:14" x14ac:dyDescent="0.25">
      <c r="E13266"/>
      <c r="J13266"/>
      <c r="N13266"/>
    </row>
    <row r="13267" spans="5:14" x14ac:dyDescent="0.25">
      <c r="E13267"/>
      <c r="J13267"/>
      <c r="N13267"/>
    </row>
    <row r="13268" spans="5:14" x14ac:dyDescent="0.25">
      <c r="E13268"/>
      <c r="J13268"/>
      <c r="N13268"/>
    </row>
    <row r="13269" spans="5:14" x14ac:dyDescent="0.25">
      <c r="E13269"/>
      <c r="J13269"/>
      <c r="N13269"/>
    </row>
    <row r="13270" spans="5:14" x14ac:dyDescent="0.25">
      <c r="E13270"/>
      <c r="J13270"/>
      <c r="N13270"/>
    </row>
    <row r="13271" spans="5:14" x14ac:dyDescent="0.25">
      <c r="E13271"/>
      <c r="J13271"/>
      <c r="N13271"/>
    </row>
    <row r="13272" spans="5:14" x14ac:dyDescent="0.25">
      <c r="E13272"/>
      <c r="J13272"/>
      <c r="N13272"/>
    </row>
    <row r="13273" spans="5:14" x14ac:dyDescent="0.25">
      <c r="E13273"/>
      <c r="J13273"/>
      <c r="N13273"/>
    </row>
    <row r="13274" spans="5:14" x14ac:dyDescent="0.25">
      <c r="E13274"/>
      <c r="J13274"/>
      <c r="N13274"/>
    </row>
    <row r="13275" spans="5:14" x14ac:dyDescent="0.25">
      <c r="E13275"/>
      <c r="J13275"/>
      <c r="N13275"/>
    </row>
    <row r="13276" spans="5:14" x14ac:dyDescent="0.25">
      <c r="E13276"/>
      <c r="J13276"/>
      <c r="N13276"/>
    </row>
    <row r="13277" spans="5:14" x14ac:dyDescent="0.25">
      <c r="E13277"/>
      <c r="J13277"/>
      <c r="N13277"/>
    </row>
    <row r="13278" spans="5:14" x14ac:dyDescent="0.25">
      <c r="E13278"/>
      <c r="J13278"/>
      <c r="N13278"/>
    </row>
    <row r="13279" spans="5:14" x14ac:dyDescent="0.25">
      <c r="E13279"/>
      <c r="J13279"/>
      <c r="N13279"/>
    </row>
    <row r="13280" spans="5:14" x14ac:dyDescent="0.25">
      <c r="E13280"/>
      <c r="J13280"/>
      <c r="N13280"/>
    </row>
    <row r="13281" spans="5:14" x14ac:dyDescent="0.25">
      <c r="E13281"/>
      <c r="J13281"/>
      <c r="N13281"/>
    </row>
    <row r="13282" spans="5:14" x14ac:dyDescent="0.25">
      <c r="E13282"/>
      <c r="J13282"/>
      <c r="N13282"/>
    </row>
    <row r="13283" spans="5:14" x14ac:dyDescent="0.25">
      <c r="E13283"/>
      <c r="J13283"/>
      <c r="N13283"/>
    </row>
    <row r="13284" spans="5:14" x14ac:dyDescent="0.25">
      <c r="E13284"/>
      <c r="J13284"/>
      <c r="N13284"/>
    </row>
    <row r="13285" spans="5:14" x14ac:dyDescent="0.25">
      <c r="E13285"/>
      <c r="J13285"/>
      <c r="N13285"/>
    </row>
    <row r="13286" spans="5:14" x14ac:dyDescent="0.25">
      <c r="E13286"/>
      <c r="J13286"/>
      <c r="N13286"/>
    </row>
    <row r="13287" spans="5:14" x14ac:dyDescent="0.25">
      <c r="E13287"/>
      <c r="J13287"/>
      <c r="N13287"/>
    </row>
    <row r="13288" spans="5:14" x14ac:dyDescent="0.25">
      <c r="E13288"/>
      <c r="J13288"/>
      <c r="N13288"/>
    </row>
    <row r="13289" spans="5:14" x14ac:dyDescent="0.25">
      <c r="E13289"/>
      <c r="J13289"/>
      <c r="N13289"/>
    </row>
    <row r="13290" spans="5:14" x14ac:dyDescent="0.25">
      <c r="E13290"/>
      <c r="J13290"/>
      <c r="N13290"/>
    </row>
    <row r="13291" spans="5:14" x14ac:dyDescent="0.25">
      <c r="E13291"/>
      <c r="J13291"/>
      <c r="N13291"/>
    </row>
    <row r="13292" spans="5:14" x14ac:dyDescent="0.25">
      <c r="E13292"/>
      <c r="J13292"/>
      <c r="N13292"/>
    </row>
    <row r="13293" spans="5:14" x14ac:dyDescent="0.25">
      <c r="E13293"/>
      <c r="J13293"/>
      <c r="N13293"/>
    </row>
    <row r="13294" spans="5:14" x14ac:dyDescent="0.25">
      <c r="E13294"/>
      <c r="J13294"/>
      <c r="N13294"/>
    </row>
    <row r="13295" spans="5:14" x14ac:dyDescent="0.25">
      <c r="E13295"/>
      <c r="J13295"/>
      <c r="N13295"/>
    </row>
    <row r="13296" spans="5:14" x14ac:dyDescent="0.25">
      <c r="E13296"/>
      <c r="J13296"/>
      <c r="N13296"/>
    </row>
    <row r="13297" spans="5:14" x14ac:dyDescent="0.25">
      <c r="E13297"/>
      <c r="J13297"/>
      <c r="N13297"/>
    </row>
    <row r="13298" spans="5:14" x14ac:dyDescent="0.25">
      <c r="E13298"/>
      <c r="J13298"/>
      <c r="N13298"/>
    </row>
    <row r="13299" spans="5:14" x14ac:dyDescent="0.25">
      <c r="E13299"/>
      <c r="J13299"/>
      <c r="N13299"/>
    </row>
    <row r="13300" spans="5:14" x14ac:dyDescent="0.25">
      <c r="E13300"/>
      <c r="J13300"/>
      <c r="N13300"/>
    </row>
    <row r="13301" spans="5:14" x14ac:dyDescent="0.25">
      <c r="E13301"/>
      <c r="J13301"/>
      <c r="N13301"/>
    </row>
    <row r="13302" spans="5:14" x14ac:dyDescent="0.25">
      <c r="E13302"/>
      <c r="J13302"/>
      <c r="N13302"/>
    </row>
    <row r="13303" spans="5:14" x14ac:dyDescent="0.25">
      <c r="E13303"/>
      <c r="J13303"/>
      <c r="N13303"/>
    </row>
    <row r="13304" spans="5:14" x14ac:dyDescent="0.25">
      <c r="E13304"/>
      <c r="J13304"/>
      <c r="N13304"/>
    </row>
    <row r="13305" spans="5:14" x14ac:dyDescent="0.25">
      <c r="E13305"/>
      <c r="J13305"/>
      <c r="N13305"/>
    </row>
    <row r="13306" spans="5:14" x14ac:dyDescent="0.25">
      <c r="E13306"/>
      <c r="J13306"/>
      <c r="N13306"/>
    </row>
    <row r="13307" spans="5:14" x14ac:dyDescent="0.25">
      <c r="E13307"/>
      <c r="J13307"/>
      <c r="N13307"/>
    </row>
    <row r="13308" spans="5:14" x14ac:dyDescent="0.25">
      <c r="E13308"/>
      <c r="J13308"/>
      <c r="N13308"/>
    </row>
    <row r="13309" spans="5:14" x14ac:dyDescent="0.25">
      <c r="E13309"/>
      <c r="J13309"/>
      <c r="N13309"/>
    </row>
    <row r="13310" spans="5:14" x14ac:dyDescent="0.25">
      <c r="E13310"/>
      <c r="J13310"/>
      <c r="N13310"/>
    </row>
    <row r="13311" spans="5:14" x14ac:dyDescent="0.25">
      <c r="E13311"/>
      <c r="J13311"/>
      <c r="N13311"/>
    </row>
    <row r="13312" spans="5:14" x14ac:dyDescent="0.25">
      <c r="E13312"/>
      <c r="J13312"/>
      <c r="N13312"/>
    </row>
    <row r="13313" spans="5:14" x14ac:dyDescent="0.25">
      <c r="E13313"/>
      <c r="J13313"/>
      <c r="N13313"/>
    </row>
    <row r="13314" spans="5:14" x14ac:dyDescent="0.25">
      <c r="E13314"/>
      <c r="J13314"/>
      <c r="N13314"/>
    </row>
    <row r="13315" spans="5:14" x14ac:dyDescent="0.25">
      <c r="E13315"/>
      <c r="J13315"/>
      <c r="N13315"/>
    </row>
    <row r="13316" spans="5:14" x14ac:dyDescent="0.25">
      <c r="E13316"/>
      <c r="J13316"/>
      <c r="N13316"/>
    </row>
    <row r="13317" spans="5:14" x14ac:dyDescent="0.25">
      <c r="E13317"/>
      <c r="J13317"/>
      <c r="N13317"/>
    </row>
    <row r="13318" spans="5:14" x14ac:dyDescent="0.25">
      <c r="E13318"/>
      <c r="J13318"/>
      <c r="N13318"/>
    </row>
    <row r="13319" spans="5:14" x14ac:dyDescent="0.25">
      <c r="E13319"/>
      <c r="J13319"/>
      <c r="N13319"/>
    </row>
    <row r="13320" spans="5:14" x14ac:dyDescent="0.25">
      <c r="E13320"/>
      <c r="J13320"/>
      <c r="N13320"/>
    </row>
    <row r="13321" spans="5:14" x14ac:dyDescent="0.25">
      <c r="E13321"/>
      <c r="J13321"/>
      <c r="N13321"/>
    </row>
    <row r="13322" spans="5:14" x14ac:dyDescent="0.25">
      <c r="E13322"/>
      <c r="J13322"/>
      <c r="N13322"/>
    </row>
    <row r="13323" spans="5:14" x14ac:dyDescent="0.25">
      <c r="E13323"/>
      <c r="J13323"/>
      <c r="N13323"/>
    </row>
    <row r="13324" spans="5:14" x14ac:dyDescent="0.25">
      <c r="E13324"/>
      <c r="J13324"/>
      <c r="N13324"/>
    </row>
    <row r="13325" spans="5:14" x14ac:dyDescent="0.25">
      <c r="E13325"/>
      <c r="J13325"/>
      <c r="N13325"/>
    </row>
    <row r="13326" spans="5:14" x14ac:dyDescent="0.25">
      <c r="E13326"/>
      <c r="J13326"/>
      <c r="N13326"/>
    </row>
    <row r="13327" spans="5:14" x14ac:dyDescent="0.25">
      <c r="E13327"/>
      <c r="J13327"/>
      <c r="N13327"/>
    </row>
    <row r="13328" spans="5:14" x14ac:dyDescent="0.25">
      <c r="E13328"/>
      <c r="J13328"/>
      <c r="N13328"/>
    </row>
    <row r="13329" spans="5:14" x14ac:dyDescent="0.25">
      <c r="E13329"/>
      <c r="J13329"/>
      <c r="N13329"/>
    </row>
    <row r="13330" spans="5:14" x14ac:dyDescent="0.25">
      <c r="E13330"/>
      <c r="J13330"/>
      <c r="N13330"/>
    </row>
    <row r="13331" spans="5:14" x14ac:dyDescent="0.25">
      <c r="E13331"/>
      <c r="J13331"/>
      <c r="N13331"/>
    </row>
    <row r="13332" spans="5:14" x14ac:dyDescent="0.25">
      <c r="E13332"/>
      <c r="J13332"/>
      <c r="N13332"/>
    </row>
    <row r="13333" spans="5:14" x14ac:dyDescent="0.25">
      <c r="E13333"/>
      <c r="J13333"/>
      <c r="N13333"/>
    </row>
    <row r="13334" spans="5:14" x14ac:dyDescent="0.25">
      <c r="E13334"/>
      <c r="J13334"/>
      <c r="N13334"/>
    </row>
    <row r="13335" spans="5:14" x14ac:dyDescent="0.25">
      <c r="E13335"/>
      <c r="J13335"/>
      <c r="N13335"/>
    </row>
    <row r="13336" spans="5:14" x14ac:dyDescent="0.25">
      <c r="E13336"/>
      <c r="J13336"/>
      <c r="N13336"/>
    </row>
    <row r="13337" spans="5:14" x14ac:dyDescent="0.25">
      <c r="E13337"/>
      <c r="J13337"/>
      <c r="N13337"/>
    </row>
    <row r="13338" spans="5:14" x14ac:dyDescent="0.25">
      <c r="E13338"/>
      <c r="J13338"/>
      <c r="N13338"/>
    </row>
    <row r="13339" spans="5:14" x14ac:dyDescent="0.25">
      <c r="E13339"/>
      <c r="J13339"/>
      <c r="N13339"/>
    </row>
    <row r="13340" spans="5:14" x14ac:dyDescent="0.25">
      <c r="E13340"/>
      <c r="J13340"/>
      <c r="N13340"/>
    </row>
    <row r="13341" spans="5:14" x14ac:dyDescent="0.25">
      <c r="E13341"/>
      <c r="J13341"/>
      <c r="N13341"/>
    </row>
    <row r="13342" spans="5:14" x14ac:dyDescent="0.25">
      <c r="E13342"/>
      <c r="J13342"/>
      <c r="N13342"/>
    </row>
    <row r="13343" spans="5:14" x14ac:dyDescent="0.25">
      <c r="E13343"/>
      <c r="J13343"/>
      <c r="N13343"/>
    </row>
    <row r="13344" spans="5:14" x14ac:dyDescent="0.25">
      <c r="E13344"/>
      <c r="J13344"/>
      <c r="N13344"/>
    </row>
    <row r="13345" spans="5:14" x14ac:dyDescent="0.25">
      <c r="E13345"/>
      <c r="J13345"/>
      <c r="N13345"/>
    </row>
    <row r="13346" spans="5:14" x14ac:dyDescent="0.25">
      <c r="E13346"/>
      <c r="J13346"/>
      <c r="N13346"/>
    </row>
    <row r="13347" spans="5:14" x14ac:dyDescent="0.25">
      <c r="E13347"/>
      <c r="J13347"/>
      <c r="N13347"/>
    </row>
    <row r="13348" spans="5:14" x14ac:dyDescent="0.25">
      <c r="E13348"/>
      <c r="J13348"/>
      <c r="N13348"/>
    </row>
    <row r="13349" spans="5:14" x14ac:dyDescent="0.25">
      <c r="E13349"/>
      <c r="J13349"/>
      <c r="N13349"/>
    </row>
    <row r="13350" spans="5:14" x14ac:dyDescent="0.25">
      <c r="E13350"/>
      <c r="J13350"/>
      <c r="N13350"/>
    </row>
    <row r="13351" spans="5:14" x14ac:dyDescent="0.25">
      <c r="E13351"/>
      <c r="J13351"/>
      <c r="N13351"/>
    </row>
    <row r="13352" spans="5:14" x14ac:dyDescent="0.25">
      <c r="E13352"/>
      <c r="J13352"/>
      <c r="N13352"/>
    </row>
    <row r="13353" spans="5:14" x14ac:dyDescent="0.25">
      <c r="E13353"/>
      <c r="J13353"/>
      <c r="N13353"/>
    </row>
    <row r="13354" spans="5:14" x14ac:dyDescent="0.25">
      <c r="E13354"/>
      <c r="J13354"/>
      <c r="N13354"/>
    </row>
    <row r="13355" spans="5:14" x14ac:dyDescent="0.25">
      <c r="E13355"/>
      <c r="J13355"/>
      <c r="N13355"/>
    </row>
    <row r="13356" spans="5:14" x14ac:dyDescent="0.25">
      <c r="E13356"/>
      <c r="J13356"/>
      <c r="N13356"/>
    </row>
    <row r="13357" spans="5:14" x14ac:dyDescent="0.25">
      <c r="E13357"/>
      <c r="J13357"/>
      <c r="N13357"/>
    </row>
    <row r="13358" spans="5:14" x14ac:dyDescent="0.25">
      <c r="E13358"/>
      <c r="J13358"/>
      <c r="N13358"/>
    </row>
    <row r="13359" spans="5:14" x14ac:dyDescent="0.25">
      <c r="E13359"/>
      <c r="J13359"/>
      <c r="N13359"/>
    </row>
    <row r="13360" spans="5:14" x14ac:dyDescent="0.25">
      <c r="E13360"/>
      <c r="J13360"/>
      <c r="N13360"/>
    </row>
    <row r="13361" spans="5:14" x14ac:dyDescent="0.25">
      <c r="E13361"/>
      <c r="J13361"/>
      <c r="N13361"/>
    </row>
    <row r="13362" spans="5:14" x14ac:dyDescent="0.25">
      <c r="E13362"/>
      <c r="J13362"/>
      <c r="N13362"/>
    </row>
    <row r="13363" spans="5:14" x14ac:dyDescent="0.25">
      <c r="E13363"/>
      <c r="J13363"/>
      <c r="N13363"/>
    </row>
    <row r="13364" spans="5:14" x14ac:dyDescent="0.25">
      <c r="E13364"/>
      <c r="J13364"/>
      <c r="N13364"/>
    </row>
    <row r="13365" spans="5:14" x14ac:dyDescent="0.25">
      <c r="E13365"/>
      <c r="J13365"/>
      <c r="N13365"/>
    </row>
    <row r="13366" spans="5:14" x14ac:dyDescent="0.25">
      <c r="E13366"/>
      <c r="J13366"/>
      <c r="N13366"/>
    </row>
    <row r="13367" spans="5:14" x14ac:dyDescent="0.25">
      <c r="E13367"/>
      <c r="J13367"/>
      <c r="N13367"/>
    </row>
    <row r="13368" spans="5:14" x14ac:dyDescent="0.25">
      <c r="E13368"/>
      <c r="J13368"/>
      <c r="N13368"/>
    </row>
    <row r="13369" spans="5:14" x14ac:dyDescent="0.25">
      <c r="E13369"/>
      <c r="J13369"/>
      <c r="N13369"/>
    </row>
    <row r="13370" spans="5:14" x14ac:dyDescent="0.25">
      <c r="E13370"/>
      <c r="J13370"/>
      <c r="N13370"/>
    </row>
    <row r="13371" spans="5:14" x14ac:dyDescent="0.25">
      <c r="E13371"/>
      <c r="J13371"/>
      <c r="N13371"/>
    </row>
    <row r="13372" spans="5:14" x14ac:dyDescent="0.25">
      <c r="E13372"/>
      <c r="J13372"/>
      <c r="N13372"/>
    </row>
    <row r="13373" spans="5:14" x14ac:dyDescent="0.25">
      <c r="E13373"/>
      <c r="J13373"/>
      <c r="N13373"/>
    </row>
    <row r="13374" spans="5:14" x14ac:dyDescent="0.25">
      <c r="E13374"/>
      <c r="J13374"/>
      <c r="N13374"/>
    </row>
    <row r="13375" spans="5:14" x14ac:dyDescent="0.25">
      <c r="E13375"/>
      <c r="J13375"/>
      <c r="N13375"/>
    </row>
    <row r="13376" spans="5:14" x14ac:dyDescent="0.25">
      <c r="E13376"/>
      <c r="J13376"/>
      <c r="N13376"/>
    </row>
    <row r="13377" spans="5:14" x14ac:dyDescent="0.25">
      <c r="E13377"/>
      <c r="J13377"/>
      <c r="N13377"/>
    </row>
    <row r="13378" spans="5:14" x14ac:dyDescent="0.25">
      <c r="E13378"/>
      <c r="J13378"/>
      <c r="N13378"/>
    </row>
    <row r="13379" spans="5:14" x14ac:dyDescent="0.25">
      <c r="E13379"/>
      <c r="J13379"/>
      <c r="N13379"/>
    </row>
    <row r="13380" spans="5:14" x14ac:dyDescent="0.25">
      <c r="E13380"/>
      <c r="J13380"/>
      <c r="N13380"/>
    </row>
    <row r="13381" spans="5:14" x14ac:dyDescent="0.25">
      <c r="E13381"/>
      <c r="J13381"/>
      <c r="N13381"/>
    </row>
    <row r="13382" spans="5:14" x14ac:dyDescent="0.25">
      <c r="E13382"/>
      <c r="J13382"/>
      <c r="N13382"/>
    </row>
    <row r="13383" spans="5:14" x14ac:dyDescent="0.25">
      <c r="E13383"/>
      <c r="J13383"/>
      <c r="N13383"/>
    </row>
    <row r="13384" spans="5:14" x14ac:dyDescent="0.25">
      <c r="E13384"/>
      <c r="J13384"/>
      <c r="N13384"/>
    </row>
    <row r="13385" spans="5:14" x14ac:dyDescent="0.25">
      <c r="E13385"/>
      <c r="J13385"/>
      <c r="N13385"/>
    </row>
    <row r="13386" spans="5:14" x14ac:dyDescent="0.25">
      <c r="E13386"/>
      <c r="J13386"/>
      <c r="N13386"/>
    </row>
    <row r="13387" spans="5:14" x14ac:dyDescent="0.25">
      <c r="E13387"/>
      <c r="J13387"/>
      <c r="N13387"/>
    </row>
    <row r="13388" spans="5:14" x14ac:dyDescent="0.25">
      <c r="E13388"/>
      <c r="J13388"/>
      <c r="N13388"/>
    </row>
    <row r="13389" spans="5:14" x14ac:dyDescent="0.25">
      <c r="E13389"/>
      <c r="J13389"/>
      <c r="N13389"/>
    </row>
    <row r="13390" spans="5:14" x14ac:dyDescent="0.25">
      <c r="E13390"/>
      <c r="J13390"/>
      <c r="N13390"/>
    </row>
    <row r="13391" spans="5:14" x14ac:dyDescent="0.25">
      <c r="E13391"/>
      <c r="J13391"/>
      <c r="N13391"/>
    </row>
    <row r="13392" spans="5:14" x14ac:dyDescent="0.25">
      <c r="E13392"/>
      <c r="J13392"/>
      <c r="N13392"/>
    </row>
    <row r="13393" spans="5:14" x14ac:dyDescent="0.25">
      <c r="E13393"/>
      <c r="J13393"/>
      <c r="N13393"/>
    </row>
    <row r="13394" spans="5:14" x14ac:dyDescent="0.25">
      <c r="E13394"/>
      <c r="J13394"/>
      <c r="N13394"/>
    </row>
    <row r="13395" spans="5:14" x14ac:dyDescent="0.25">
      <c r="E13395"/>
      <c r="J13395"/>
      <c r="N13395"/>
    </row>
    <row r="13396" spans="5:14" x14ac:dyDescent="0.25">
      <c r="E13396"/>
      <c r="J13396"/>
      <c r="N13396"/>
    </row>
    <row r="13397" spans="5:14" x14ac:dyDescent="0.25">
      <c r="E13397"/>
      <c r="J13397"/>
      <c r="N13397"/>
    </row>
    <row r="13398" spans="5:14" x14ac:dyDescent="0.25">
      <c r="E13398"/>
      <c r="J13398"/>
      <c r="N13398"/>
    </row>
    <row r="13399" spans="5:14" x14ac:dyDescent="0.25">
      <c r="E13399"/>
      <c r="J13399"/>
      <c r="N13399"/>
    </row>
    <row r="13400" spans="5:14" x14ac:dyDescent="0.25">
      <c r="E13400"/>
      <c r="J13400"/>
      <c r="N13400"/>
    </row>
    <row r="13401" spans="5:14" x14ac:dyDescent="0.25">
      <c r="E13401"/>
      <c r="J13401"/>
      <c r="N13401"/>
    </row>
    <row r="13402" spans="5:14" x14ac:dyDescent="0.25">
      <c r="E13402"/>
      <c r="J13402"/>
      <c r="N13402"/>
    </row>
    <row r="13403" spans="5:14" x14ac:dyDescent="0.25">
      <c r="E13403"/>
      <c r="J13403"/>
      <c r="N13403"/>
    </row>
    <row r="13404" spans="5:14" x14ac:dyDescent="0.25">
      <c r="E13404"/>
      <c r="J13404"/>
      <c r="N13404"/>
    </row>
    <row r="13405" spans="5:14" x14ac:dyDescent="0.25">
      <c r="E13405"/>
      <c r="J13405"/>
      <c r="N13405"/>
    </row>
    <row r="13406" spans="5:14" x14ac:dyDescent="0.25">
      <c r="E13406"/>
      <c r="J13406"/>
      <c r="N13406"/>
    </row>
    <row r="13407" spans="5:14" x14ac:dyDescent="0.25">
      <c r="E13407"/>
      <c r="J13407"/>
      <c r="N13407"/>
    </row>
    <row r="13408" spans="5:14" x14ac:dyDescent="0.25">
      <c r="E13408"/>
      <c r="J13408"/>
      <c r="N13408"/>
    </row>
    <row r="13409" spans="5:14" x14ac:dyDescent="0.25">
      <c r="E13409"/>
      <c r="J13409"/>
      <c r="N13409"/>
    </row>
    <row r="13410" spans="5:14" x14ac:dyDescent="0.25">
      <c r="E13410"/>
      <c r="J13410"/>
      <c r="N13410"/>
    </row>
    <row r="13411" spans="5:14" x14ac:dyDescent="0.25">
      <c r="E13411"/>
      <c r="J13411"/>
      <c r="N13411"/>
    </row>
    <row r="13412" spans="5:14" x14ac:dyDescent="0.25">
      <c r="E13412"/>
      <c r="J13412"/>
      <c r="N13412"/>
    </row>
    <row r="13413" spans="5:14" x14ac:dyDescent="0.25">
      <c r="E13413"/>
      <c r="J13413"/>
      <c r="N13413"/>
    </row>
    <row r="13414" spans="5:14" x14ac:dyDescent="0.25">
      <c r="E13414"/>
      <c r="J13414"/>
      <c r="N13414"/>
    </row>
    <row r="13415" spans="5:14" x14ac:dyDescent="0.25">
      <c r="E13415"/>
      <c r="J13415"/>
      <c r="N13415"/>
    </row>
    <row r="13416" spans="5:14" x14ac:dyDescent="0.25">
      <c r="E13416"/>
      <c r="J13416"/>
      <c r="N13416"/>
    </row>
    <row r="13417" spans="5:14" x14ac:dyDescent="0.25">
      <c r="E13417"/>
      <c r="J13417"/>
      <c r="N13417"/>
    </row>
    <row r="13418" spans="5:14" x14ac:dyDescent="0.25">
      <c r="E13418"/>
      <c r="J13418"/>
      <c r="N13418"/>
    </row>
    <row r="13419" spans="5:14" x14ac:dyDescent="0.25">
      <c r="E13419"/>
      <c r="J13419"/>
      <c r="N13419"/>
    </row>
    <row r="13420" spans="5:14" x14ac:dyDescent="0.25">
      <c r="E13420"/>
      <c r="J13420"/>
      <c r="N13420"/>
    </row>
    <row r="13421" spans="5:14" x14ac:dyDescent="0.25">
      <c r="E13421"/>
      <c r="J13421"/>
      <c r="N13421"/>
    </row>
    <row r="13422" spans="5:14" x14ac:dyDescent="0.25">
      <c r="E13422"/>
      <c r="J13422"/>
      <c r="N13422"/>
    </row>
    <row r="13423" spans="5:14" x14ac:dyDescent="0.25">
      <c r="E13423"/>
      <c r="J13423"/>
      <c r="N13423"/>
    </row>
    <row r="13424" spans="5:14" x14ac:dyDescent="0.25">
      <c r="E13424"/>
      <c r="J13424"/>
      <c r="N13424"/>
    </row>
    <row r="13425" spans="5:14" x14ac:dyDescent="0.25">
      <c r="E13425"/>
      <c r="J13425"/>
      <c r="N13425"/>
    </row>
    <row r="13426" spans="5:14" x14ac:dyDescent="0.25">
      <c r="E13426"/>
      <c r="J13426"/>
      <c r="N13426"/>
    </row>
    <row r="13427" spans="5:14" x14ac:dyDescent="0.25">
      <c r="E13427"/>
      <c r="J13427"/>
      <c r="N13427"/>
    </row>
    <row r="13428" spans="5:14" x14ac:dyDescent="0.25">
      <c r="E13428"/>
      <c r="J13428"/>
      <c r="N13428"/>
    </row>
    <row r="13429" spans="5:14" x14ac:dyDescent="0.25">
      <c r="E13429"/>
      <c r="J13429"/>
      <c r="N13429"/>
    </row>
    <row r="13430" spans="5:14" x14ac:dyDescent="0.25">
      <c r="E13430"/>
      <c r="J13430"/>
      <c r="N13430"/>
    </row>
    <row r="13431" spans="5:14" x14ac:dyDescent="0.25">
      <c r="E13431"/>
      <c r="J13431"/>
      <c r="N13431"/>
    </row>
    <row r="13432" spans="5:14" x14ac:dyDescent="0.25">
      <c r="E13432"/>
      <c r="J13432"/>
      <c r="N13432"/>
    </row>
    <row r="13433" spans="5:14" x14ac:dyDescent="0.25">
      <c r="E13433"/>
      <c r="J13433"/>
      <c r="N13433"/>
    </row>
    <row r="13434" spans="5:14" x14ac:dyDescent="0.25">
      <c r="E13434"/>
      <c r="J13434"/>
      <c r="N13434"/>
    </row>
    <row r="13435" spans="5:14" x14ac:dyDescent="0.25">
      <c r="E13435"/>
      <c r="J13435"/>
      <c r="N13435"/>
    </row>
    <row r="13436" spans="5:14" x14ac:dyDescent="0.25">
      <c r="E13436"/>
      <c r="J13436"/>
      <c r="N13436"/>
    </row>
    <row r="13437" spans="5:14" x14ac:dyDescent="0.25">
      <c r="E13437"/>
      <c r="J13437"/>
      <c r="N13437"/>
    </row>
    <row r="13438" spans="5:14" x14ac:dyDescent="0.25">
      <c r="E13438"/>
      <c r="J13438"/>
      <c r="N13438"/>
    </row>
    <row r="13439" spans="5:14" x14ac:dyDescent="0.25">
      <c r="E13439"/>
      <c r="J13439"/>
      <c r="N13439"/>
    </row>
    <row r="13440" spans="5:14" x14ac:dyDescent="0.25">
      <c r="E13440"/>
      <c r="J13440"/>
      <c r="N13440"/>
    </row>
    <row r="13441" spans="5:14" x14ac:dyDescent="0.25">
      <c r="E13441"/>
      <c r="J13441"/>
      <c r="N13441"/>
    </row>
    <row r="13442" spans="5:14" x14ac:dyDescent="0.25">
      <c r="E13442"/>
      <c r="J13442"/>
      <c r="N13442"/>
    </row>
    <row r="13443" spans="5:14" x14ac:dyDescent="0.25">
      <c r="E13443"/>
      <c r="J13443"/>
      <c r="N13443"/>
    </row>
    <row r="13444" spans="5:14" x14ac:dyDescent="0.25">
      <c r="E13444"/>
      <c r="J13444"/>
      <c r="N13444"/>
    </row>
    <row r="13445" spans="5:14" x14ac:dyDescent="0.25">
      <c r="E13445"/>
      <c r="J13445"/>
      <c r="N13445"/>
    </row>
    <row r="13446" spans="5:14" x14ac:dyDescent="0.25">
      <c r="E13446"/>
      <c r="J13446"/>
      <c r="N13446"/>
    </row>
    <row r="13447" spans="5:14" x14ac:dyDescent="0.25">
      <c r="E13447"/>
      <c r="J13447"/>
      <c r="N13447"/>
    </row>
    <row r="13448" spans="5:14" x14ac:dyDescent="0.25">
      <c r="E13448"/>
      <c r="J13448"/>
      <c r="N13448"/>
    </row>
    <row r="13449" spans="5:14" x14ac:dyDescent="0.25">
      <c r="E13449"/>
      <c r="J13449"/>
      <c r="N13449"/>
    </row>
    <row r="13450" spans="5:14" x14ac:dyDescent="0.25">
      <c r="E13450"/>
      <c r="J13450"/>
      <c r="N13450"/>
    </row>
    <row r="13451" spans="5:14" x14ac:dyDescent="0.25">
      <c r="E13451"/>
      <c r="J13451"/>
      <c r="N13451"/>
    </row>
    <row r="13452" spans="5:14" x14ac:dyDescent="0.25">
      <c r="E13452"/>
      <c r="J13452"/>
      <c r="N13452"/>
    </row>
    <row r="13453" spans="5:14" x14ac:dyDescent="0.25">
      <c r="E13453"/>
      <c r="J13453"/>
      <c r="N13453"/>
    </row>
    <row r="13454" spans="5:14" x14ac:dyDescent="0.25">
      <c r="E13454"/>
      <c r="J13454"/>
      <c r="N13454"/>
    </row>
    <row r="13455" spans="5:14" x14ac:dyDescent="0.25">
      <c r="E13455"/>
      <c r="J13455"/>
      <c r="N13455"/>
    </row>
    <row r="13456" spans="5:14" x14ac:dyDescent="0.25">
      <c r="E13456"/>
      <c r="J13456"/>
      <c r="N13456"/>
    </row>
    <row r="13457" spans="5:14" x14ac:dyDescent="0.25">
      <c r="E13457"/>
      <c r="J13457"/>
      <c r="N13457"/>
    </row>
    <row r="13458" spans="5:14" x14ac:dyDescent="0.25">
      <c r="E13458"/>
      <c r="J13458"/>
      <c r="N13458"/>
    </row>
    <row r="13459" spans="5:14" x14ac:dyDescent="0.25">
      <c r="E13459"/>
      <c r="J13459"/>
      <c r="N13459"/>
    </row>
    <row r="13460" spans="5:14" x14ac:dyDescent="0.25">
      <c r="E13460"/>
      <c r="J13460"/>
      <c r="N13460"/>
    </row>
    <row r="13461" spans="5:14" x14ac:dyDescent="0.25">
      <c r="E13461"/>
      <c r="J13461"/>
      <c r="N13461"/>
    </row>
    <row r="13462" spans="5:14" x14ac:dyDescent="0.25">
      <c r="E13462"/>
      <c r="J13462"/>
      <c r="N13462"/>
    </row>
    <row r="13463" spans="5:14" x14ac:dyDescent="0.25">
      <c r="E13463"/>
      <c r="J13463"/>
      <c r="N13463"/>
    </row>
    <row r="13464" spans="5:14" x14ac:dyDescent="0.25">
      <c r="E13464"/>
      <c r="J13464"/>
      <c r="N13464"/>
    </row>
    <row r="13465" spans="5:14" x14ac:dyDescent="0.25">
      <c r="E13465"/>
      <c r="J13465"/>
      <c r="N13465"/>
    </row>
    <row r="13466" spans="5:14" x14ac:dyDescent="0.25">
      <c r="E13466"/>
      <c r="J13466"/>
      <c r="N13466"/>
    </row>
    <row r="13467" spans="5:14" x14ac:dyDescent="0.25">
      <c r="E13467"/>
      <c r="J13467"/>
      <c r="N13467"/>
    </row>
    <row r="13468" spans="5:14" x14ac:dyDescent="0.25">
      <c r="E13468"/>
      <c r="J13468"/>
      <c r="N13468"/>
    </row>
    <row r="13469" spans="5:14" x14ac:dyDescent="0.25">
      <c r="E13469"/>
      <c r="J13469"/>
      <c r="N13469"/>
    </row>
    <row r="13470" spans="5:14" x14ac:dyDescent="0.25">
      <c r="E13470"/>
      <c r="J13470"/>
      <c r="N13470"/>
    </row>
    <row r="13471" spans="5:14" x14ac:dyDescent="0.25">
      <c r="E13471"/>
      <c r="J13471"/>
      <c r="N13471"/>
    </row>
    <row r="13472" spans="5:14" x14ac:dyDescent="0.25">
      <c r="E13472"/>
      <c r="J13472"/>
      <c r="N13472"/>
    </row>
    <row r="13473" spans="5:14" x14ac:dyDescent="0.25">
      <c r="E13473"/>
      <c r="J13473"/>
      <c r="N13473"/>
    </row>
    <row r="13474" spans="5:14" x14ac:dyDescent="0.25">
      <c r="E13474"/>
      <c r="J13474"/>
      <c r="N13474"/>
    </row>
    <row r="13475" spans="5:14" x14ac:dyDescent="0.25">
      <c r="E13475"/>
      <c r="J13475"/>
      <c r="N13475"/>
    </row>
    <row r="13476" spans="5:14" x14ac:dyDescent="0.25">
      <c r="E13476"/>
      <c r="J13476"/>
      <c r="N13476"/>
    </row>
    <row r="13477" spans="5:14" x14ac:dyDescent="0.25">
      <c r="E13477"/>
      <c r="J13477"/>
      <c r="N13477"/>
    </row>
    <row r="13478" spans="5:14" x14ac:dyDescent="0.25">
      <c r="E13478"/>
      <c r="J13478"/>
      <c r="N13478"/>
    </row>
    <row r="13479" spans="5:14" x14ac:dyDescent="0.25">
      <c r="E13479"/>
      <c r="J13479"/>
      <c r="N13479"/>
    </row>
    <row r="13480" spans="5:14" x14ac:dyDescent="0.25">
      <c r="E13480"/>
      <c r="J13480"/>
      <c r="N13480"/>
    </row>
    <row r="13481" spans="5:14" x14ac:dyDescent="0.25">
      <c r="E13481"/>
      <c r="J13481"/>
      <c r="N13481"/>
    </row>
    <row r="13482" spans="5:14" x14ac:dyDescent="0.25">
      <c r="E13482"/>
      <c r="J13482"/>
      <c r="N13482"/>
    </row>
    <row r="13483" spans="5:14" x14ac:dyDescent="0.25">
      <c r="E13483"/>
      <c r="J13483"/>
      <c r="N13483"/>
    </row>
    <row r="13484" spans="5:14" x14ac:dyDescent="0.25">
      <c r="E13484"/>
      <c r="J13484"/>
      <c r="N13484"/>
    </row>
    <row r="13485" spans="5:14" x14ac:dyDescent="0.25">
      <c r="E13485"/>
      <c r="J13485"/>
      <c r="N13485"/>
    </row>
    <row r="13486" spans="5:14" x14ac:dyDescent="0.25">
      <c r="E13486"/>
      <c r="J13486"/>
      <c r="N13486"/>
    </row>
    <row r="13487" spans="5:14" x14ac:dyDescent="0.25">
      <c r="E13487"/>
      <c r="J13487"/>
      <c r="N13487"/>
    </row>
    <row r="13488" spans="5:14" x14ac:dyDescent="0.25">
      <c r="E13488"/>
      <c r="J13488"/>
      <c r="N13488"/>
    </row>
    <row r="13489" spans="5:14" x14ac:dyDescent="0.25">
      <c r="E13489"/>
      <c r="J13489"/>
      <c r="N13489"/>
    </row>
    <row r="13490" spans="5:14" x14ac:dyDescent="0.25">
      <c r="E13490"/>
      <c r="J13490"/>
      <c r="N13490"/>
    </row>
    <row r="13491" spans="5:14" x14ac:dyDescent="0.25">
      <c r="E13491"/>
      <c r="J13491"/>
      <c r="N13491"/>
    </row>
    <row r="13492" spans="5:14" x14ac:dyDescent="0.25">
      <c r="E13492"/>
      <c r="J13492"/>
      <c r="N13492"/>
    </row>
    <row r="13493" spans="5:14" x14ac:dyDescent="0.25">
      <c r="E13493"/>
      <c r="J13493"/>
      <c r="N13493"/>
    </row>
    <row r="13494" spans="5:14" x14ac:dyDescent="0.25">
      <c r="E13494"/>
      <c r="J13494"/>
      <c r="N13494"/>
    </row>
    <row r="13495" spans="5:14" x14ac:dyDescent="0.25">
      <c r="E13495"/>
      <c r="J13495"/>
      <c r="N13495"/>
    </row>
    <row r="13496" spans="5:14" x14ac:dyDescent="0.25">
      <c r="E13496"/>
      <c r="J13496"/>
      <c r="N13496"/>
    </row>
    <row r="13497" spans="5:14" x14ac:dyDescent="0.25">
      <c r="E13497"/>
      <c r="J13497"/>
      <c r="N13497"/>
    </row>
    <row r="13498" spans="5:14" x14ac:dyDescent="0.25">
      <c r="E13498"/>
      <c r="J13498"/>
      <c r="N13498"/>
    </row>
    <row r="13499" spans="5:14" x14ac:dyDescent="0.25">
      <c r="E13499"/>
      <c r="J13499"/>
      <c r="N13499"/>
    </row>
    <row r="13500" spans="5:14" x14ac:dyDescent="0.25">
      <c r="E13500"/>
      <c r="J13500"/>
      <c r="N13500"/>
    </row>
    <row r="13501" spans="5:14" x14ac:dyDescent="0.25">
      <c r="E13501"/>
      <c r="J13501"/>
      <c r="N13501"/>
    </row>
    <row r="13502" spans="5:14" x14ac:dyDescent="0.25">
      <c r="E13502"/>
      <c r="J13502"/>
      <c r="N13502"/>
    </row>
    <row r="13503" spans="5:14" x14ac:dyDescent="0.25">
      <c r="E13503"/>
      <c r="J13503"/>
      <c r="N13503"/>
    </row>
    <row r="13504" spans="5:14" x14ac:dyDescent="0.25">
      <c r="E13504"/>
      <c r="J13504"/>
      <c r="N13504"/>
    </row>
    <row r="13505" spans="5:14" x14ac:dyDescent="0.25">
      <c r="E13505"/>
      <c r="J13505"/>
      <c r="N13505"/>
    </row>
    <row r="13506" spans="5:14" x14ac:dyDescent="0.25">
      <c r="E13506"/>
      <c r="J13506"/>
      <c r="N13506"/>
    </row>
    <row r="13507" spans="5:14" x14ac:dyDescent="0.25">
      <c r="E13507"/>
      <c r="J13507"/>
      <c r="N13507"/>
    </row>
    <row r="13508" spans="5:14" x14ac:dyDescent="0.25">
      <c r="E13508"/>
      <c r="J13508"/>
      <c r="N13508"/>
    </row>
    <row r="13509" spans="5:14" x14ac:dyDescent="0.25">
      <c r="E13509"/>
      <c r="J13509"/>
      <c r="N13509"/>
    </row>
    <row r="13510" spans="5:14" x14ac:dyDescent="0.25">
      <c r="E13510"/>
      <c r="J13510"/>
      <c r="N13510"/>
    </row>
    <row r="13511" spans="5:14" x14ac:dyDescent="0.25">
      <c r="E13511"/>
      <c r="J13511"/>
      <c r="N13511"/>
    </row>
    <row r="13512" spans="5:14" x14ac:dyDescent="0.25">
      <c r="E13512"/>
      <c r="J13512"/>
      <c r="N13512"/>
    </row>
    <row r="13513" spans="5:14" x14ac:dyDescent="0.25">
      <c r="E13513"/>
      <c r="J13513"/>
      <c r="N13513"/>
    </row>
    <row r="13514" spans="5:14" x14ac:dyDescent="0.25">
      <c r="E13514"/>
      <c r="J13514"/>
      <c r="N13514"/>
    </row>
    <row r="13515" spans="5:14" x14ac:dyDescent="0.25">
      <c r="E13515"/>
      <c r="J13515"/>
      <c r="N13515"/>
    </row>
    <row r="13516" spans="5:14" x14ac:dyDescent="0.25">
      <c r="E13516"/>
      <c r="J13516"/>
      <c r="N13516"/>
    </row>
    <row r="13517" spans="5:14" x14ac:dyDescent="0.25">
      <c r="E13517"/>
      <c r="J13517"/>
      <c r="N13517"/>
    </row>
    <row r="13518" spans="5:14" x14ac:dyDescent="0.25">
      <c r="E13518"/>
      <c r="J13518"/>
      <c r="N13518"/>
    </row>
    <row r="13519" spans="5:14" x14ac:dyDescent="0.25">
      <c r="E13519"/>
      <c r="J13519"/>
      <c r="N13519"/>
    </row>
    <row r="13520" spans="5:14" x14ac:dyDescent="0.25">
      <c r="E13520"/>
      <c r="J13520"/>
      <c r="N13520"/>
    </row>
    <row r="13521" spans="5:14" x14ac:dyDescent="0.25">
      <c r="E13521"/>
      <c r="J13521"/>
      <c r="N13521"/>
    </row>
    <row r="13522" spans="5:14" x14ac:dyDescent="0.25">
      <c r="E13522"/>
      <c r="J13522"/>
      <c r="N13522"/>
    </row>
    <row r="13523" spans="5:14" x14ac:dyDescent="0.25">
      <c r="E13523"/>
      <c r="J13523"/>
      <c r="N13523"/>
    </row>
    <row r="13524" spans="5:14" x14ac:dyDescent="0.25">
      <c r="E13524"/>
      <c r="J13524"/>
      <c r="N13524"/>
    </row>
    <row r="13525" spans="5:14" x14ac:dyDescent="0.25">
      <c r="E13525"/>
      <c r="J13525"/>
      <c r="N13525"/>
    </row>
    <row r="13526" spans="5:14" x14ac:dyDescent="0.25">
      <c r="E13526"/>
      <c r="J13526"/>
      <c r="N13526"/>
    </row>
    <row r="13527" spans="5:14" x14ac:dyDescent="0.25">
      <c r="E13527"/>
      <c r="J13527"/>
      <c r="N13527"/>
    </row>
    <row r="13528" spans="5:14" x14ac:dyDescent="0.25">
      <c r="E13528"/>
      <c r="J13528"/>
      <c r="N13528"/>
    </row>
    <row r="13529" spans="5:14" x14ac:dyDescent="0.25">
      <c r="E13529"/>
      <c r="J13529"/>
      <c r="N13529"/>
    </row>
    <row r="13530" spans="5:14" x14ac:dyDescent="0.25">
      <c r="E13530"/>
      <c r="J13530"/>
      <c r="N13530"/>
    </row>
    <row r="13531" spans="5:14" x14ac:dyDescent="0.25">
      <c r="E13531"/>
      <c r="J13531"/>
      <c r="N13531"/>
    </row>
    <row r="13532" spans="5:14" x14ac:dyDescent="0.25">
      <c r="E13532"/>
      <c r="J13532"/>
      <c r="N13532"/>
    </row>
    <row r="13533" spans="5:14" x14ac:dyDescent="0.25">
      <c r="E13533"/>
      <c r="J13533"/>
      <c r="N13533"/>
    </row>
    <row r="13534" spans="5:14" x14ac:dyDescent="0.25">
      <c r="E13534"/>
      <c r="J13534"/>
      <c r="N13534"/>
    </row>
    <row r="13535" spans="5:14" x14ac:dyDescent="0.25">
      <c r="E13535"/>
      <c r="J13535"/>
      <c r="N13535"/>
    </row>
    <row r="13536" spans="5:14" x14ac:dyDescent="0.25">
      <c r="E13536"/>
      <c r="J13536"/>
      <c r="N13536"/>
    </row>
    <row r="13537" spans="5:14" x14ac:dyDescent="0.25">
      <c r="E13537"/>
      <c r="J13537"/>
      <c r="N13537"/>
    </row>
    <row r="13538" spans="5:14" x14ac:dyDescent="0.25">
      <c r="E13538"/>
      <c r="J13538"/>
      <c r="N13538"/>
    </row>
    <row r="13539" spans="5:14" x14ac:dyDescent="0.25">
      <c r="E13539"/>
      <c r="J13539"/>
      <c r="N13539"/>
    </row>
    <row r="13540" spans="5:14" x14ac:dyDescent="0.25">
      <c r="E13540"/>
      <c r="J13540"/>
      <c r="N13540"/>
    </row>
    <row r="13541" spans="5:14" x14ac:dyDescent="0.25">
      <c r="E13541"/>
      <c r="J13541"/>
      <c r="N13541"/>
    </row>
    <row r="13542" spans="5:14" x14ac:dyDescent="0.25">
      <c r="E13542"/>
      <c r="J13542"/>
      <c r="N13542"/>
    </row>
    <row r="13543" spans="5:14" x14ac:dyDescent="0.25">
      <c r="E13543"/>
      <c r="J13543"/>
      <c r="N13543"/>
    </row>
    <row r="13544" spans="5:14" x14ac:dyDescent="0.25">
      <c r="E13544"/>
      <c r="J13544"/>
      <c r="N13544"/>
    </row>
    <row r="13545" spans="5:14" x14ac:dyDescent="0.25">
      <c r="E13545"/>
      <c r="J13545"/>
      <c r="N13545"/>
    </row>
    <row r="13546" spans="5:14" x14ac:dyDescent="0.25">
      <c r="E13546"/>
      <c r="J13546"/>
      <c r="N13546"/>
    </row>
    <row r="13547" spans="5:14" x14ac:dyDescent="0.25">
      <c r="E13547"/>
      <c r="J13547"/>
      <c r="N13547"/>
    </row>
    <row r="13548" spans="5:14" x14ac:dyDescent="0.25">
      <c r="E13548"/>
      <c r="J13548"/>
      <c r="N13548"/>
    </row>
    <row r="13549" spans="5:14" x14ac:dyDescent="0.25">
      <c r="E13549"/>
      <c r="J13549"/>
      <c r="N13549"/>
    </row>
    <row r="13550" spans="5:14" x14ac:dyDescent="0.25">
      <c r="E13550"/>
      <c r="J13550"/>
      <c r="N13550"/>
    </row>
    <row r="13551" spans="5:14" x14ac:dyDescent="0.25">
      <c r="E13551"/>
      <c r="J13551"/>
      <c r="N13551"/>
    </row>
    <row r="13552" spans="5:14" x14ac:dyDescent="0.25">
      <c r="E13552"/>
      <c r="J13552"/>
      <c r="N13552"/>
    </row>
    <row r="13553" spans="5:14" x14ac:dyDescent="0.25">
      <c r="E13553"/>
      <c r="J13553"/>
      <c r="N13553"/>
    </row>
    <row r="13554" spans="5:14" x14ac:dyDescent="0.25">
      <c r="E13554"/>
      <c r="J13554"/>
      <c r="N13554"/>
    </row>
    <row r="13555" spans="5:14" x14ac:dyDescent="0.25">
      <c r="E13555"/>
      <c r="J13555"/>
      <c r="N13555"/>
    </row>
    <row r="13556" spans="5:14" x14ac:dyDescent="0.25">
      <c r="E13556"/>
      <c r="J13556"/>
      <c r="N13556"/>
    </row>
    <row r="13557" spans="5:14" x14ac:dyDescent="0.25">
      <c r="E13557"/>
      <c r="J13557"/>
      <c r="N13557"/>
    </row>
    <row r="13558" spans="5:14" x14ac:dyDescent="0.25">
      <c r="E13558"/>
      <c r="J13558"/>
      <c r="N13558"/>
    </row>
    <row r="13559" spans="5:14" x14ac:dyDescent="0.25">
      <c r="E13559"/>
      <c r="J13559"/>
      <c r="N13559"/>
    </row>
    <row r="13560" spans="5:14" x14ac:dyDescent="0.25">
      <c r="E13560"/>
      <c r="J13560"/>
      <c r="N13560"/>
    </row>
    <row r="13561" spans="5:14" x14ac:dyDescent="0.25">
      <c r="E13561"/>
      <c r="J13561"/>
      <c r="N13561"/>
    </row>
    <row r="13562" spans="5:14" x14ac:dyDescent="0.25">
      <c r="E13562"/>
      <c r="J13562"/>
      <c r="N13562"/>
    </row>
    <row r="13563" spans="5:14" x14ac:dyDescent="0.25">
      <c r="E13563"/>
      <c r="J13563"/>
      <c r="N13563"/>
    </row>
    <row r="13564" spans="5:14" x14ac:dyDescent="0.25">
      <c r="E13564"/>
      <c r="J13564"/>
      <c r="N13564"/>
    </row>
    <row r="13565" spans="5:14" x14ac:dyDescent="0.25">
      <c r="E13565"/>
      <c r="J13565"/>
      <c r="N13565"/>
    </row>
    <row r="13566" spans="5:14" x14ac:dyDescent="0.25">
      <c r="E13566"/>
      <c r="J13566"/>
      <c r="N13566"/>
    </row>
    <row r="13567" spans="5:14" x14ac:dyDescent="0.25">
      <c r="E13567"/>
      <c r="J13567"/>
      <c r="N13567"/>
    </row>
    <row r="13568" spans="5:14" x14ac:dyDescent="0.25">
      <c r="E13568"/>
      <c r="J13568"/>
      <c r="N13568"/>
    </row>
    <row r="13569" spans="5:14" x14ac:dyDescent="0.25">
      <c r="E13569"/>
      <c r="J13569"/>
      <c r="N13569"/>
    </row>
    <row r="13570" spans="5:14" x14ac:dyDescent="0.25">
      <c r="E13570"/>
      <c r="J13570"/>
      <c r="N13570"/>
    </row>
    <row r="13571" spans="5:14" x14ac:dyDescent="0.25">
      <c r="E13571"/>
      <c r="J13571"/>
      <c r="N13571"/>
    </row>
    <row r="13572" spans="5:14" x14ac:dyDescent="0.25">
      <c r="E13572"/>
      <c r="J13572"/>
      <c r="N13572"/>
    </row>
    <row r="13573" spans="5:14" x14ac:dyDescent="0.25">
      <c r="E13573"/>
      <c r="J13573"/>
      <c r="N13573"/>
    </row>
    <row r="13574" spans="5:14" x14ac:dyDescent="0.25">
      <c r="E13574"/>
      <c r="J13574"/>
      <c r="N13574"/>
    </row>
    <row r="13575" spans="5:14" x14ac:dyDescent="0.25">
      <c r="E13575"/>
      <c r="J13575"/>
      <c r="N13575"/>
    </row>
    <row r="13576" spans="5:14" x14ac:dyDescent="0.25">
      <c r="E13576"/>
      <c r="J13576"/>
      <c r="N13576"/>
    </row>
    <row r="13577" spans="5:14" x14ac:dyDescent="0.25">
      <c r="E13577"/>
      <c r="J13577"/>
      <c r="N13577"/>
    </row>
    <row r="13578" spans="5:14" x14ac:dyDescent="0.25">
      <c r="E13578"/>
      <c r="J13578"/>
      <c r="N13578"/>
    </row>
    <row r="13579" spans="5:14" x14ac:dyDescent="0.25">
      <c r="E13579"/>
      <c r="J13579"/>
      <c r="N13579"/>
    </row>
    <row r="13580" spans="5:14" x14ac:dyDescent="0.25">
      <c r="E13580"/>
      <c r="J13580"/>
      <c r="N13580"/>
    </row>
    <row r="13581" spans="5:14" x14ac:dyDescent="0.25">
      <c r="E13581"/>
      <c r="J13581"/>
      <c r="N13581"/>
    </row>
    <row r="13582" spans="5:14" x14ac:dyDescent="0.25">
      <c r="E13582"/>
      <c r="J13582"/>
      <c r="N13582"/>
    </row>
    <row r="13583" spans="5:14" x14ac:dyDescent="0.25">
      <c r="E13583"/>
      <c r="J13583"/>
      <c r="N13583"/>
    </row>
    <row r="13584" spans="5:14" x14ac:dyDescent="0.25">
      <c r="E13584"/>
      <c r="J13584"/>
      <c r="N13584"/>
    </row>
    <row r="13585" spans="5:14" x14ac:dyDescent="0.25">
      <c r="E13585"/>
      <c r="J13585"/>
      <c r="N13585"/>
    </row>
    <row r="13586" spans="5:14" x14ac:dyDescent="0.25">
      <c r="E13586"/>
      <c r="J13586"/>
      <c r="N13586"/>
    </row>
    <row r="13587" spans="5:14" x14ac:dyDescent="0.25">
      <c r="E13587"/>
      <c r="J13587"/>
      <c r="N13587"/>
    </row>
    <row r="13588" spans="5:14" x14ac:dyDescent="0.25">
      <c r="E13588"/>
      <c r="J13588"/>
      <c r="N13588"/>
    </row>
    <row r="13589" spans="5:14" x14ac:dyDescent="0.25">
      <c r="E13589"/>
      <c r="J13589"/>
      <c r="N13589"/>
    </row>
    <row r="13590" spans="5:14" x14ac:dyDescent="0.25">
      <c r="E13590"/>
      <c r="J13590"/>
      <c r="N13590"/>
    </row>
    <row r="13591" spans="5:14" x14ac:dyDescent="0.25">
      <c r="E13591"/>
      <c r="J13591"/>
      <c r="N13591"/>
    </row>
    <row r="13592" spans="5:14" x14ac:dyDescent="0.25">
      <c r="E13592"/>
      <c r="J13592"/>
      <c r="N13592"/>
    </row>
    <row r="13593" spans="5:14" x14ac:dyDescent="0.25">
      <c r="E13593"/>
      <c r="J13593"/>
      <c r="N13593"/>
    </row>
    <row r="13594" spans="5:14" x14ac:dyDescent="0.25">
      <c r="E13594"/>
      <c r="J13594"/>
      <c r="N13594"/>
    </row>
    <row r="13595" spans="5:14" x14ac:dyDescent="0.25">
      <c r="E13595"/>
      <c r="J13595"/>
      <c r="N13595"/>
    </row>
    <row r="13596" spans="5:14" x14ac:dyDescent="0.25">
      <c r="E13596"/>
      <c r="J13596"/>
      <c r="N13596"/>
    </row>
    <row r="13597" spans="5:14" x14ac:dyDescent="0.25">
      <c r="E13597"/>
      <c r="J13597"/>
      <c r="N13597"/>
    </row>
    <row r="13598" spans="5:14" x14ac:dyDescent="0.25">
      <c r="E13598"/>
      <c r="J13598"/>
      <c r="N13598"/>
    </row>
    <row r="13599" spans="5:14" x14ac:dyDescent="0.25">
      <c r="E13599"/>
      <c r="J13599"/>
      <c r="N13599"/>
    </row>
    <row r="13600" spans="5:14" x14ac:dyDescent="0.25">
      <c r="E13600"/>
      <c r="J13600"/>
      <c r="N13600"/>
    </row>
    <row r="13601" spans="5:14" x14ac:dyDescent="0.25">
      <c r="E13601"/>
      <c r="J13601"/>
      <c r="N13601"/>
    </row>
    <row r="13602" spans="5:14" x14ac:dyDescent="0.25">
      <c r="E13602"/>
      <c r="J13602"/>
      <c r="N13602"/>
    </row>
    <row r="13603" spans="5:14" x14ac:dyDescent="0.25">
      <c r="E13603"/>
      <c r="J13603"/>
      <c r="N13603"/>
    </row>
    <row r="13604" spans="5:14" x14ac:dyDescent="0.25">
      <c r="E13604"/>
      <c r="J13604"/>
      <c r="N13604"/>
    </row>
    <row r="13605" spans="5:14" x14ac:dyDescent="0.25">
      <c r="E13605"/>
      <c r="J13605"/>
      <c r="N13605"/>
    </row>
    <row r="13606" spans="5:14" x14ac:dyDescent="0.25">
      <c r="E13606"/>
      <c r="J13606"/>
      <c r="N13606"/>
    </row>
    <row r="13607" spans="5:14" x14ac:dyDescent="0.25">
      <c r="E13607"/>
      <c r="J13607"/>
      <c r="N13607"/>
    </row>
    <row r="13608" spans="5:14" x14ac:dyDescent="0.25">
      <c r="E13608"/>
      <c r="J13608"/>
      <c r="N13608"/>
    </row>
    <row r="13609" spans="5:14" x14ac:dyDescent="0.25">
      <c r="E13609"/>
      <c r="J13609"/>
      <c r="N13609"/>
    </row>
    <row r="13610" spans="5:14" x14ac:dyDescent="0.25">
      <c r="E13610"/>
      <c r="J13610"/>
      <c r="N13610"/>
    </row>
    <row r="13611" spans="5:14" x14ac:dyDescent="0.25">
      <c r="E13611"/>
      <c r="J13611"/>
      <c r="N13611"/>
    </row>
    <row r="13612" spans="5:14" x14ac:dyDescent="0.25">
      <c r="E13612"/>
      <c r="J13612"/>
      <c r="N13612"/>
    </row>
    <row r="13613" spans="5:14" x14ac:dyDescent="0.25">
      <c r="E13613"/>
      <c r="J13613"/>
      <c r="N13613"/>
    </row>
    <row r="13614" spans="5:14" x14ac:dyDescent="0.25">
      <c r="E13614"/>
      <c r="J13614"/>
      <c r="N13614"/>
    </row>
    <row r="13615" spans="5:14" x14ac:dyDescent="0.25">
      <c r="E13615"/>
      <c r="J13615"/>
      <c r="N13615"/>
    </row>
    <row r="13616" spans="5:14" x14ac:dyDescent="0.25">
      <c r="E13616"/>
      <c r="J13616"/>
      <c r="N13616"/>
    </row>
    <row r="13617" spans="5:14" x14ac:dyDescent="0.25">
      <c r="E13617"/>
      <c r="J13617"/>
      <c r="N13617"/>
    </row>
    <row r="13618" spans="5:14" x14ac:dyDescent="0.25">
      <c r="E13618"/>
      <c r="J13618"/>
      <c r="N13618"/>
    </row>
    <row r="13619" spans="5:14" x14ac:dyDescent="0.25">
      <c r="E13619"/>
      <c r="J13619"/>
      <c r="N13619"/>
    </row>
    <row r="13620" spans="5:14" x14ac:dyDescent="0.25">
      <c r="E13620"/>
      <c r="J13620"/>
      <c r="N13620"/>
    </row>
    <row r="13621" spans="5:14" x14ac:dyDescent="0.25">
      <c r="E13621"/>
      <c r="J13621"/>
      <c r="N13621"/>
    </row>
    <row r="13622" spans="5:14" x14ac:dyDescent="0.25">
      <c r="E13622"/>
      <c r="J13622"/>
      <c r="N13622"/>
    </row>
    <row r="13623" spans="5:14" x14ac:dyDescent="0.25">
      <c r="E13623"/>
      <c r="J13623"/>
      <c r="N13623"/>
    </row>
    <row r="13624" spans="5:14" x14ac:dyDescent="0.25">
      <c r="E13624"/>
      <c r="J13624"/>
      <c r="N13624"/>
    </row>
    <row r="13625" spans="5:14" x14ac:dyDescent="0.25">
      <c r="E13625"/>
      <c r="J13625"/>
      <c r="N13625"/>
    </row>
    <row r="13626" spans="5:14" x14ac:dyDescent="0.25">
      <c r="E13626"/>
      <c r="J13626"/>
      <c r="N13626"/>
    </row>
    <row r="13627" spans="5:14" x14ac:dyDescent="0.25">
      <c r="E13627"/>
      <c r="J13627"/>
      <c r="N13627"/>
    </row>
    <row r="13628" spans="5:14" x14ac:dyDescent="0.25">
      <c r="E13628"/>
      <c r="J13628"/>
      <c r="N13628"/>
    </row>
    <row r="13629" spans="5:14" x14ac:dyDescent="0.25">
      <c r="E13629"/>
      <c r="J13629"/>
      <c r="N13629"/>
    </row>
    <row r="13630" spans="5:14" x14ac:dyDescent="0.25">
      <c r="E13630"/>
      <c r="J13630"/>
      <c r="N13630"/>
    </row>
    <row r="13631" spans="5:14" x14ac:dyDescent="0.25">
      <c r="E13631"/>
      <c r="J13631"/>
      <c r="N13631"/>
    </row>
    <row r="13632" spans="5:14" x14ac:dyDescent="0.25">
      <c r="E13632"/>
      <c r="J13632"/>
      <c r="N13632"/>
    </row>
    <row r="13633" spans="5:14" x14ac:dyDescent="0.25">
      <c r="E13633"/>
      <c r="J13633"/>
      <c r="N13633"/>
    </row>
    <row r="13634" spans="5:14" x14ac:dyDescent="0.25">
      <c r="E13634"/>
      <c r="J13634"/>
      <c r="N13634"/>
    </row>
    <row r="13635" spans="5:14" x14ac:dyDescent="0.25">
      <c r="E13635"/>
      <c r="J13635"/>
      <c r="N13635"/>
    </row>
    <row r="13636" spans="5:14" x14ac:dyDescent="0.25">
      <c r="E13636"/>
      <c r="J13636"/>
      <c r="N13636"/>
    </row>
    <row r="13637" spans="5:14" x14ac:dyDescent="0.25">
      <c r="E13637"/>
      <c r="J13637"/>
      <c r="N13637"/>
    </row>
    <row r="13638" spans="5:14" x14ac:dyDescent="0.25">
      <c r="E13638"/>
      <c r="J13638"/>
      <c r="N13638"/>
    </row>
    <row r="13639" spans="5:14" x14ac:dyDescent="0.25">
      <c r="E13639"/>
      <c r="J13639"/>
      <c r="N13639"/>
    </row>
    <row r="13640" spans="5:14" x14ac:dyDescent="0.25">
      <c r="E13640"/>
      <c r="J13640"/>
      <c r="N13640"/>
    </row>
    <row r="13641" spans="5:14" x14ac:dyDescent="0.25">
      <c r="E13641"/>
      <c r="J13641"/>
      <c r="N13641"/>
    </row>
    <row r="13642" spans="5:14" x14ac:dyDescent="0.25">
      <c r="E13642"/>
      <c r="J13642"/>
      <c r="N13642"/>
    </row>
    <row r="13643" spans="5:14" x14ac:dyDescent="0.25">
      <c r="E13643"/>
      <c r="J13643"/>
      <c r="N13643"/>
    </row>
    <row r="13644" spans="5:14" x14ac:dyDescent="0.25">
      <c r="E13644"/>
      <c r="J13644"/>
      <c r="N13644"/>
    </row>
    <row r="13645" spans="5:14" x14ac:dyDescent="0.25">
      <c r="E13645"/>
      <c r="J13645"/>
      <c r="N13645"/>
    </row>
    <row r="13646" spans="5:14" x14ac:dyDescent="0.25">
      <c r="E13646"/>
      <c r="J13646"/>
      <c r="N13646"/>
    </row>
    <row r="13647" spans="5:14" x14ac:dyDescent="0.25">
      <c r="E13647"/>
      <c r="J13647"/>
      <c r="N13647"/>
    </row>
    <row r="13648" spans="5:14" x14ac:dyDescent="0.25">
      <c r="E13648"/>
      <c r="J13648"/>
      <c r="N13648"/>
    </row>
    <row r="13649" spans="5:14" x14ac:dyDescent="0.25">
      <c r="E13649"/>
      <c r="J13649"/>
      <c r="N13649"/>
    </row>
    <row r="13650" spans="5:14" x14ac:dyDescent="0.25">
      <c r="E13650"/>
      <c r="J13650"/>
      <c r="N13650"/>
    </row>
    <row r="13651" spans="5:14" x14ac:dyDescent="0.25">
      <c r="E13651"/>
      <c r="J13651"/>
      <c r="N13651"/>
    </row>
    <row r="13652" spans="5:14" x14ac:dyDescent="0.25">
      <c r="E13652"/>
      <c r="J13652"/>
      <c r="N13652"/>
    </row>
    <row r="13653" spans="5:14" x14ac:dyDescent="0.25">
      <c r="E13653"/>
      <c r="J13653"/>
      <c r="N13653"/>
    </row>
    <row r="13654" spans="5:14" x14ac:dyDescent="0.25">
      <c r="E13654"/>
      <c r="J13654"/>
      <c r="N13654"/>
    </row>
    <row r="13655" spans="5:14" x14ac:dyDescent="0.25">
      <c r="E13655"/>
      <c r="J13655"/>
      <c r="N13655"/>
    </row>
    <row r="13656" spans="5:14" x14ac:dyDescent="0.25">
      <c r="E13656"/>
      <c r="J13656"/>
      <c r="N13656"/>
    </row>
    <row r="13657" spans="5:14" x14ac:dyDescent="0.25">
      <c r="E13657"/>
      <c r="J13657"/>
      <c r="N13657"/>
    </row>
    <row r="13658" spans="5:14" x14ac:dyDescent="0.25">
      <c r="E13658"/>
      <c r="J13658"/>
      <c r="N13658"/>
    </row>
    <row r="13659" spans="5:14" x14ac:dyDescent="0.25">
      <c r="E13659"/>
      <c r="J13659"/>
      <c r="N13659"/>
    </row>
    <row r="13660" spans="5:14" x14ac:dyDescent="0.25">
      <c r="E13660"/>
      <c r="J13660"/>
      <c r="N13660"/>
    </row>
    <row r="13661" spans="5:14" x14ac:dyDescent="0.25">
      <c r="E13661"/>
      <c r="J13661"/>
      <c r="N13661"/>
    </row>
    <row r="13662" spans="5:14" x14ac:dyDescent="0.25">
      <c r="E13662"/>
      <c r="J13662"/>
      <c r="N13662"/>
    </row>
    <row r="13663" spans="5:14" x14ac:dyDescent="0.25">
      <c r="E13663"/>
      <c r="J13663"/>
      <c r="N13663"/>
    </row>
    <row r="13664" spans="5:14" x14ac:dyDescent="0.25">
      <c r="E13664"/>
      <c r="J13664"/>
      <c r="N13664"/>
    </row>
    <row r="13665" spans="5:14" x14ac:dyDescent="0.25">
      <c r="E13665"/>
      <c r="J13665"/>
      <c r="N13665"/>
    </row>
    <row r="13666" spans="5:14" x14ac:dyDescent="0.25">
      <c r="E13666"/>
      <c r="J13666"/>
      <c r="N13666"/>
    </row>
    <row r="13667" spans="5:14" x14ac:dyDescent="0.25">
      <c r="E13667"/>
      <c r="J13667"/>
      <c r="N13667"/>
    </row>
    <row r="13668" spans="5:14" x14ac:dyDescent="0.25">
      <c r="E13668"/>
      <c r="J13668"/>
      <c r="N13668"/>
    </row>
    <row r="13669" spans="5:14" x14ac:dyDescent="0.25">
      <c r="E13669"/>
      <c r="J13669"/>
      <c r="N13669"/>
    </row>
    <row r="13670" spans="5:14" x14ac:dyDescent="0.25">
      <c r="E13670"/>
      <c r="J13670"/>
      <c r="N13670"/>
    </row>
    <row r="13671" spans="5:14" x14ac:dyDescent="0.25">
      <c r="E13671"/>
      <c r="J13671"/>
      <c r="N13671"/>
    </row>
    <row r="13672" spans="5:14" x14ac:dyDescent="0.25">
      <c r="E13672"/>
      <c r="J13672"/>
      <c r="N13672"/>
    </row>
    <row r="13673" spans="5:14" x14ac:dyDescent="0.25">
      <c r="E13673"/>
      <c r="J13673"/>
      <c r="N13673"/>
    </row>
    <row r="13674" spans="5:14" x14ac:dyDescent="0.25">
      <c r="E13674"/>
      <c r="J13674"/>
      <c r="N13674"/>
    </row>
    <row r="13675" spans="5:14" x14ac:dyDescent="0.25">
      <c r="E13675"/>
      <c r="J13675"/>
      <c r="N13675"/>
    </row>
    <row r="13676" spans="5:14" x14ac:dyDescent="0.25">
      <c r="E13676"/>
      <c r="J13676"/>
      <c r="N13676"/>
    </row>
    <row r="13677" spans="5:14" x14ac:dyDescent="0.25">
      <c r="E13677"/>
      <c r="J13677"/>
      <c r="N13677"/>
    </row>
    <row r="13678" spans="5:14" x14ac:dyDescent="0.25">
      <c r="E13678"/>
      <c r="J13678"/>
      <c r="N13678"/>
    </row>
    <row r="13679" spans="5:14" x14ac:dyDescent="0.25">
      <c r="E13679"/>
      <c r="J13679"/>
      <c r="N13679"/>
    </row>
    <row r="13680" spans="5:14" x14ac:dyDescent="0.25">
      <c r="E13680"/>
      <c r="J13680"/>
      <c r="N13680"/>
    </row>
    <row r="13681" spans="5:14" x14ac:dyDescent="0.25">
      <c r="E13681"/>
      <c r="J13681"/>
      <c r="N13681"/>
    </row>
    <row r="13682" spans="5:14" x14ac:dyDescent="0.25">
      <c r="E13682"/>
      <c r="J13682"/>
      <c r="N13682"/>
    </row>
    <row r="13683" spans="5:14" x14ac:dyDescent="0.25">
      <c r="E13683"/>
      <c r="J13683"/>
      <c r="N13683"/>
    </row>
    <row r="13684" spans="5:14" x14ac:dyDescent="0.25">
      <c r="E13684"/>
      <c r="J13684"/>
      <c r="N13684"/>
    </row>
    <row r="13685" spans="5:14" x14ac:dyDescent="0.25">
      <c r="E13685"/>
      <c r="J13685"/>
      <c r="N13685"/>
    </row>
    <row r="13686" spans="5:14" x14ac:dyDescent="0.25">
      <c r="E13686"/>
      <c r="J13686"/>
      <c r="N13686"/>
    </row>
    <row r="13687" spans="5:14" x14ac:dyDescent="0.25">
      <c r="E13687"/>
      <c r="J13687"/>
      <c r="N13687"/>
    </row>
    <row r="13688" spans="5:14" x14ac:dyDescent="0.25">
      <c r="E13688"/>
      <c r="J13688"/>
      <c r="N13688"/>
    </row>
    <row r="13689" spans="5:14" x14ac:dyDescent="0.25">
      <c r="E13689"/>
      <c r="J13689"/>
      <c r="N13689"/>
    </row>
    <row r="13690" spans="5:14" x14ac:dyDescent="0.25">
      <c r="E13690"/>
      <c r="J13690"/>
      <c r="N13690"/>
    </row>
    <row r="13691" spans="5:14" x14ac:dyDescent="0.25">
      <c r="E13691"/>
      <c r="J13691"/>
      <c r="N13691"/>
    </row>
    <row r="13692" spans="5:14" x14ac:dyDescent="0.25">
      <c r="E13692"/>
      <c r="J13692"/>
      <c r="N13692"/>
    </row>
    <row r="13693" spans="5:14" x14ac:dyDescent="0.25">
      <c r="E13693"/>
      <c r="J13693"/>
      <c r="N13693"/>
    </row>
    <row r="13694" spans="5:14" x14ac:dyDescent="0.25">
      <c r="E13694"/>
      <c r="J13694"/>
      <c r="N13694"/>
    </row>
    <row r="13695" spans="5:14" x14ac:dyDescent="0.25">
      <c r="E13695"/>
      <c r="J13695"/>
      <c r="N13695"/>
    </row>
    <row r="13696" spans="5:14" x14ac:dyDescent="0.25">
      <c r="E13696"/>
      <c r="J13696"/>
      <c r="N13696"/>
    </row>
    <row r="13697" spans="5:14" x14ac:dyDescent="0.25">
      <c r="E13697"/>
      <c r="J13697"/>
      <c r="N13697"/>
    </row>
    <row r="13698" spans="5:14" x14ac:dyDescent="0.25">
      <c r="E13698"/>
      <c r="J13698"/>
      <c r="N13698"/>
    </row>
    <row r="13699" spans="5:14" x14ac:dyDescent="0.25">
      <c r="E13699"/>
      <c r="J13699"/>
      <c r="N13699"/>
    </row>
    <row r="13700" spans="5:14" x14ac:dyDescent="0.25">
      <c r="E13700"/>
      <c r="J13700"/>
      <c r="N13700"/>
    </row>
    <row r="13701" spans="5:14" x14ac:dyDescent="0.25">
      <c r="E13701"/>
      <c r="J13701"/>
      <c r="N13701"/>
    </row>
    <row r="13702" spans="5:14" x14ac:dyDescent="0.25">
      <c r="E13702"/>
      <c r="J13702"/>
      <c r="N13702"/>
    </row>
    <row r="13703" spans="5:14" x14ac:dyDescent="0.25">
      <c r="E13703"/>
      <c r="J13703"/>
      <c r="N13703"/>
    </row>
    <row r="13704" spans="5:14" x14ac:dyDescent="0.25">
      <c r="E13704"/>
      <c r="J13704"/>
      <c r="N13704"/>
    </row>
    <row r="13705" spans="5:14" x14ac:dyDescent="0.25">
      <c r="E13705"/>
      <c r="J13705"/>
      <c r="N13705"/>
    </row>
    <row r="13706" spans="5:14" x14ac:dyDescent="0.25">
      <c r="E13706"/>
      <c r="J13706"/>
      <c r="N13706"/>
    </row>
    <row r="13707" spans="5:14" x14ac:dyDescent="0.25">
      <c r="E13707"/>
      <c r="J13707"/>
      <c r="N13707"/>
    </row>
    <row r="13708" spans="5:14" x14ac:dyDescent="0.25">
      <c r="E13708"/>
      <c r="J13708"/>
      <c r="N13708"/>
    </row>
    <row r="13709" spans="5:14" x14ac:dyDescent="0.25">
      <c r="E13709"/>
      <c r="J13709"/>
      <c r="N13709"/>
    </row>
    <row r="13710" spans="5:14" x14ac:dyDescent="0.25">
      <c r="E13710"/>
      <c r="J13710"/>
      <c r="N13710"/>
    </row>
    <row r="13711" spans="5:14" x14ac:dyDescent="0.25">
      <c r="E13711"/>
      <c r="J13711"/>
      <c r="N13711"/>
    </row>
    <row r="13712" spans="5:14" x14ac:dyDescent="0.25">
      <c r="E13712"/>
      <c r="J13712"/>
      <c r="N13712"/>
    </row>
    <row r="13713" spans="5:14" x14ac:dyDescent="0.25">
      <c r="E13713"/>
      <c r="J13713"/>
      <c r="N13713"/>
    </row>
    <row r="13714" spans="5:14" x14ac:dyDescent="0.25">
      <c r="E13714"/>
      <c r="J13714"/>
      <c r="N13714"/>
    </row>
    <row r="13715" spans="5:14" x14ac:dyDescent="0.25">
      <c r="E13715"/>
      <c r="J13715"/>
      <c r="N13715"/>
    </row>
    <row r="13716" spans="5:14" x14ac:dyDescent="0.25">
      <c r="E13716"/>
      <c r="J13716"/>
      <c r="N13716"/>
    </row>
    <row r="13717" spans="5:14" x14ac:dyDescent="0.25">
      <c r="E13717"/>
      <c r="J13717"/>
      <c r="N13717"/>
    </row>
    <row r="13718" spans="5:14" x14ac:dyDescent="0.25">
      <c r="E13718"/>
      <c r="J13718"/>
      <c r="N13718"/>
    </row>
    <row r="13719" spans="5:14" x14ac:dyDescent="0.25">
      <c r="E13719"/>
      <c r="J13719"/>
      <c r="N13719"/>
    </row>
    <row r="13720" spans="5:14" x14ac:dyDescent="0.25">
      <c r="E13720"/>
      <c r="J13720"/>
      <c r="N13720"/>
    </row>
    <row r="13721" spans="5:14" x14ac:dyDescent="0.25">
      <c r="E13721"/>
      <c r="J13721"/>
      <c r="N13721"/>
    </row>
    <row r="13722" spans="5:14" x14ac:dyDescent="0.25">
      <c r="E13722"/>
      <c r="J13722"/>
      <c r="N13722"/>
    </row>
    <row r="13723" spans="5:14" x14ac:dyDescent="0.25">
      <c r="E13723"/>
      <c r="J13723"/>
      <c r="N13723"/>
    </row>
    <row r="13724" spans="5:14" x14ac:dyDescent="0.25">
      <c r="E13724"/>
      <c r="J13724"/>
      <c r="N13724"/>
    </row>
    <row r="13725" spans="5:14" x14ac:dyDescent="0.25">
      <c r="E13725"/>
      <c r="J13725"/>
      <c r="N13725"/>
    </row>
    <row r="13726" spans="5:14" x14ac:dyDescent="0.25">
      <c r="E13726"/>
      <c r="J13726"/>
      <c r="N13726"/>
    </row>
    <row r="13727" spans="5:14" x14ac:dyDescent="0.25">
      <c r="E13727"/>
      <c r="J13727"/>
      <c r="N13727"/>
    </row>
    <row r="13728" spans="5:14" x14ac:dyDescent="0.25">
      <c r="E13728"/>
      <c r="J13728"/>
      <c r="N13728"/>
    </row>
    <row r="13729" spans="5:14" x14ac:dyDescent="0.25">
      <c r="E13729"/>
      <c r="J13729"/>
      <c r="N13729"/>
    </row>
    <row r="13730" spans="5:14" x14ac:dyDescent="0.25">
      <c r="E13730"/>
      <c r="J13730"/>
      <c r="N13730"/>
    </row>
    <row r="13731" spans="5:14" x14ac:dyDescent="0.25">
      <c r="E13731"/>
      <c r="J13731"/>
      <c r="N13731"/>
    </row>
    <row r="13732" spans="5:14" x14ac:dyDescent="0.25">
      <c r="E13732"/>
      <c r="J13732"/>
      <c r="N13732"/>
    </row>
    <row r="13733" spans="5:14" x14ac:dyDescent="0.25">
      <c r="E13733"/>
      <c r="J13733"/>
      <c r="N13733"/>
    </row>
    <row r="13734" spans="5:14" x14ac:dyDescent="0.25">
      <c r="E13734"/>
      <c r="J13734"/>
      <c r="N13734"/>
    </row>
    <row r="13735" spans="5:14" x14ac:dyDescent="0.25">
      <c r="E13735"/>
      <c r="J13735"/>
      <c r="N13735"/>
    </row>
    <row r="13736" spans="5:14" x14ac:dyDescent="0.25">
      <c r="E13736"/>
      <c r="J13736"/>
      <c r="N13736"/>
    </row>
    <row r="13737" spans="5:14" x14ac:dyDescent="0.25">
      <c r="E13737"/>
      <c r="J13737"/>
      <c r="N13737"/>
    </row>
    <row r="13738" spans="5:14" x14ac:dyDescent="0.25">
      <c r="E13738"/>
      <c r="J13738"/>
      <c r="N13738"/>
    </row>
    <row r="13739" spans="5:14" x14ac:dyDescent="0.25">
      <c r="E13739"/>
      <c r="J13739"/>
      <c r="N13739"/>
    </row>
    <row r="13740" spans="5:14" x14ac:dyDescent="0.25">
      <c r="E13740"/>
      <c r="J13740"/>
      <c r="N13740"/>
    </row>
    <row r="13741" spans="5:14" x14ac:dyDescent="0.25">
      <c r="E13741"/>
      <c r="J13741"/>
      <c r="N13741"/>
    </row>
    <row r="13742" spans="5:14" x14ac:dyDescent="0.25">
      <c r="E13742"/>
      <c r="J13742"/>
      <c r="N13742"/>
    </row>
    <row r="13743" spans="5:14" x14ac:dyDescent="0.25">
      <c r="E13743"/>
      <c r="J13743"/>
      <c r="N13743"/>
    </row>
    <row r="13744" spans="5:14" x14ac:dyDescent="0.25">
      <c r="E13744"/>
      <c r="J13744"/>
      <c r="N13744"/>
    </row>
    <row r="13745" spans="5:14" x14ac:dyDescent="0.25">
      <c r="E13745"/>
      <c r="J13745"/>
      <c r="N13745"/>
    </row>
    <row r="13746" spans="5:14" x14ac:dyDescent="0.25">
      <c r="E13746"/>
      <c r="J13746"/>
      <c r="N13746"/>
    </row>
    <row r="13747" spans="5:14" x14ac:dyDescent="0.25">
      <c r="E13747"/>
      <c r="J13747"/>
      <c r="N13747"/>
    </row>
    <row r="13748" spans="5:14" x14ac:dyDescent="0.25">
      <c r="E13748"/>
      <c r="J13748"/>
      <c r="N13748"/>
    </row>
    <row r="13749" spans="5:14" x14ac:dyDescent="0.25">
      <c r="E13749"/>
      <c r="J13749"/>
      <c r="N13749"/>
    </row>
    <row r="13750" spans="5:14" x14ac:dyDescent="0.25">
      <c r="E13750"/>
      <c r="J13750"/>
      <c r="N13750"/>
    </row>
    <row r="13751" spans="5:14" x14ac:dyDescent="0.25">
      <c r="E13751"/>
      <c r="J13751"/>
      <c r="N13751"/>
    </row>
    <row r="13752" spans="5:14" x14ac:dyDescent="0.25">
      <c r="E13752"/>
      <c r="J13752"/>
      <c r="N13752"/>
    </row>
    <row r="13753" spans="5:14" x14ac:dyDescent="0.25">
      <c r="E13753"/>
      <c r="J13753"/>
      <c r="N13753"/>
    </row>
    <row r="13754" spans="5:14" x14ac:dyDescent="0.25">
      <c r="E13754"/>
      <c r="J13754"/>
      <c r="N13754"/>
    </row>
    <row r="13755" spans="5:14" x14ac:dyDescent="0.25">
      <c r="E13755"/>
      <c r="J13755"/>
      <c r="N13755"/>
    </row>
    <row r="13756" spans="5:14" x14ac:dyDescent="0.25">
      <c r="E13756"/>
      <c r="J13756"/>
      <c r="N13756"/>
    </row>
    <row r="13757" spans="5:14" x14ac:dyDescent="0.25">
      <c r="E13757"/>
      <c r="J13757"/>
      <c r="N13757"/>
    </row>
    <row r="13758" spans="5:14" x14ac:dyDescent="0.25">
      <c r="E13758"/>
      <c r="J13758"/>
      <c r="N13758"/>
    </row>
    <row r="13759" spans="5:14" x14ac:dyDescent="0.25">
      <c r="E13759"/>
      <c r="J13759"/>
      <c r="N13759"/>
    </row>
    <row r="13760" spans="5:14" x14ac:dyDescent="0.25">
      <c r="E13760"/>
      <c r="J13760"/>
      <c r="N13760"/>
    </row>
    <row r="13761" spans="5:14" x14ac:dyDescent="0.25">
      <c r="E13761"/>
      <c r="J13761"/>
      <c r="N13761"/>
    </row>
    <row r="13762" spans="5:14" x14ac:dyDescent="0.25">
      <c r="E13762"/>
      <c r="J13762"/>
      <c r="N13762"/>
    </row>
    <row r="13763" spans="5:14" x14ac:dyDescent="0.25">
      <c r="E13763"/>
      <c r="J13763"/>
      <c r="N13763"/>
    </row>
    <row r="13764" spans="5:14" x14ac:dyDescent="0.25">
      <c r="E13764"/>
      <c r="J13764"/>
      <c r="N13764"/>
    </row>
    <row r="13765" spans="5:14" x14ac:dyDescent="0.25">
      <c r="E13765"/>
      <c r="J13765"/>
      <c r="N13765"/>
    </row>
    <row r="13766" spans="5:14" x14ac:dyDescent="0.25">
      <c r="E13766"/>
      <c r="J13766"/>
      <c r="N13766"/>
    </row>
    <row r="13767" spans="5:14" x14ac:dyDescent="0.25">
      <c r="E13767"/>
      <c r="J13767"/>
      <c r="N13767"/>
    </row>
    <row r="13768" spans="5:14" x14ac:dyDescent="0.25">
      <c r="E13768"/>
      <c r="J13768"/>
      <c r="N13768"/>
    </row>
    <row r="13769" spans="5:14" x14ac:dyDescent="0.25">
      <c r="E13769"/>
      <c r="J13769"/>
      <c r="N13769"/>
    </row>
    <row r="13770" spans="5:14" x14ac:dyDescent="0.25">
      <c r="E13770"/>
      <c r="J13770"/>
      <c r="N13770"/>
    </row>
    <row r="13771" spans="5:14" x14ac:dyDescent="0.25">
      <c r="E13771"/>
      <c r="J13771"/>
      <c r="N13771"/>
    </row>
    <row r="13772" spans="5:14" x14ac:dyDescent="0.25">
      <c r="E13772"/>
      <c r="J13772"/>
      <c r="N13772"/>
    </row>
    <row r="13773" spans="5:14" x14ac:dyDescent="0.25">
      <c r="E13773"/>
      <c r="J13773"/>
      <c r="N13773"/>
    </row>
    <row r="13774" spans="5:14" x14ac:dyDescent="0.25">
      <c r="E13774"/>
      <c r="J13774"/>
      <c r="N13774"/>
    </row>
    <row r="13775" spans="5:14" x14ac:dyDescent="0.25">
      <c r="E13775"/>
      <c r="J13775"/>
      <c r="N13775"/>
    </row>
    <row r="13776" spans="5:14" x14ac:dyDescent="0.25">
      <c r="E13776"/>
      <c r="J13776"/>
      <c r="N13776"/>
    </row>
    <row r="13777" spans="5:14" x14ac:dyDescent="0.25">
      <c r="E13777"/>
      <c r="J13777"/>
      <c r="N13777"/>
    </row>
    <row r="13778" spans="5:14" x14ac:dyDescent="0.25">
      <c r="E13778"/>
      <c r="J13778"/>
      <c r="N13778"/>
    </row>
    <row r="13779" spans="5:14" x14ac:dyDescent="0.25">
      <c r="E13779"/>
      <c r="J13779"/>
      <c r="N13779"/>
    </row>
    <row r="13780" spans="5:14" x14ac:dyDescent="0.25">
      <c r="E13780"/>
      <c r="J13780"/>
      <c r="N13780"/>
    </row>
    <row r="13781" spans="5:14" x14ac:dyDescent="0.25">
      <c r="E13781"/>
      <c r="J13781"/>
      <c r="N13781"/>
    </row>
    <row r="13782" spans="5:14" x14ac:dyDescent="0.25">
      <c r="E13782"/>
      <c r="J13782"/>
      <c r="N13782"/>
    </row>
    <row r="13783" spans="5:14" x14ac:dyDescent="0.25">
      <c r="E13783"/>
      <c r="J13783"/>
      <c r="N13783"/>
    </row>
    <row r="13784" spans="5:14" x14ac:dyDescent="0.25">
      <c r="E13784"/>
      <c r="J13784"/>
      <c r="N13784"/>
    </row>
    <row r="13785" spans="5:14" x14ac:dyDescent="0.25">
      <c r="E13785"/>
      <c r="J13785"/>
      <c r="N13785"/>
    </row>
    <row r="13786" spans="5:14" x14ac:dyDescent="0.25">
      <c r="E13786"/>
      <c r="J13786"/>
      <c r="N13786"/>
    </row>
    <row r="13787" spans="5:14" x14ac:dyDescent="0.25">
      <c r="E13787"/>
      <c r="J13787"/>
      <c r="N13787"/>
    </row>
    <row r="13788" spans="5:14" x14ac:dyDescent="0.25">
      <c r="E13788"/>
      <c r="J13788"/>
      <c r="N13788"/>
    </row>
    <row r="13789" spans="5:14" x14ac:dyDescent="0.25">
      <c r="E13789"/>
      <c r="J13789"/>
      <c r="N13789"/>
    </row>
    <row r="13790" spans="5:14" x14ac:dyDescent="0.25">
      <c r="E13790"/>
      <c r="J13790"/>
      <c r="N13790"/>
    </row>
    <row r="13791" spans="5:14" x14ac:dyDescent="0.25">
      <c r="E13791"/>
      <c r="J13791"/>
      <c r="N13791"/>
    </row>
    <row r="13792" spans="5:14" x14ac:dyDescent="0.25">
      <c r="E13792"/>
      <c r="J13792"/>
      <c r="N13792"/>
    </row>
    <row r="13793" spans="5:14" x14ac:dyDescent="0.25">
      <c r="E13793"/>
      <c r="J13793"/>
      <c r="N13793"/>
    </row>
    <row r="13794" spans="5:14" x14ac:dyDescent="0.25">
      <c r="E13794"/>
      <c r="J13794"/>
      <c r="N13794"/>
    </row>
    <row r="13795" spans="5:14" x14ac:dyDescent="0.25">
      <c r="E13795"/>
      <c r="J13795"/>
      <c r="N13795"/>
    </row>
    <row r="13796" spans="5:14" x14ac:dyDescent="0.25">
      <c r="E13796"/>
      <c r="J13796"/>
      <c r="N13796"/>
    </row>
    <row r="13797" spans="5:14" x14ac:dyDescent="0.25">
      <c r="E13797"/>
      <c r="J13797"/>
      <c r="N13797"/>
    </row>
    <row r="13798" spans="5:14" x14ac:dyDescent="0.25">
      <c r="E13798"/>
      <c r="J13798"/>
      <c r="N13798"/>
    </row>
    <row r="13799" spans="5:14" x14ac:dyDescent="0.25">
      <c r="E13799"/>
      <c r="J13799"/>
      <c r="N13799"/>
    </row>
    <row r="13800" spans="5:14" x14ac:dyDescent="0.25">
      <c r="E13800"/>
      <c r="J13800"/>
      <c r="N13800"/>
    </row>
    <row r="13801" spans="5:14" x14ac:dyDescent="0.25">
      <c r="E13801"/>
      <c r="J13801"/>
      <c r="N13801"/>
    </row>
    <row r="13802" spans="5:14" x14ac:dyDescent="0.25">
      <c r="E13802"/>
      <c r="J13802"/>
      <c r="N13802"/>
    </row>
    <row r="13803" spans="5:14" x14ac:dyDescent="0.25">
      <c r="E13803"/>
      <c r="J13803"/>
      <c r="N13803"/>
    </row>
    <row r="13804" spans="5:14" x14ac:dyDescent="0.25">
      <c r="E13804"/>
      <c r="J13804"/>
      <c r="N13804"/>
    </row>
    <row r="13805" spans="5:14" x14ac:dyDescent="0.25">
      <c r="E13805"/>
      <c r="J13805"/>
      <c r="N13805"/>
    </row>
    <row r="13806" spans="5:14" x14ac:dyDescent="0.25">
      <c r="E13806"/>
      <c r="J13806"/>
      <c r="N13806"/>
    </row>
    <row r="13807" spans="5:14" x14ac:dyDescent="0.25">
      <c r="E13807"/>
      <c r="J13807"/>
      <c r="N13807"/>
    </row>
    <row r="13808" spans="5:14" x14ac:dyDescent="0.25">
      <c r="E13808"/>
      <c r="J13808"/>
      <c r="N13808"/>
    </row>
    <row r="13809" spans="5:14" x14ac:dyDescent="0.25">
      <c r="E13809"/>
      <c r="J13809"/>
      <c r="N13809"/>
    </row>
    <row r="13810" spans="5:14" x14ac:dyDescent="0.25">
      <c r="E13810"/>
      <c r="J13810"/>
      <c r="N13810"/>
    </row>
    <row r="13811" spans="5:14" x14ac:dyDescent="0.25">
      <c r="E13811"/>
      <c r="J13811"/>
      <c r="N13811"/>
    </row>
    <row r="13812" spans="5:14" x14ac:dyDescent="0.25">
      <c r="E13812"/>
      <c r="J13812"/>
      <c r="N13812"/>
    </row>
    <row r="13813" spans="5:14" x14ac:dyDescent="0.25">
      <c r="E13813"/>
      <c r="J13813"/>
      <c r="N13813"/>
    </row>
    <row r="13814" spans="5:14" x14ac:dyDescent="0.25">
      <c r="E13814"/>
      <c r="J13814"/>
      <c r="N13814"/>
    </row>
    <row r="13815" spans="5:14" x14ac:dyDescent="0.25">
      <c r="E13815"/>
      <c r="J13815"/>
      <c r="N13815"/>
    </row>
    <row r="13816" spans="5:14" x14ac:dyDescent="0.25">
      <c r="E13816"/>
      <c r="J13816"/>
      <c r="N13816"/>
    </row>
    <row r="13817" spans="5:14" x14ac:dyDescent="0.25">
      <c r="E13817"/>
      <c r="J13817"/>
      <c r="N13817"/>
    </row>
    <row r="13818" spans="5:14" x14ac:dyDescent="0.25">
      <c r="E13818"/>
      <c r="J13818"/>
      <c r="N13818"/>
    </row>
    <row r="13819" spans="5:14" x14ac:dyDescent="0.25">
      <c r="E13819"/>
      <c r="J13819"/>
      <c r="N13819"/>
    </row>
    <row r="13820" spans="5:14" x14ac:dyDescent="0.25">
      <c r="E13820"/>
      <c r="J13820"/>
      <c r="N13820"/>
    </row>
    <row r="13821" spans="5:14" x14ac:dyDescent="0.25">
      <c r="E13821"/>
      <c r="J13821"/>
      <c r="N13821"/>
    </row>
    <row r="13822" spans="5:14" x14ac:dyDescent="0.25">
      <c r="E13822"/>
      <c r="J13822"/>
      <c r="N13822"/>
    </row>
    <row r="13823" spans="5:14" x14ac:dyDescent="0.25">
      <c r="E13823"/>
      <c r="J13823"/>
      <c r="N13823"/>
    </row>
    <row r="13824" spans="5:14" x14ac:dyDescent="0.25">
      <c r="E13824"/>
      <c r="J13824"/>
      <c r="N13824"/>
    </row>
    <row r="13825" spans="5:14" x14ac:dyDescent="0.25">
      <c r="E13825"/>
      <c r="J13825"/>
      <c r="N13825"/>
    </row>
    <row r="13826" spans="5:14" x14ac:dyDescent="0.25">
      <c r="E13826"/>
      <c r="J13826"/>
      <c r="N13826"/>
    </row>
    <row r="13827" spans="5:14" x14ac:dyDescent="0.25">
      <c r="E13827"/>
      <c r="J13827"/>
      <c r="N13827"/>
    </row>
    <row r="13828" spans="5:14" x14ac:dyDescent="0.25">
      <c r="E13828"/>
      <c r="J13828"/>
      <c r="N13828"/>
    </row>
    <row r="13829" spans="5:14" x14ac:dyDescent="0.25">
      <c r="E13829"/>
      <c r="J13829"/>
      <c r="N13829"/>
    </row>
    <row r="13830" spans="5:14" x14ac:dyDescent="0.25">
      <c r="E13830"/>
      <c r="J13830"/>
      <c r="N13830"/>
    </row>
    <row r="13831" spans="5:14" x14ac:dyDescent="0.25">
      <c r="E13831"/>
      <c r="J13831"/>
      <c r="N13831"/>
    </row>
    <row r="13832" spans="5:14" x14ac:dyDescent="0.25">
      <c r="E13832"/>
      <c r="J13832"/>
      <c r="N13832"/>
    </row>
    <row r="13833" spans="5:14" x14ac:dyDescent="0.25">
      <c r="E13833"/>
      <c r="J13833"/>
      <c r="N13833"/>
    </row>
    <row r="13834" spans="5:14" x14ac:dyDescent="0.25">
      <c r="E13834"/>
      <c r="J13834"/>
      <c r="N13834"/>
    </row>
    <row r="13835" spans="5:14" x14ac:dyDescent="0.25">
      <c r="E13835"/>
      <c r="J13835"/>
      <c r="N13835"/>
    </row>
    <row r="13836" spans="5:14" x14ac:dyDescent="0.25">
      <c r="E13836"/>
      <c r="J13836"/>
      <c r="N13836"/>
    </row>
    <row r="13837" spans="5:14" x14ac:dyDescent="0.25">
      <c r="E13837"/>
      <c r="J13837"/>
      <c r="N13837"/>
    </row>
    <row r="13838" spans="5:14" x14ac:dyDescent="0.25">
      <c r="E13838"/>
      <c r="J13838"/>
      <c r="N13838"/>
    </row>
    <row r="13839" spans="5:14" x14ac:dyDescent="0.25">
      <c r="E13839"/>
      <c r="J13839"/>
      <c r="N13839"/>
    </row>
    <row r="13840" spans="5:14" x14ac:dyDescent="0.25">
      <c r="E13840"/>
      <c r="J13840"/>
      <c r="N13840"/>
    </row>
    <row r="13841" spans="5:14" x14ac:dyDescent="0.25">
      <c r="E13841"/>
      <c r="J13841"/>
      <c r="N13841"/>
    </row>
    <row r="13842" spans="5:14" x14ac:dyDescent="0.25">
      <c r="E13842"/>
      <c r="J13842"/>
      <c r="N13842"/>
    </row>
    <row r="13843" spans="5:14" x14ac:dyDescent="0.25">
      <c r="E13843"/>
      <c r="J13843"/>
      <c r="N13843"/>
    </row>
    <row r="13844" spans="5:14" x14ac:dyDescent="0.25">
      <c r="E13844"/>
      <c r="J13844"/>
      <c r="N13844"/>
    </row>
    <row r="13845" spans="5:14" x14ac:dyDescent="0.25">
      <c r="E13845"/>
      <c r="J13845"/>
      <c r="N13845"/>
    </row>
    <row r="13846" spans="5:14" x14ac:dyDescent="0.25">
      <c r="E13846"/>
      <c r="J13846"/>
      <c r="N13846"/>
    </row>
    <row r="13847" spans="5:14" x14ac:dyDescent="0.25">
      <c r="E13847"/>
      <c r="J13847"/>
      <c r="N13847"/>
    </row>
    <row r="13848" spans="5:14" x14ac:dyDescent="0.25">
      <c r="E13848"/>
      <c r="J13848"/>
      <c r="N13848"/>
    </row>
    <row r="13849" spans="5:14" x14ac:dyDescent="0.25">
      <c r="E13849"/>
      <c r="J13849"/>
      <c r="N13849"/>
    </row>
    <row r="13850" spans="5:14" x14ac:dyDescent="0.25">
      <c r="E13850"/>
      <c r="J13850"/>
      <c r="N13850"/>
    </row>
    <row r="13851" spans="5:14" x14ac:dyDescent="0.25">
      <c r="E13851"/>
      <c r="J13851"/>
      <c r="N13851"/>
    </row>
    <row r="13852" spans="5:14" x14ac:dyDescent="0.25">
      <c r="E13852"/>
      <c r="J13852"/>
      <c r="N13852"/>
    </row>
    <row r="13853" spans="5:14" x14ac:dyDescent="0.25">
      <c r="E13853"/>
      <c r="J13853"/>
      <c r="N13853"/>
    </row>
    <row r="13854" spans="5:14" x14ac:dyDescent="0.25">
      <c r="E13854"/>
      <c r="J13854"/>
      <c r="N13854"/>
    </row>
    <row r="13855" spans="5:14" x14ac:dyDescent="0.25">
      <c r="E13855"/>
      <c r="J13855"/>
      <c r="N13855"/>
    </row>
    <row r="13856" spans="5:14" x14ac:dyDescent="0.25">
      <c r="E13856"/>
      <c r="J13856"/>
      <c r="N13856"/>
    </row>
    <row r="13857" spans="5:14" x14ac:dyDescent="0.25">
      <c r="E13857"/>
      <c r="J13857"/>
      <c r="N13857"/>
    </row>
    <row r="13858" spans="5:14" x14ac:dyDescent="0.25">
      <c r="E13858"/>
      <c r="J13858"/>
      <c r="N13858"/>
    </row>
    <row r="13859" spans="5:14" x14ac:dyDescent="0.25">
      <c r="E13859"/>
      <c r="J13859"/>
      <c r="N13859"/>
    </row>
    <row r="13860" spans="5:14" x14ac:dyDescent="0.25">
      <c r="E13860"/>
      <c r="J13860"/>
      <c r="N13860"/>
    </row>
    <row r="13861" spans="5:14" x14ac:dyDescent="0.25">
      <c r="E13861"/>
      <c r="J13861"/>
      <c r="N13861"/>
    </row>
    <row r="13862" spans="5:14" x14ac:dyDescent="0.25">
      <c r="E13862"/>
      <c r="J13862"/>
      <c r="N13862"/>
    </row>
    <row r="13863" spans="5:14" x14ac:dyDescent="0.25">
      <c r="E13863"/>
      <c r="J13863"/>
      <c r="N13863"/>
    </row>
    <row r="13864" spans="5:14" x14ac:dyDescent="0.25">
      <c r="E13864"/>
      <c r="J13864"/>
      <c r="N13864"/>
    </row>
    <row r="13865" spans="5:14" x14ac:dyDescent="0.25">
      <c r="E13865"/>
      <c r="J13865"/>
      <c r="N13865"/>
    </row>
    <row r="13866" spans="5:14" x14ac:dyDescent="0.25">
      <c r="E13866"/>
      <c r="J13866"/>
      <c r="N13866"/>
    </row>
    <row r="13867" spans="5:14" x14ac:dyDescent="0.25">
      <c r="E13867"/>
      <c r="J13867"/>
      <c r="N13867"/>
    </row>
    <row r="13868" spans="5:14" x14ac:dyDescent="0.25">
      <c r="E13868"/>
      <c r="J13868"/>
      <c r="N13868"/>
    </row>
    <row r="13869" spans="5:14" x14ac:dyDescent="0.25">
      <c r="E13869"/>
      <c r="J13869"/>
      <c r="N13869"/>
    </row>
    <row r="13870" spans="5:14" x14ac:dyDescent="0.25">
      <c r="E13870"/>
      <c r="J13870"/>
      <c r="N13870"/>
    </row>
    <row r="13871" spans="5:14" x14ac:dyDescent="0.25">
      <c r="E13871"/>
      <c r="J13871"/>
      <c r="N13871"/>
    </row>
    <row r="13872" spans="5:14" x14ac:dyDescent="0.25">
      <c r="E13872"/>
      <c r="J13872"/>
      <c r="N13872"/>
    </row>
    <row r="13873" spans="5:14" x14ac:dyDescent="0.25">
      <c r="E13873"/>
      <c r="J13873"/>
      <c r="N13873"/>
    </row>
    <row r="13874" spans="5:14" x14ac:dyDescent="0.25">
      <c r="E13874"/>
      <c r="J13874"/>
      <c r="N13874"/>
    </row>
    <row r="13875" spans="5:14" x14ac:dyDescent="0.25">
      <c r="E13875"/>
      <c r="J13875"/>
      <c r="N13875"/>
    </row>
    <row r="13876" spans="5:14" x14ac:dyDescent="0.25">
      <c r="E13876"/>
      <c r="J13876"/>
      <c r="N13876"/>
    </row>
    <row r="13877" spans="5:14" x14ac:dyDescent="0.25">
      <c r="E13877"/>
      <c r="J13877"/>
      <c r="N13877"/>
    </row>
    <row r="13878" spans="5:14" x14ac:dyDescent="0.25">
      <c r="E13878"/>
      <c r="J13878"/>
      <c r="N13878"/>
    </row>
    <row r="13879" spans="5:14" x14ac:dyDescent="0.25">
      <c r="E13879"/>
      <c r="J13879"/>
      <c r="N13879"/>
    </row>
    <row r="13880" spans="5:14" x14ac:dyDescent="0.25">
      <c r="E13880"/>
      <c r="J13880"/>
      <c r="N13880"/>
    </row>
    <row r="13881" spans="5:14" x14ac:dyDescent="0.25">
      <c r="E13881"/>
      <c r="J13881"/>
      <c r="N13881"/>
    </row>
    <row r="13882" spans="5:14" x14ac:dyDescent="0.25">
      <c r="E13882"/>
      <c r="J13882"/>
      <c r="N13882"/>
    </row>
    <row r="13883" spans="5:14" x14ac:dyDescent="0.25">
      <c r="E13883"/>
      <c r="J13883"/>
      <c r="N13883"/>
    </row>
    <row r="13884" spans="5:14" x14ac:dyDescent="0.25">
      <c r="E13884"/>
      <c r="J13884"/>
      <c r="N13884"/>
    </row>
    <row r="13885" spans="5:14" x14ac:dyDescent="0.25">
      <c r="E13885"/>
      <c r="J13885"/>
      <c r="N13885"/>
    </row>
    <row r="13886" spans="5:14" x14ac:dyDescent="0.25">
      <c r="E13886"/>
      <c r="J13886"/>
      <c r="N13886"/>
    </row>
    <row r="13887" spans="5:14" x14ac:dyDescent="0.25">
      <c r="E13887"/>
      <c r="J13887"/>
      <c r="N13887"/>
    </row>
    <row r="13888" spans="5:14" x14ac:dyDescent="0.25">
      <c r="E13888"/>
      <c r="J13888"/>
      <c r="N13888"/>
    </row>
    <row r="13889" spans="5:14" x14ac:dyDescent="0.25">
      <c r="E13889"/>
      <c r="J13889"/>
      <c r="N13889"/>
    </row>
    <row r="13890" spans="5:14" x14ac:dyDescent="0.25">
      <c r="E13890"/>
      <c r="J13890"/>
      <c r="N13890"/>
    </row>
    <row r="13891" spans="5:14" x14ac:dyDescent="0.25">
      <c r="E13891"/>
      <c r="J13891"/>
      <c r="N13891"/>
    </row>
    <row r="13892" spans="5:14" x14ac:dyDescent="0.25">
      <c r="E13892"/>
      <c r="J13892"/>
      <c r="N13892"/>
    </row>
    <row r="13893" spans="5:14" x14ac:dyDescent="0.25">
      <c r="E13893"/>
      <c r="J13893"/>
      <c r="N13893"/>
    </row>
    <row r="13894" spans="5:14" x14ac:dyDescent="0.25">
      <c r="E13894"/>
      <c r="J13894"/>
      <c r="N13894"/>
    </row>
    <row r="13895" spans="5:14" x14ac:dyDescent="0.25">
      <c r="E13895"/>
      <c r="J13895"/>
      <c r="N13895"/>
    </row>
    <row r="13896" spans="5:14" x14ac:dyDescent="0.25">
      <c r="E13896"/>
      <c r="J13896"/>
      <c r="N13896"/>
    </row>
    <row r="13897" spans="5:14" x14ac:dyDescent="0.25">
      <c r="E13897"/>
      <c r="J13897"/>
      <c r="N13897"/>
    </row>
    <row r="13898" spans="5:14" x14ac:dyDescent="0.25">
      <c r="E13898"/>
      <c r="J13898"/>
      <c r="N13898"/>
    </row>
    <row r="13899" spans="5:14" x14ac:dyDescent="0.25">
      <c r="E13899"/>
      <c r="J13899"/>
      <c r="N13899"/>
    </row>
    <row r="13900" spans="5:14" x14ac:dyDescent="0.25">
      <c r="E13900"/>
      <c r="J13900"/>
      <c r="N13900"/>
    </row>
    <row r="13901" spans="5:14" x14ac:dyDescent="0.25">
      <c r="E13901"/>
      <c r="J13901"/>
      <c r="N13901"/>
    </row>
    <row r="13902" spans="5:14" x14ac:dyDescent="0.25">
      <c r="E13902"/>
      <c r="J13902"/>
      <c r="N13902"/>
    </row>
    <row r="13903" spans="5:14" x14ac:dyDescent="0.25">
      <c r="E13903"/>
      <c r="J13903"/>
      <c r="N13903"/>
    </row>
    <row r="13904" spans="5:14" x14ac:dyDescent="0.25">
      <c r="E13904"/>
      <c r="J13904"/>
      <c r="N13904"/>
    </row>
    <row r="13905" spans="5:14" x14ac:dyDescent="0.25">
      <c r="E13905"/>
      <c r="J13905"/>
      <c r="N13905"/>
    </row>
    <row r="13906" spans="5:14" x14ac:dyDescent="0.25">
      <c r="E13906"/>
      <c r="J13906"/>
      <c r="N13906"/>
    </row>
    <row r="13907" spans="5:14" x14ac:dyDescent="0.25">
      <c r="E13907"/>
      <c r="J13907"/>
      <c r="N13907"/>
    </row>
    <row r="13908" spans="5:14" x14ac:dyDescent="0.25">
      <c r="E13908"/>
      <c r="J13908"/>
      <c r="N13908"/>
    </row>
    <row r="13909" spans="5:14" x14ac:dyDescent="0.25">
      <c r="E13909"/>
      <c r="J13909"/>
      <c r="N13909"/>
    </row>
    <row r="13910" spans="5:14" x14ac:dyDescent="0.25">
      <c r="E13910"/>
      <c r="J13910"/>
      <c r="N13910"/>
    </row>
    <row r="13911" spans="5:14" x14ac:dyDescent="0.25">
      <c r="E13911"/>
      <c r="J13911"/>
      <c r="N13911"/>
    </row>
    <row r="13912" spans="5:14" x14ac:dyDescent="0.25">
      <c r="E13912"/>
      <c r="J13912"/>
      <c r="N13912"/>
    </row>
    <row r="13913" spans="5:14" x14ac:dyDescent="0.25">
      <c r="E13913"/>
      <c r="J13913"/>
      <c r="N13913"/>
    </row>
    <row r="13914" spans="5:14" x14ac:dyDescent="0.25">
      <c r="E13914"/>
      <c r="J13914"/>
      <c r="N13914"/>
    </row>
    <row r="13915" spans="5:14" x14ac:dyDescent="0.25">
      <c r="E13915"/>
      <c r="J13915"/>
      <c r="N13915"/>
    </row>
    <row r="13916" spans="5:14" x14ac:dyDescent="0.25">
      <c r="E13916"/>
      <c r="J13916"/>
      <c r="N13916"/>
    </row>
    <row r="13917" spans="5:14" x14ac:dyDescent="0.25">
      <c r="E13917"/>
      <c r="J13917"/>
      <c r="N13917"/>
    </row>
    <row r="13918" spans="5:14" x14ac:dyDescent="0.25">
      <c r="E13918"/>
      <c r="J13918"/>
      <c r="N13918"/>
    </row>
    <row r="13919" spans="5:14" x14ac:dyDescent="0.25">
      <c r="E13919"/>
      <c r="J13919"/>
      <c r="N13919"/>
    </row>
    <row r="13920" spans="5:14" x14ac:dyDescent="0.25">
      <c r="E13920"/>
      <c r="J13920"/>
      <c r="N13920"/>
    </row>
    <row r="13921" spans="5:14" x14ac:dyDescent="0.25">
      <c r="E13921"/>
      <c r="J13921"/>
      <c r="N13921"/>
    </row>
    <row r="13922" spans="5:14" x14ac:dyDescent="0.25">
      <c r="E13922"/>
      <c r="J13922"/>
      <c r="N13922"/>
    </row>
    <row r="13923" spans="5:14" x14ac:dyDescent="0.25">
      <c r="E13923"/>
      <c r="J13923"/>
      <c r="N13923"/>
    </row>
    <row r="13924" spans="5:14" x14ac:dyDescent="0.25">
      <c r="E13924"/>
      <c r="J13924"/>
      <c r="N13924"/>
    </row>
    <row r="13925" spans="5:14" x14ac:dyDescent="0.25">
      <c r="E13925"/>
      <c r="J13925"/>
      <c r="N13925"/>
    </row>
    <row r="13926" spans="5:14" x14ac:dyDescent="0.25">
      <c r="E13926"/>
      <c r="J13926"/>
      <c r="N13926"/>
    </row>
    <row r="13927" spans="5:14" x14ac:dyDescent="0.25">
      <c r="E13927"/>
      <c r="J13927"/>
      <c r="N13927"/>
    </row>
    <row r="13928" spans="5:14" x14ac:dyDescent="0.25">
      <c r="E13928"/>
      <c r="J13928"/>
      <c r="N13928"/>
    </row>
    <row r="13929" spans="5:14" x14ac:dyDescent="0.25">
      <c r="E13929"/>
      <c r="J13929"/>
      <c r="N13929"/>
    </row>
    <row r="13930" spans="5:14" x14ac:dyDescent="0.25">
      <c r="E13930"/>
      <c r="J13930"/>
      <c r="N13930"/>
    </row>
    <row r="13931" spans="5:14" x14ac:dyDescent="0.25">
      <c r="E13931"/>
      <c r="J13931"/>
      <c r="N13931"/>
    </row>
    <row r="13932" spans="5:14" x14ac:dyDescent="0.25">
      <c r="E13932"/>
      <c r="J13932"/>
      <c r="N13932"/>
    </row>
    <row r="13933" spans="5:14" x14ac:dyDescent="0.25">
      <c r="E13933"/>
      <c r="J13933"/>
      <c r="N13933"/>
    </row>
    <row r="13934" spans="5:14" x14ac:dyDescent="0.25">
      <c r="E13934"/>
      <c r="J13934"/>
      <c r="N13934"/>
    </row>
    <row r="13935" spans="5:14" x14ac:dyDescent="0.25">
      <c r="E13935"/>
      <c r="J13935"/>
      <c r="N13935"/>
    </row>
    <row r="13936" spans="5:14" x14ac:dyDescent="0.25">
      <c r="E13936"/>
      <c r="J13936"/>
      <c r="N13936"/>
    </row>
    <row r="13937" spans="5:14" x14ac:dyDescent="0.25">
      <c r="E13937"/>
      <c r="J13937"/>
      <c r="N13937"/>
    </row>
    <row r="13938" spans="5:14" x14ac:dyDescent="0.25">
      <c r="E13938"/>
      <c r="J13938"/>
      <c r="N13938"/>
    </row>
    <row r="13939" spans="5:14" x14ac:dyDescent="0.25">
      <c r="E13939"/>
      <c r="J13939"/>
      <c r="N13939"/>
    </row>
    <row r="13940" spans="5:14" x14ac:dyDescent="0.25">
      <c r="E13940"/>
      <c r="J13940"/>
      <c r="N13940"/>
    </row>
    <row r="13941" spans="5:14" x14ac:dyDescent="0.25">
      <c r="E13941"/>
      <c r="J13941"/>
      <c r="N13941"/>
    </row>
    <row r="13942" spans="5:14" x14ac:dyDescent="0.25">
      <c r="E13942"/>
      <c r="J13942"/>
      <c r="N13942"/>
    </row>
    <row r="13943" spans="5:14" x14ac:dyDescent="0.25">
      <c r="E13943"/>
      <c r="J13943"/>
      <c r="N13943"/>
    </row>
    <row r="13944" spans="5:14" x14ac:dyDescent="0.25">
      <c r="E13944"/>
      <c r="J13944"/>
      <c r="N13944"/>
    </row>
    <row r="13945" spans="5:14" x14ac:dyDescent="0.25">
      <c r="E13945"/>
      <c r="J13945"/>
      <c r="N13945"/>
    </row>
    <row r="13946" spans="5:14" x14ac:dyDescent="0.25">
      <c r="E13946"/>
      <c r="J13946"/>
      <c r="N13946"/>
    </row>
    <row r="13947" spans="5:14" x14ac:dyDescent="0.25">
      <c r="E13947"/>
      <c r="J13947"/>
      <c r="N13947"/>
    </row>
    <row r="13948" spans="5:14" x14ac:dyDescent="0.25">
      <c r="E13948"/>
      <c r="J13948"/>
      <c r="N13948"/>
    </row>
    <row r="13949" spans="5:14" x14ac:dyDescent="0.25">
      <c r="E13949"/>
      <c r="J13949"/>
      <c r="N13949"/>
    </row>
    <row r="13950" spans="5:14" x14ac:dyDescent="0.25">
      <c r="E13950"/>
      <c r="J13950"/>
      <c r="N13950"/>
    </row>
    <row r="13951" spans="5:14" x14ac:dyDescent="0.25">
      <c r="E13951"/>
      <c r="J13951"/>
      <c r="N13951"/>
    </row>
    <row r="13952" spans="5:14" x14ac:dyDescent="0.25">
      <c r="E13952"/>
      <c r="J13952"/>
      <c r="N13952"/>
    </row>
    <row r="13953" spans="5:14" x14ac:dyDescent="0.25">
      <c r="E13953"/>
      <c r="J13953"/>
      <c r="N13953"/>
    </row>
    <row r="13954" spans="5:14" x14ac:dyDescent="0.25">
      <c r="E13954"/>
      <c r="J13954"/>
      <c r="N13954"/>
    </row>
    <row r="13955" spans="5:14" x14ac:dyDescent="0.25">
      <c r="E13955"/>
      <c r="J13955"/>
      <c r="N13955"/>
    </row>
    <row r="13956" spans="5:14" x14ac:dyDescent="0.25">
      <c r="E13956"/>
      <c r="J13956"/>
      <c r="N13956"/>
    </row>
    <row r="13957" spans="5:14" x14ac:dyDescent="0.25">
      <c r="E13957"/>
      <c r="J13957"/>
      <c r="N13957"/>
    </row>
    <row r="13958" spans="5:14" x14ac:dyDescent="0.25">
      <c r="E13958"/>
      <c r="J13958"/>
      <c r="N13958"/>
    </row>
    <row r="13959" spans="5:14" x14ac:dyDescent="0.25">
      <c r="E13959"/>
      <c r="J13959"/>
      <c r="N13959"/>
    </row>
    <row r="13960" spans="5:14" x14ac:dyDescent="0.25">
      <c r="E13960"/>
      <c r="J13960"/>
      <c r="N13960"/>
    </row>
    <row r="13961" spans="5:14" x14ac:dyDescent="0.25">
      <c r="E13961"/>
      <c r="J13961"/>
      <c r="N13961"/>
    </row>
    <row r="13962" spans="5:14" x14ac:dyDescent="0.25">
      <c r="E13962"/>
      <c r="J13962"/>
      <c r="N13962"/>
    </row>
    <row r="13963" spans="5:14" x14ac:dyDescent="0.25">
      <c r="E13963"/>
      <c r="J13963"/>
      <c r="N13963"/>
    </row>
    <row r="13964" spans="5:14" x14ac:dyDescent="0.25">
      <c r="E13964"/>
      <c r="J13964"/>
      <c r="N13964"/>
    </row>
    <row r="13965" spans="5:14" x14ac:dyDescent="0.25">
      <c r="E13965"/>
      <c r="J13965"/>
      <c r="N13965"/>
    </row>
    <row r="13966" spans="5:14" x14ac:dyDescent="0.25">
      <c r="E13966"/>
      <c r="J13966"/>
      <c r="N13966"/>
    </row>
    <row r="13967" spans="5:14" x14ac:dyDescent="0.25">
      <c r="E13967"/>
      <c r="J13967"/>
      <c r="N13967"/>
    </row>
    <row r="13968" spans="5:14" x14ac:dyDescent="0.25">
      <c r="E13968"/>
      <c r="J13968"/>
      <c r="N13968"/>
    </row>
    <row r="13969" spans="5:14" x14ac:dyDescent="0.25">
      <c r="E13969"/>
      <c r="J13969"/>
      <c r="N13969"/>
    </row>
    <row r="13970" spans="5:14" x14ac:dyDescent="0.25">
      <c r="E13970"/>
      <c r="J13970"/>
      <c r="N13970"/>
    </row>
    <row r="13971" spans="5:14" x14ac:dyDescent="0.25">
      <c r="E13971"/>
      <c r="J13971"/>
      <c r="N13971"/>
    </row>
    <row r="13972" spans="5:14" x14ac:dyDescent="0.25">
      <c r="E13972"/>
      <c r="J13972"/>
      <c r="N13972"/>
    </row>
    <row r="13973" spans="5:14" x14ac:dyDescent="0.25">
      <c r="E13973"/>
      <c r="J13973"/>
      <c r="N13973"/>
    </row>
    <row r="13974" spans="5:14" x14ac:dyDescent="0.25">
      <c r="E13974"/>
      <c r="J13974"/>
      <c r="N13974"/>
    </row>
    <row r="13975" spans="5:14" x14ac:dyDescent="0.25">
      <c r="E13975"/>
      <c r="J13975"/>
      <c r="N13975"/>
    </row>
    <row r="13976" spans="5:14" x14ac:dyDescent="0.25">
      <c r="E13976"/>
      <c r="J13976"/>
      <c r="N13976"/>
    </row>
    <row r="13977" spans="5:14" x14ac:dyDescent="0.25">
      <c r="E13977"/>
      <c r="J13977"/>
      <c r="N13977"/>
    </row>
    <row r="13978" spans="5:14" x14ac:dyDescent="0.25">
      <c r="E13978"/>
      <c r="J13978"/>
      <c r="N13978"/>
    </row>
    <row r="13979" spans="5:14" x14ac:dyDescent="0.25">
      <c r="E13979"/>
      <c r="J13979"/>
      <c r="N13979"/>
    </row>
    <row r="13980" spans="5:14" x14ac:dyDescent="0.25">
      <c r="E13980"/>
      <c r="J13980"/>
      <c r="N13980"/>
    </row>
    <row r="13981" spans="5:14" x14ac:dyDescent="0.25">
      <c r="E13981"/>
      <c r="J13981"/>
      <c r="N13981"/>
    </row>
    <row r="13982" spans="5:14" x14ac:dyDescent="0.25">
      <c r="E13982"/>
      <c r="J13982"/>
      <c r="N13982"/>
    </row>
    <row r="13983" spans="5:14" x14ac:dyDescent="0.25">
      <c r="E13983"/>
      <c r="J13983"/>
      <c r="N13983"/>
    </row>
    <row r="13984" spans="5:14" x14ac:dyDescent="0.25">
      <c r="E13984"/>
      <c r="J13984"/>
      <c r="N13984"/>
    </row>
    <row r="13985" spans="5:14" x14ac:dyDescent="0.25">
      <c r="E13985"/>
      <c r="J13985"/>
      <c r="N13985"/>
    </row>
    <row r="13986" spans="5:14" x14ac:dyDescent="0.25">
      <c r="E13986"/>
      <c r="J13986"/>
      <c r="N13986"/>
    </row>
    <row r="13987" spans="5:14" x14ac:dyDescent="0.25">
      <c r="E13987"/>
      <c r="J13987"/>
      <c r="N13987"/>
    </row>
    <row r="13988" spans="5:14" x14ac:dyDescent="0.25">
      <c r="E13988"/>
      <c r="J13988"/>
      <c r="N13988"/>
    </row>
    <row r="13989" spans="5:14" x14ac:dyDescent="0.25">
      <c r="E13989"/>
      <c r="J13989"/>
      <c r="N13989"/>
    </row>
    <row r="13990" spans="5:14" x14ac:dyDescent="0.25">
      <c r="E13990"/>
      <c r="J13990"/>
      <c r="N13990"/>
    </row>
    <row r="13991" spans="5:14" x14ac:dyDescent="0.25">
      <c r="E13991"/>
      <c r="J13991"/>
      <c r="N13991"/>
    </row>
    <row r="13992" spans="5:14" x14ac:dyDescent="0.25">
      <c r="E13992"/>
      <c r="J13992"/>
      <c r="N13992"/>
    </row>
    <row r="13993" spans="5:14" x14ac:dyDescent="0.25">
      <c r="E13993"/>
      <c r="J13993"/>
      <c r="N13993"/>
    </row>
    <row r="13994" spans="5:14" x14ac:dyDescent="0.25">
      <c r="E13994"/>
      <c r="J13994"/>
      <c r="N13994"/>
    </row>
    <row r="13995" spans="5:14" x14ac:dyDescent="0.25">
      <c r="E13995"/>
      <c r="J13995"/>
      <c r="N13995"/>
    </row>
    <row r="13996" spans="5:14" x14ac:dyDescent="0.25">
      <c r="E13996"/>
      <c r="J13996"/>
      <c r="N13996"/>
    </row>
    <row r="13997" spans="5:14" x14ac:dyDescent="0.25">
      <c r="E13997"/>
      <c r="J13997"/>
      <c r="N13997"/>
    </row>
    <row r="13998" spans="5:14" x14ac:dyDescent="0.25">
      <c r="E13998"/>
      <c r="J13998"/>
      <c r="N13998"/>
    </row>
    <row r="13999" spans="5:14" x14ac:dyDescent="0.25">
      <c r="E13999"/>
      <c r="J13999"/>
      <c r="N13999"/>
    </row>
    <row r="14000" spans="5:14" x14ac:dyDescent="0.25">
      <c r="E14000"/>
      <c r="J14000"/>
      <c r="N14000"/>
    </row>
    <row r="14001" spans="5:14" x14ac:dyDescent="0.25">
      <c r="E14001"/>
      <c r="J14001"/>
      <c r="N14001"/>
    </row>
    <row r="14002" spans="5:14" x14ac:dyDescent="0.25">
      <c r="E14002"/>
      <c r="J14002"/>
      <c r="N14002"/>
    </row>
    <row r="14003" spans="5:14" x14ac:dyDescent="0.25">
      <c r="E14003"/>
      <c r="J14003"/>
      <c r="N14003"/>
    </row>
    <row r="14004" spans="5:14" x14ac:dyDescent="0.25">
      <c r="E14004"/>
      <c r="J14004"/>
      <c r="N14004"/>
    </row>
    <row r="14005" spans="5:14" x14ac:dyDescent="0.25">
      <c r="E14005"/>
      <c r="J14005"/>
      <c r="N14005"/>
    </row>
    <row r="14006" spans="5:14" x14ac:dyDescent="0.25">
      <c r="E14006"/>
      <c r="J14006"/>
      <c r="N14006"/>
    </row>
    <row r="14007" spans="5:14" x14ac:dyDescent="0.25">
      <c r="E14007"/>
      <c r="J14007"/>
      <c r="N14007"/>
    </row>
    <row r="14008" spans="5:14" x14ac:dyDescent="0.25">
      <c r="E14008"/>
      <c r="J14008"/>
      <c r="N14008"/>
    </row>
    <row r="14009" spans="5:14" x14ac:dyDescent="0.25">
      <c r="E14009"/>
      <c r="J14009"/>
      <c r="N14009"/>
    </row>
    <row r="14010" spans="5:14" x14ac:dyDescent="0.25">
      <c r="E14010"/>
      <c r="J14010"/>
      <c r="N14010"/>
    </row>
    <row r="14011" spans="5:14" x14ac:dyDescent="0.25">
      <c r="E14011"/>
      <c r="J14011"/>
      <c r="N14011"/>
    </row>
    <row r="14012" spans="5:14" x14ac:dyDescent="0.25">
      <c r="E14012"/>
      <c r="J14012"/>
      <c r="N14012"/>
    </row>
    <row r="14013" spans="5:14" x14ac:dyDescent="0.25">
      <c r="E14013"/>
      <c r="J14013"/>
      <c r="N14013"/>
    </row>
    <row r="14014" spans="5:14" x14ac:dyDescent="0.25">
      <c r="E14014"/>
      <c r="J14014"/>
      <c r="N14014"/>
    </row>
    <row r="14015" spans="5:14" x14ac:dyDescent="0.25">
      <c r="E14015"/>
      <c r="J14015"/>
      <c r="N14015"/>
    </row>
    <row r="14016" spans="5:14" x14ac:dyDescent="0.25">
      <c r="E14016"/>
      <c r="J14016"/>
      <c r="N14016"/>
    </row>
    <row r="14017" spans="5:14" x14ac:dyDescent="0.25">
      <c r="E14017"/>
      <c r="J14017"/>
      <c r="N14017"/>
    </row>
    <row r="14018" spans="5:14" x14ac:dyDescent="0.25">
      <c r="E14018"/>
      <c r="J14018"/>
      <c r="N14018"/>
    </row>
    <row r="14019" spans="5:14" x14ac:dyDescent="0.25">
      <c r="E14019"/>
      <c r="J14019"/>
      <c r="N14019"/>
    </row>
    <row r="14020" spans="5:14" x14ac:dyDescent="0.25">
      <c r="E14020"/>
      <c r="J14020"/>
      <c r="N14020"/>
    </row>
    <row r="14021" spans="5:14" x14ac:dyDescent="0.25">
      <c r="E14021"/>
      <c r="J14021"/>
      <c r="N14021"/>
    </row>
    <row r="14022" spans="5:14" x14ac:dyDescent="0.25">
      <c r="E14022"/>
      <c r="J14022"/>
      <c r="N14022"/>
    </row>
    <row r="14023" spans="5:14" x14ac:dyDescent="0.25">
      <c r="E14023"/>
      <c r="J14023"/>
      <c r="N14023"/>
    </row>
    <row r="14024" spans="5:14" x14ac:dyDescent="0.25">
      <c r="E14024"/>
      <c r="J14024"/>
      <c r="N14024"/>
    </row>
    <row r="14025" spans="5:14" x14ac:dyDescent="0.25">
      <c r="E14025"/>
      <c r="J14025"/>
      <c r="N14025"/>
    </row>
    <row r="14026" spans="5:14" x14ac:dyDescent="0.25">
      <c r="E14026"/>
      <c r="J14026"/>
      <c r="N14026"/>
    </row>
    <row r="14027" spans="5:14" x14ac:dyDescent="0.25">
      <c r="E14027"/>
      <c r="J14027"/>
      <c r="N14027"/>
    </row>
    <row r="14028" spans="5:14" x14ac:dyDescent="0.25">
      <c r="E14028"/>
      <c r="J14028"/>
      <c r="N14028"/>
    </row>
    <row r="14029" spans="5:14" x14ac:dyDescent="0.25">
      <c r="E14029"/>
      <c r="J14029"/>
      <c r="N14029"/>
    </row>
    <row r="14030" spans="5:14" x14ac:dyDescent="0.25">
      <c r="E14030"/>
      <c r="J14030"/>
      <c r="N14030"/>
    </row>
    <row r="14031" spans="5:14" x14ac:dyDescent="0.25">
      <c r="E14031"/>
      <c r="J14031"/>
      <c r="N14031"/>
    </row>
    <row r="14032" spans="5:14" x14ac:dyDescent="0.25">
      <c r="E14032"/>
      <c r="J14032"/>
      <c r="N14032"/>
    </row>
    <row r="14033" spans="5:14" x14ac:dyDescent="0.25">
      <c r="E14033"/>
      <c r="J14033"/>
      <c r="N14033"/>
    </row>
    <row r="14034" spans="5:14" x14ac:dyDescent="0.25">
      <c r="E14034"/>
      <c r="J14034"/>
      <c r="N14034"/>
    </row>
    <row r="14035" spans="5:14" x14ac:dyDescent="0.25">
      <c r="E14035"/>
      <c r="J14035"/>
      <c r="N14035"/>
    </row>
    <row r="14036" spans="5:14" x14ac:dyDescent="0.25">
      <c r="E14036"/>
      <c r="J14036"/>
      <c r="N14036"/>
    </row>
    <row r="14037" spans="5:14" x14ac:dyDescent="0.25">
      <c r="E14037"/>
      <c r="J14037"/>
      <c r="N14037"/>
    </row>
    <row r="14038" spans="5:14" x14ac:dyDescent="0.25">
      <c r="E14038"/>
      <c r="J14038"/>
      <c r="N14038"/>
    </row>
    <row r="14039" spans="5:14" x14ac:dyDescent="0.25">
      <c r="E14039"/>
      <c r="J14039"/>
      <c r="N14039"/>
    </row>
    <row r="14040" spans="5:14" x14ac:dyDescent="0.25">
      <c r="E14040"/>
      <c r="J14040"/>
      <c r="N14040"/>
    </row>
    <row r="14041" spans="5:14" x14ac:dyDescent="0.25">
      <c r="E14041"/>
      <c r="J14041"/>
      <c r="N14041"/>
    </row>
    <row r="14042" spans="5:14" x14ac:dyDescent="0.25">
      <c r="E14042"/>
      <c r="J14042"/>
      <c r="N14042"/>
    </row>
    <row r="14043" spans="5:14" x14ac:dyDescent="0.25">
      <c r="E14043"/>
      <c r="J14043"/>
      <c r="N14043"/>
    </row>
    <row r="14044" spans="5:14" x14ac:dyDescent="0.25">
      <c r="E14044"/>
      <c r="J14044"/>
      <c r="N14044"/>
    </row>
    <row r="14045" spans="5:14" x14ac:dyDescent="0.25">
      <c r="E14045"/>
      <c r="J14045"/>
      <c r="N14045"/>
    </row>
    <row r="14046" spans="5:14" x14ac:dyDescent="0.25">
      <c r="E14046"/>
      <c r="J14046"/>
      <c r="N14046"/>
    </row>
    <row r="14047" spans="5:14" x14ac:dyDescent="0.25">
      <c r="E14047"/>
      <c r="J14047"/>
      <c r="N14047"/>
    </row>
    <row r="14048" spans="5:14" x14ac:dyDescent="0.25">
      <c r="E14048"/>
      <c r="J14048"/>
      <c r="N14048"/>
    </row>
    <row r="14049" spans="5:14" x14ac:dyDescent="0.25">
      <c r="E14049"/>
      <c r="J14049"/>
      <c r="N14049"/>
    </row>
    <row r="14050" spans="5:14" x14ac:dyDescent="0.25">
      <c r="E14050"/>
      <c r="J14050"/>
      <c r="N14050"/>
    </row>
    <row r="14051" spans="5:14" x14ac:dyDescent="0.25">
      <c r="E14051"/>
      <c r="J14051"/>
      <c r="N14051"/>
    </row>
    <row r="14052" spans="5:14" x14ac:dyDescent="0.25">
      <c r="E14052"/>
      <c r="J14052"/>
      <c r="N14052"/>
    </row>
    <row r="14053" spans="5:14" x14ac:dyDescent="0.25">
      <c r="E14053"/>
      <c r="J14053"/>
      <c r="N14053"/>
    </row>
    <row r="14054" spans="5:14" x14ac:dyDescent="0.25">
      <c r="E14054"/>
      <c r="J14054"/>
      <c r="N14054"/>
    </row>
    <row r="14055" spans="5:14" x14ac:dyDescent="0.25">
      <c r="E14055"/>
      <c r="J14055"/>
      <c r="N14055"/>
    </row>
    <row r="14056" spans="5:14" x14ac:dyDescent="0.25">
      <c r="E14056"/>
      <c r="J14056"/>
      <c r="N14056"/>
    </row>
    <row r="14057" spans="5:14" x14ac:dyDescent="0.25">
      <c r="E14057"/>
      <c r="J14057"/>
      <c r="N14057"/>
    </row>
    <row r="14058" spans="5:14" x14ac:dyDescent="0.25">
      <c r="E14058"/>
      <c r="J14058"/>
      <c r="N14058"/>
    </row>
    <row r="14059" spans="5:14" x14ac:dyDescent="0.25">
      <c r="E14059"/>
      <c r="J14059"/>
      <c r="N14059"/>
    </row>
    <row r="14060" spans="5:14" x14ac:dyDescent="0.25">
      <c r="E14060"/>
      <c r="J14060"/>
      <c r="N14060"/>
    </row>
    <row r="14061" spans="5:14" x14ac:dyDescent="0.25">
      <c r="E14061"/>
      <c r="J14061"/>
      <c r="N14061"/>
    </row>
    <row r="14062" spans="5:14" x14ac:dyDescent="0.25">
      <c r="E14062"/>
      <c r="J14062"/>
      <c r="N14062"/>
    </row>
    <row r="14063" spans="5:14" x14ac:dyDescent="0.25">
      <c r="E14063"/>
      <c r="J14063"/>
      <c r="N14063"/>
    </row>
    <row r="14064" spans="5:14" x14ac:dyDescent="0.25">
      <c r="E14064"/>
      <c r="J14064"/>
      <c r="N14064"/>
    </row>
    <row r="14065" spans="5:14" x14ac:dyDescent="0.25">
      <c r="E14065"/>
      <c r="J14065"/>
      <c r="N14065"/>
    </row>
    <row r="14066" spans="5:14" x14ac:dyDescent="0.25">
      <c r="E14066"/>
      <c r="J14066"/>
      <c r="N14066"/>
    </row>
    <row r="14067" spans="5:14" x14ac:dyDescent="0.25">
      <c r="E14067"/>
      <c r="J14067"/>
      <c r="N14067"/>
    </row>
    <row r="14068" spans="5:14" x14ac:dyDescent="0.25">
      <c r="E14068"/>
      <c r="J14068"/>
      <c r="N14068"/>
    </row>
    <row r="14069" spans="5:14" x14ac:dyDescent="0.25">
      <c r="E14069"/>
      <c r="J14069"/>
      <c r="N14069"/>
    </row>
    <row r="14070" spans="5:14" x14ac:dyDescent="0.25">
      <c r="E14070"/>
      <c r="J14070"/>
      <c r="N14070"/>
    </row>
    <row r="14071" spans="5:14" x14ac:dyDescent="0.25">
      <c r="E14071"/>
      <c r="J14071"/>
      <c r="N14071"/>
    </row>
    <row r="14072" spans="5:14" x14ac:dyDescent="0.25">
      <c r="E14072"/>
      <c r="J14072"/>
      <c r="N14072"/>
    </row>
    <row r="14073" spans="5:14" x14ac:dyDescent="0.25">
      <c r="E14073"/>
      <c r="J14073"/>
      <c r="N14073"/>
    </row>
    <row r="14074" spans="5:14" x14ac:dyDescent="0.25">
      <c r="E14074"/>
      <c r="J14074"/>
      <c r="N14074"/>
    </row>
    <row r="14075" spans="5:14" x14ac:dyDescent="0.25">
      <c r="E14075"/>
      <c r="J14075"/>
      <c r="N14075"/>
    </row>
    <row r="14076" spans="5:14" x14ac:dyDescent="0.25">
      <c r="E14076"/>
      <c r="J14076"/>
      <c r="N14076"/>
    </row>
    <row r="14077" spans="5:14" x14ac:dyDescent="0.25">
      <c r="E14077"/>
      <c r="J14077"/>
      <c r="N14077"/>
    </row>
    <row r="14078" spans="5:14" x14ac:dyDescent="0.25">
      <c r="E14078"/>
      <c r="J14078"/>
      <c r="N14078"/>
    </row>
    <row r="14079" spans="5:14" x14ac:dyDescent="0.25">
      <c r="E14079"/>
      <c r="J14079"/>
      <c r="N14079"/>
    </row>
    <row r="14080" spans="5:14" x14ac:dyDescent="0.25">
      <c r="E14080"/>
      <c r="J14080"/>
      <c r="N14080"/>
    </row>
    <row r="14081" spans="5:14" x14ac:dyDescent="0.25">
      <c r="E14081"/>
      <c r="J14081"/>
      <c r="N14081"/>
    </row>
    <row r="14082" spans="5:14" x14ac:dyDescent="0.25">
      <c r="E14082"/>
      <c r="J14082"/>
      <c r="N14082"/>
    </row>
    <row r="14083" spans="5:14" x14ac:dyDescent="0.25">
      <c r="E14083"/>
      <c r="J14083"/>
      <c r="N14083"/>
    </row>
    <row r="14084" spans="5:14" x14ac:dyDescent="0.25">
      <c r="E14084"/>
      <c r="J14084"/>
      <c r="N14084"/>
    </row>
    <row r="14085" spans="5:14" x14ac:dyDescent="0.25">
      <c r="E14085"/>
      <c r="J14085"/>
      <c r="N14085"/>
    </row>
    <row r="14086" spans="5:14" x14ac:dyDescent="0.25">
      <c r="E14086"/>
      <c r="J14086"/>
      <c r="N14086"/>
    </row>
    <row r="14087" spans="5:14" x14ac:dyDescent="0.25">
      <c r="E14087"/>
      <c r="J14087"/>
      <c r="N14087"/>
    </row>
    <row r="14088" spans="5:14" x14ac:dyDescent="0.25">
      <c r="E14088"/>
      <c r="J14088"/>
      <c r="N14088"/>
    </row>
    <row r="14089" spans="5:14" x14ac:dyDescent="0.25">
      <c r="E14089"/>
      <c r="J14089"/>
      <c r="N14089"/>
    </row>
    <row r="14090" spans="5:14" x14ac:dyDescent="0.25">
      <c r="E14090"/>
      <c r="J14090"/>
      <c r="N14090"/>
    </row>
    <row r="14091" spans="5:14" x14ac:dyDescent="0.25">
      <c r="E14091"/>
      <c r="J14091"/>
      <c r="N14091"/>
    </row>
    <row r="14092" spans="5:14" x14ac:dyDescent="0.25">
      <c r="E14092"/>
      <c r="J14092"/>
      <c r="N14092"/>
    </row>
    <row r="14093" spans="5:14" x14ac:dyDescent="0.25">
      <c r="E14093"/>
      <c r="J14093"/>
      <c r="N14093"/>
    </row>
    <row r="14094" spans="5:14" x14ac:dyDescent="0.25">
      <c r="E14094"/>
      <c r="J14094"/>
      <c r="N14094"/>
    </row>
    <row r="14095" spans="5:14" x14ac:dyDescent="0.25">
      <c r="E14095"/>
      <c r="J14095"/>
      <c r="N14095"/>
    </row>
    <row r="14096" spans="5:14" x14ac:dyDescent="0.25">
      <c r="E14096"/>
      <c r="J14096"/>
      <c r="N14096"/>
    </row>
    <row r="14097" spans="5:14" x14ac:dyDescent="0.25">
      <c r="E14097"/>
      <c r="J14097"/>
      <c r="N14097"/>
    </row>
    <row r="14098" spans="5:14" x14ac:dyDescent="0.25">
      <c r="E14098"/>
      <c r="J14098"/>
      <c r="N14098"/>
    </row>
    <row r="14099" spans="5:14" x14ac:dyDescent="0.25">
      <c r="E14099"/>
      <c r="J14099"/>
      <c r="N14099"/>
    </row>
    <row r="14100" spans="5:14" x14ac:dyDescent="0.25">
      <c r="E14100"/>
      <c r="J14100"/>
      <c r="N14100"/>
    </row>
    <row r="14101" spans="5:14" x14ac:dyDescent="0.25">
      <c r="E14101"/>
      <c r="J14101"/>
      <c r="N14101"/>
    </row>
    <row r="14102" spans="5:14" x14ac:dyDescent="0.25">
      <c r="E14102"/>
      <c r="J14102"/>
      <c r="N14102"/>
    </row>
    <row r="14103" spans="5:14" x14ac:dyDescent="0.25">
      <c r="E14103"/>
      <c r="J14103"/>
      <c r="N14103"/>
    </row>
    <row r="14104" spans="5:14" x14ac:dyDescent="0.25">
      <c r="E14104"/>
      <c r="J14104"/>
      <c r="N14104"/>
    </row>
    <row r="14105" spans="5:14" x14ac:dyDescent="0.25">
      <c r="E14105"/>
      <c r="J14105"/>
      <c r="N14105"/>
    </row>
    <row r="14106" spans="5:14" x14ac:dyDescent="0.25">
      <c r="E14106"/>
      <c r="J14106"/>
      <c r="N14106"/>
    </row>
    <row r="14107" spans="5:14" x14ac:dyDescent="0.25">
      <c r="E14107"/>
      <c r="J14107"/>
      <c r="N14107"/>
    </row>
    <row r="14108" spans="5:14" x14ac:dyDescent="0.25">
      <c r="E14108"/>
      <c r="J14108"/>
      <c r="N14108"/>
    </row>
    <row r="14109" spans="5:14" x14ac:dyDescent="0.25">
      <c r="E14109"/>
      <c r="J14109"/>
      <c r="N14109"/>
    </row>
    <row r="14110" spans="5:14" x14ac:dyDescent="0.25">
      <c r="E14110"/>
      <c r="J14110"/>
      <c r="N14110"/>
    </row>
    <row r="14111" spans="5:14" x14ac:dyDescent="0.25">
      <c r="E14111"/>
      <c r="J14111"/>
      <c r="N14111"/>
    </row>
    <row r="14112" spans="5:14" x14ac:dyDescent="0.25">
      <c r="E14112"/>
      <c r="J14112"/>
      <c r="N14112"/>
    </row>
    <row r="14113" spans="5:14" x14ac:dyDescent="0.25">
      <c r="E14113"/>
      <c r="J14113"/>
      <c r="N14113"/>
    </row>
    <row r="14114" spans="5:14" x14ac:dyDescent="0.25">
      <c r="E14114"/>
      <c r="J14114"/>
      <c r="N14114"/>
    </row>
    <row r="14115" spans="5:14" x14ac:dyDescent="0.25">
      <c r="E14115"/>
      <c r="J14115"/>
      <c r="N14115"/>
    </row>
    <row r="14116" spans="5:14" x14ac:dyDescent="0.25">
      <c r="E14116"/>
      <c r="J14116"/>
      <c r="N14116"/>
    </row>
    <row r="14117" spans="5:14" x14ac:dyDescent="0.25">
      <c r="E14117"/>
      <c r="J14117"/>
      <c r="N14117"/>
    </row>
    <row r="14118" spans="5:14" x14ac:dyDescent="0.25">
      <c r="E14118"/>
      <c r="J14118"/>
      <c r="N14118"/>
    </row>
    <row r="14119" spans="5:14" x14ac:dyDescent="0.25">
      <c r="E14119"/>
      <c r="J14119"/>
      <c r="N14119"/>
    </row>
    <row r="14120" spans="5:14" x14ac:dyDescent="0.25">
      <c r="E14120"/>
      <c r="J14120"/>
      <c r="N14120"/>
    </row>
    <row r="14121" spans="5:14" x14ac:dyDescent="0.25">
      <c r="E14121"/>
      <c r="J14121"/>
      <c r="N14121"/>
    </row>
    <row r="14122" spans="5:14" x14ac:dyDescent="0.25">
      <c r="E14122"/>
      <c r="J14122"/>
      <c r="N14122"/>
    </row>
    <row r="14123" spans="5:14" x14ac:dyDescent="0.25">
      <c r="E14123"/>
      <c r="J14123"/>
      <c r="N14123"/>
    </row>
    <row r="14124" spans="5:14" x14ac:dyDescent="0.25">
      <c r="E14124"/>
      <c r="J14124"/>
      <c r="N14124"/>
    </row>
    <row r="14125" spans="5:14" x14ac:dyDescent="0.25">
      <c r="E14125"/>
      <c r="J14125"/>
      <c r="N14125"/>
    </row>
    <row r="14126" spans="5:14" x14ac:dyDescent="0.25">
      <c r="E14126"/>
      <c r="J14126"/>
      <c r="N14126"/>
    </row>
    <row r="14127" spans="5:14" x14ac:dyDescent="0.25">
      <c r="E14127"/>
      <c r="J14127"/>
      <c r="N14127"/>
    </row>
    <row r="14128" spans="5:14" x14ac:dyDescent="0.25">
      <c r="E14128"/>
      <c r="J14128"/>
      <c r="N14128"/>
    </row>
    <row r="14129" spans="5:14" x14ac:dyDescent="0.25">
      <c r="E14129"/>
      <c r="J14129"/>
      <c r="N14129"/>
    </row>
    <row r="14130" spans="5:14" x14ac:dyDescent="0.25">
      <c r="E14130"/>
      <c r="J14130"/>
      <c r="N14130"/>
    </row>
    <row r="14131" spans="5:14" x14ac:dyDescent="0.25">
      <c r="E14131"/>
      <c r="J14131"/>
      <c r="N14131"/>
    </row>
    <row r="14132" spans="5:14" x14ac:dyDescent="0.25">
      <c r="E14132"/>
      <c r="J14132"/>
      <c r="N14132"/>
    </row>
    <row r="14133" spans="5:14" x14ac:dyDescent="0.25">
      <c r="E14133"/>
      <c r="J14133"/>
      <c r="N14133"/>
    </row>
    <row r="14134" spans="5:14" x14ac:dyDescent="0.25">
      <c r="E14134"/>
      <c r="J14134"/>
      <c r="N14134"/>
    </row>
    <row r="14135" spans="5:14" x14ac:dyDescent="0.25">
      <c r="E14135"/>
      <c r="J14135"/>
      <c r="N14135"/>
    </row>
    <row r="14136" spans="5:14" x14ac:dyDescent="0.25">
      <c r="E14136"/>
      <c r="J14136"/>
      <c r="N14136"/>
    </row>
    <row r="14137" spans="5:14" x14ac:dyDescent="0.25">
      <c r="E14137"/>
      <c r="J14137"/>
      <c r="N14137"/>
    </row>
    <row r="14138" spans="5:14" x14ac:dyDescent="0.25">
      <c r="E14138"/>
      <c r="J14138"/>
      <c r="N14138"/>
    </row>
    <row r="14139" spans="5:14" x14ac:dyDescent="0.25">
      <c r="E14139"/>
      <c r="J14139"/>
      <c r="N14139"/>
    </row>
    <row r="14140" spans="5:14" x14ac:dyDescent="0.25">
      <c r="E14140"/>
      <c r="J14140"/>
      <c r="N14140"/>
    </row>
    <row r="14141" spans="5:14" x14ac:dyDescent="0.25">
      <c r="E14141"/>
      <c r="J14141"/>
      <c r="N14141"/>
    </row>
    <row r="14142" spans="5:14" x14ac:dyDescent="0.25">
      <c r="E14142"/>
      <c r="J14142"/>
      <c r="N14142"/>
    </row>
    <row r="14143" spans="5:14" x14ac:dyDescent="0.25">
      <c r="E14143"/>
      <c r="J14143"/>
      <c r="N14143"/>
    </row>
    <row r="14144" spans="5:14" x14ac:dyDescent="0.25">
      <c r="E14144"/>
      <c r="J14144"/>
      <c r="N14144"/>
    </row>
    <row r="14145" spans="5:14" x14ac:dyDescent="0.25">
      <c r="E14145"/>
      <c r="J14145"/>
      <c r="N14145"/>
    </row>
    <row r="14146" spans="5:14" x14ac:dyDescent="0.25">
      <c r="E14146"/>
      <c r="J14146"/>
      <c r="N14146"/>
    </row>
    <row r="14147" spans="5:14" x14ac:dyDescent="0.25">
      <c r="E14147"/>
      <c r="J14147"/>
      <c r="N14147"/>
    </row>
    <row r="14148" spans="5:14" x14ac:dyDescent="0.25">
      <c r="E14148"/>
      <c r="J14148"/>
      <c r="N14148"/>
    </row>
    <row r="14149" spans="5:14" x14ac:dyDescent="0.25">
      <c r="E14149"/>
      <c r="J14149"/>
      <c r="N14149"/>
    </row>
    <row r="14150" spans="5:14" x14ac:dyDescent="0.25">
      <c r="E14150"/>
      <c r="J14150"/>
      <c r="N14150"/>
    </row>
    <row r="14151" spans="5:14" x14ac:dyDescent="0.25">
      <c r="E14151"/>
      <c r="J14151"/>
      <c r="N14151"/>
    </row>
    <row r="14152" spans="5:14" x14ac:dyDescent="0.25">
      <c r="E14152"/>
      <c r="J14152"/>
      <c r="N14152"/>
    </row>
    <row r="14153" spans="5:14" x14ac:dyDescent="0.25">
      <c r="E14153"/>
      <c r="J14153"/>
      <c r="N14153"/>
    </row>
    <row r="14154" spans="5:14" x14ac:dyDescent="0.25">
      <c r="E14154"/>
      <c r="J14154"/>
      <c r="N14154"/>
    </row>
    <row r="14155" spans="5:14" x14ac:dyDescent="0.25">
      <c r="E14155"/>
      <c r="J14155"/>
      <c r="N14155"/>
    </row>
    <row r="14156" spans="5:14" x14ac:dyDescent="0.25">
      <c r="E14156"/>
      <c r="J14156"/>
      <c r="N14156"/>
    </row>
    <row r="14157" spans="5:14" x14ac:dyDescent="0.25">
      <c r="E14157"/>
      <c r="J14157"/>
      <c r="N14157"/>
    </row>
    <row r="14158" spans="5:14" x14ac:dyDescent="0.25">
      <c r="E14158"/>
      <c r="J14158"/>
      <c r="N14158"/>
    </row>
    <row r="14159" spans="5:14" x14ac:dyDescent="0.25">
      <c r="E14159"/>
      <c r="J14159"/>
      <c r="N14159"/>
    </row>
    <row r="14160" spans="5:14" x14ac:dyDescent="0.25">
      <c r="E14160"/>
      <c r="J14160"/>
      <c r="N14160"/>
    </row>
    <row r="14161" spans="5:14" x14ac:dyDescent="0.25">
      <c r="E14161"/>
      <c r="J14161"/>
      <c r="N14161"/>
    </row>
    <row r="14162" spans="5:14" x14ac:dyDescent="0.25">
      <c r="E14162"/>
      <c r="J14162"/>
      <c r="N14162"/>
    </row>
    <row r="14163" spans="5:14" x14ac:dyDescent="0.25">
      <c r="E14163"/>
      <c r="J14163"/>
      <c r="N14163"/>
    </row>
    <row r="14164" spans="5:14" x14ac:dyDescent="0.25">
      <c r="E14164"/>
      <c r="J14164"/>
      <c r="N14164"/>
    </row>
    <row r="14165" spans="5:14" x14ac:dyDescent="0.25">
      <c r="E14165"/>
      <c r="J14165"/>
      <c r="N14165"/>
    </row>
    <row r="14166" spans="5:14" x14ac:dyDescent="0.25">
      <c r="E14166"/>
      <c r="J14166"/>
      <c r="N14166"/>
    </row>
    <row r="14167" spans="5:14" x14ac:dyDescent="0.25">
      <c r="E14167"/>
      <c r="J14167"/>
      <c r="N14167"/>
    </row>
    <row r="14168" spans="5:14" x14ac:dyDescent="0.25">
      <c r="E14168"/>
      <c r="J14168"/>
      <c r="N14168"/>
    </row>
    <row r="14169" spans="5:14" x14ac:dyDescent="0.25">
      <c r="E14169"/>
      <c r="J14169"/>
      <c r="N14169"/>
    </row>
    <row r="14170" spans="5:14" x14ac:dyDescent="0.25">
      <c r="E14170"/>
      <c r="J14170"/>
      <c r="N14170"/>
    </row>
    <row r="14171" spans="5:14" x14ac:dyDescent="0.25">
      <c r="E14171"/>
      <c r="J14171"/>
      <c r="N14171"/>
    </row>
    <row r="14172" spans="5:14" x14ac:dyDescent="0.25">
      <c r="E14172"/>
      <c r="J14172"/>
      <c r="N14172"/>
    </row>
    <row r="14173" spans="5:14" x14ac:dyDescent="0.25">
      <c r="E14173"/>
      <c r="J14173"/>
      <c r="N14173"/>
    </row>
    <row r="14174" spans="5:14" x14ac:dyDescent="0.25">
      <c r="E14174"/>
      <c r="J14174"/>
      <c r="N14174"/>
    </row>
    <row r="14175" spans="5:14" x14ac:dyDescent="0.25">
      <c r="E14175"/>
      <c r="J14175"/>
      <c r="N14175"/>
    </row>
    <row r="14176" spans="5:14" x14ac:dyDescent="0.25">
      <c r="E14176"/>
      <c r="J14176"/>
      <c r="N14176"/>
    </row>
    <row r="14177" spans="5:14" x14ac:dyDescent="0.25">
      <c r="E14177"/>
      <c r="J14177"/>
      <c r="N14177"/>
    </row>
    <row r="14178" spans="5:14" x14ac:dyDescent="0.25">
      <c r="E14178"/>
      <c r="J14178"/>
      <c r="N14178"/>
    </row>
    <row r="14179" spans="5:14" x14ac:dyDescent="0.25">
      <c r="E14179"/>
      <c r="J14179"/>
      <c r="N14179"/>
    </row>
    <row r="14180" spans="5:14" x14ac:dyDescent="0.25">
      <c r="E14180"/>
      <c r="J14180"/>
      <c r="N14180"/>
    </row>
    <row r="14181" spans="5:14" x14ac:dyDescent="0.25">
      <c r="E14181"/>
      <c r="J14181"/>
      <c r="N14181"/>
    </row>
    <row r="14182" spans="5:14" x14ac:dyDescent="0.25">
      <c r="E14182"/>
      <c r="J14182"/>
      <c r="N14182"/>
    </row>
    <row r="14183" spans="5:14" x14ac:dyDescent="0.25">
      <c r="E14183"/>
      <c r="J14183"/>
      <c r="N14183"/>
    </row>
    <row r="14184" spans="5:14" x14ac:dyDescent="0.25">
      <c r="E14184"/>
      <c r="J14184"/>
      <c r="N14184"/>
    </row>
    <row r="14185" spans="5:14" x14ac:dyDescent="0.25">
      <c r="E14185"/>
      <c r="J14185"/>
      <c r="N14185"/>
    </row>
    <row r="14186" spans="5:14" x14ac:dyDescent="0.25">
      <c r="E14186"/>
      <c r="J14186"/>
      <c r="N14186"/>
    </row>
    <row r="14187" spans="5:14" x14ac:dyDescent="0.25">
      <c r="E14187"/>
      <c r="J14187"/>
      <c r="N14187"/>
    </row>
    <row r="14188" spans="5:14" x14ac:dyDescent="0.25">
      <c r="E14188"/>
      <c r="J14188"/>
      <c r="N14188"/>
    </row>
    <row r="14189" spans="5:14" x14ac:dyDescent="0.25">
      <c r="E14189"/>
      <c r="J14189"/>
      <c r="N14189"/>
    </row>
    <row r="14190" spans="5:14" x14ac:dyDescent="0.25">
      <c r="E14190"/>
      <c r="J14190"/>
      <c r="N14190"/>
    </row>
    <row r="14191" spans="5:14" x14ac:dyDescent="0.25">
      <c r="E14191"/>
      <c r="J14191"/>
      <c r="N14191"/>
    </row>
    <row r="14192" spans="5:14" x14ac:dyDescent="0.25">
      <c r="E14192"/>
      <c r="J14192"/>
      <c r="N14192"/>
    </row>
    <row r="14193" spans="5:14" x14ac:dyDescent="0.25">
      <c r="E14193"/>
      <c r="J14193"/>
      <c r="N14193"/>
    </row>
    <row r="14194" spans="5:14" x14ac:dyDescent="0.25">
      <c r="E14194"/>
      <c r="J14194"/>
      <c r="N14194"/>
    </row>
    <row r="14195" spans="5:14" x14ac:dyDescent="0.25">
      <c r="E14195"/>
      <c r="J14195"/>
      <c r="N14195"/>
    </row>
    <row r="14196" spans="5:14" x14ac:dyDescent="0.25">
      <c r="E14196"/>
      <c r="J14196"/>
      <c r="N14196"/>
    </row>
    <row r="14197" spans="5:14" x14ac:dyDescent="0.25">
      <c r="E14197"/>
      <c r="J14197"/>
      <c r="N14197"/>
    </row>
    <row r="14198" spans="5:14" x14ac:dyDescent="0.25">
      <c r="E14198"/>
      <c r="J14198"/>
      <c r="N14198"/>
    </row>
    <row r="14199" spans="5:14" x14ac:dyDescent="0.25">
      <c r="E14199"/>
      <c r="J14199"/>
      <c r="N14199"/>
    </row>
    <row r="14200" spans="5:14" x14ac:dyDescent="0.25">
      <c r="E14200"/>
      <c r="J14200"/>
      <c r="N14200"/>
    </row>
    <row r="14201" spans="5:14" x14ac:dyDescent="0.25">
      <c r="E14201"/>
      <c r="J14201"/>
      <c r="N14201"/>
    </row>
    <row r="14202" spans="5:14" x14ac:dyDescent="0.25">
      <c r="E14202"/>
      <c r="J14202"/>
      <c r="N14202"/>
    </row>
    <row r="14203" spans="5:14" x14ac:dyDescent="0.25">
      <c r="E14203"/>
      <c r="J14203"/>
      <c r="N14203"/>
    </row>
    <row r="14204" spans="5:14" x14ac:dyDescent="0.25">
      <c r="E14204"/>
      <c r="J14204"/>
      <c r="N14204"/>
    </row>
    <row r="14205" spans="5:14" x14ac:dyDescent="0.25">
      <c r="E14205"/>
      <c r="J14205"/>
      <c r="N14205"/>
    </row>
    <row r="14206" spans="5:14" x14ac:dyDescent="0.25">
      <c r="E14206"/>
      <c r="J14206"/>
      <c r="N14206"/>
    </row>
    <row r="14207" spans="5:14" x14ac:dyDescent="0.25">
      <c r="E14207"/>
      <c r="J14207"/>
      <c r="N14207"/>
    </row>
    <row r="14208" spans="5:14" x14ac:dyDescent="0.25">
      <c r="E14208"/>
      <c r="J14208"/>
      <c r="N14208"/>
    </row>
    <row r="14209" spans="5:14" x14ac:dyDescent="0.25">
      <c r="E14209"/>
      <c r="J14209"/>
      <c r="N14209"/>
    </row>
    <row r="14210" spans="5:14" x14ac:dyDescent="0.25">
      <c r="E14210"/>
      <c r="J14210"/>
      <c r="N14210"/>
    </row>
    <row r="14211" spans="5:14" x14ac:dyDescent="0.25">
      <c r="E14211"/>
      <c r="J14211"/>
      <c r="N14211"/>
    </row>
    <row r="14212" spans="5:14" x14ac:dyDescent="0.25">
      <c r="E14212"/>
      <c r="J14212"/>
      <c r="N14212"/>
    </row>
    <row r="14213" spans="5:14" x14ac:dyDescent="0.25">
      <c r="E14213"/>
      <c r="J14213"/>
      <c r="N14213"/>
    </row>
    <row r="14214" spans="5:14" x14ac:dyDescent="0.25">
      <c r="E14214"/>
      <c r="J14214"/>
      <c r="N14214"/>
    </row>
    <row r="14215" spans="5:14" x14ac:dyDescent="0.25">
      <c r="E14215"/>
      <c r="J14215"/>
      <c r="N14215"/>
    </row>
    <row r="14216" spans="5:14" x14ac:dyDescent="0.25">
      <c r="E14216"/>
      <c r="J14216"/>
      <c r="N14216"/>
    </row>
    <row r="14217" spans="5:14" x14ac:dyDescent="0.25">
      <c r="E14217"/>
      <c r="J14217"/>
      <c r="N14217"/>
    </row>
    <row r="14218" spans="5:14" x14ac:dyDescent="0.25">
      <c r="E14218"/>
      <c r="J14218"/>
      <c r="N14218"/>
    </row>
    <row r="14219" spans="5:14" x14ac:dyDescent="0.25">
      <c r="E14219"/>
      <c r="J14219"/>
      <c r="N14219"/>
    </row>
    <row r="14220" spans="5:14" x14ac:dyDescent="0.25">
      <c r="E14220"/>
      <c r="J14220"/>
      <c r="N14220"/>
    </row>
    <row r="14221" spans="5:14" x14ac:dyDescent="0.25">
      <c r="E14221"/>
      <c r="J14221"/>
      <c r="N14221"/>
    </row>
    <row r="14222" spans="5:14" x14ac:dyDescent="0.25">
      <c r="E14222"/>
      <c r="J14222"/>
      <c r="N14222"/>
    </row>
    <row r="14223" spans="5:14" x14ac:dyDescent="0.25">
      <c r="E14223"/>
      <c r="J14223"/>
      <c r="N14223"/>
    </row>
    <row r="14224" spans="5:14" x14ac:dyDescent="0.25">
      <c r="E14224"/>
      <c r="J14224"/>
      <c r="N14224"/>
    </row>
    <row r="14225" spans="5:14" x14ac:dyDescent="0.25">
      <c r="E14225"/>
      <c r="J14225"/>
      <c r="N14225"/>
    </row>
    <row r="14226" spans="5:14" x14ac:dyDescent="0.25">
      <c r="E14226"/>
      <c r="J14226"/>
      <c r="N14226"/>
    </row>
    <row r="14227" spans="5:14" x14ac:dyDescent="0.25">
      <c r="E14227"/>
      <c r="J14227"/>
      <c r="N14227"/>
    </row>
    <row r="14228" spans="5:14" x14ac:dyDescent="0.25">
      <c r="E14228"/>
      <c r="J14228"/>
      <c r="N14228"/>
    </row>
    <row r="14229" spans="5:14" x14ac:dyDescent="0.25">
      <c r="E14229"/>
      <c r="J14229"/>
      <c r="N14229"/>
    </row>
    <row r="14230" spans="5:14" x14ac:dyDescent="0.25">
      <c r="E14230"/>
      <c r="J14230"/>
      <c r="N14230"/>
    </row>
    <row r="14231" spans="5:14" x14ac:dyDescent="0.25">
      <c r="E14231"/>
      <c r="J14231"/>
      <c r="N14231"/>
    </row>
    <row r="14232" spans="5:14" x14ac:dyDescent="0.25">
      <c r="E14232"/>
      <c r="J14232"/>
      <c r="N14232"/>
    </row>
    <row r="14233" spans="5:14" x14ac:dyDescent="0.25">
      <c r="E14233"/>
      <c r="J14233"/>
      <c r="N14233"/>
    </row>
    <row r="14234" spans="5:14" x14ac:dyDescent="0.25">
      <c r="E14234"/>
      <c r="J14234"/>
      <c r="N14234"/>
    </row>
    <row r="14235" spans="5:14" x14ac:dyDescent="0.25">
      <c r="E14235"/>
      <c r="J14235"/>
      <c r="N14235"/>
    </row>
    <row r="14236" spans="5:14" x14ac:dyDescent="0.25">
      <c r="E14236"/>
      <c r="J14236"/>
      <c r="N14236"/>
    </row>
    <row r="14237" spans="5:14" x14ac:dyDescent="0.25">
      <c r="E14237"/>
      <c r="J14237"/>
      <c r="N14237"/>
    </row>
    <row r="14238" spans="5:14" x14ac:dyDescent="0.25">
      <c r="E14238"/>
      <c r="J14238"/>
      <c r="N14238"/>
    </row>
    <row r="14239" spans="5:14" x14ac:dyDescent="0.25">
      <c r="E14239"/>
      <c r="J14239"/>
      <c r="N14239"/>
    </row>
    <row r="14240" spans="5:14" x14ac:dyDescent="0.25">
      <c r="E14240"/>
      <c r="J14240"/>
      <c r="N14240"/>
    </row>
    <row r="14241" spans="5:14" x14ac:dyDescent="0.25">
      <c r="E14241"/>
      <c r="J14241"/>
      <c r="N14241"/>
    </row>
    <row r="14242" spans="5:14" x14ac:dyDescent="0.25">
      <c r="E14242"/>
      <c r="J14242"/>
      <c r="N14242"/>
    </row>
    <row r="14243" spans="5:14" x14ac:dyDescent="0.25">
      <c r="E14243"/>
      <c r="J14243"/>
      <c r="N14243"/>
    </row>
    <row r="14244" spans="5:14" x14ac:dyDescent="0.25">
      <c r="E14244"/>
      <c r="J14244"/>
      <c r="N14244"/>
    </row>
    <row r="14245" spans="5:14" x14ac:dyDescent="0.25">
      <c r="E14245"/>
      <c r="J14245"/>
      <c r="N14245"/>
    </row>
    <row r="14246" spans="5:14" x14ac:dyDescent="0.25">
      <c r="E14246"/>
      <c r="J14246"/>
      <c r="N14246"/>
    </row>
    <row r="14247" spans="5:14" x14ac:dyDescent="0.25">
      <c r="E14247"/>
      <c r="J14247"/>
      <c r="N14247"/>
    </row>
    <row r="14248" spans="5:14" x14ac:dyDescent="0.25">
      <c r="E14248"/>
      <c r="J14248"/>
      <c r="N14248"/>
    </row>
    <row r="14249" spans="5:14" x14ac:dyDescent="0.25">
      <c r="E14249"/>
      <c r="J14249"/>
      <c r="N14249"/>
    </row>
    <row r="14250" spans="5:14" x14ac:dyDescent="0.25">
      <c r="E14250"/>
      <c r="J14250"/>
      <c r="N14250"/>
    </row>
    <row r="14251" spans="5:14" x14ac:dyDescent="0.25">
      <c r="E14251"/>
      <c r="J14251"/>
      <c r="N14251"/>
    </row>
    <row r="14252" spans="5:14" x14ac:dyDescent="0.25">
      <c r="E14252"/>
      <c r="J14252"/>
      <c r="N14252"/>
    </row>
    <row r="14253" spans="5:14" x14ac:dyDescent="0.25">
      <c r="E14253"/>
      <c r="J14253"/>
      <c r="N14253"/>
    </row>
    <row r="14254" spans="5:14" x14ac:dyDescent="0.25">
      <c r="E14254"/>
      <c r="J14254"/>
      <c r="N14254"/>
    </row>
    <row r="14255" spans="5:14" x14ac:dyDescent="0.25">
      <c r="E14255"/>
      <c r="J14255"/>
      <c r="N14255"/>
    </row>
    <row r="14256" spans="5:14" x14ac:dyDescent="0.25">
      <c r="E14256"/>
      <c r="J14256"/>
      <c r="N14256"/>
    </row>
    <row r="14257" spans="5:14" x14ac:dyDescent="0.25">
      <c r="E14257"/>
      <c r="J14257"/>
      <c r="N14257"/>
    </row>
    <row r="14258" spans="5:14" x14ac:dyDescent="0.25">
      <c r="E14258"/>
      <c r="J14258"/>
      <c r="N14258"/>
    </row>
    <row r="14259" spans="5:14" x14ac:dyDescent="0.25">
      <c r="E14259"/>
      <c r="J14259"/>
      <c r="N14259"/>
    </row>
    <row r="14260" spans="5:14" x14ac:dyDescent="0.25">
      <c r="E14260"/>
      <c r="J14260"/>
      <c r="N14260"/>
    </row>
    <row r="14261" spans="5:14" x14ac:dyDescent="0.25">
      <c r="E14261"/>
      <c r="J14261"/>
      <c r="N14261"/>
    </row>
    <row r="14262" spans="5:14" x14ac:dyDescent="0.25">
      <c r="E14262"/>
      <c r="J14262"/>
      <c r="N14262"/>
    </row>
    <row r="14263" spans="5:14" x14ac:dyDescent="0.25">
      <c r="E14263"/>
      <c r="J14263"/>
      <c r="N14263"/>
    </row>
    <row r="14264" spans="5:14" x14ac:dyDescent="0.25">
      <c r="E14264"/>
      <c r="J14264"/>
      <c r="N14264"/>
    </row>
    <row r="14265" spans="5:14" x14ac:dyDescent="0.25">
      <c r="E14265"/>
      <c r="J14265"/>
      <c r="N14265"/>
    </row>
    <row r="14266" spans="5:14" x14ac:dyDescent="0.25">
      <c r="E14266"/>
      <c r="J14266"/>
      <c r="N14266"/>
    </row>
    <row r="14267" spans="5:14" x14ac:dyDescent="0.25">
      <c r="E14267"/>
      <c r="J14267"/>
      <c r="N14267"/>
    </row>
    <row r="14268" spans="5:14" x14ac:dyDescent="0.25">
      <c r="E14268"/>
      <c r="J14268"/>
      <c r="N14268"/>
    </row>
    <row r="14269" spans="5:14" x14ac:dyDescent="0.25">
      <c r="E14269"/>
      <c r="J14269"/>
      <c r="N14269"/>
    </row>
    <row r="14270" spans="5:14" x14ac:dyDescent="0.25">
      <c r="E14270"/>
      <c r="J14270"/>
      <c r="N14270"/>
    </row>
    <row r="14271" spans="5:14" x14ac:dyDescent="0.25">
      <c r="E14271"/>
      <c r="J14271"/>
      <c r="N14271"/>
    </row>
    <row r="14272" spans="5:14" x14ac:dyDescent="0.25">
      <c r="E14272"/>
      <c r="J14272"/>
      <c r="N14272"/>
    </row>
    <row r="14273" spans="5:14" x14ac:dyDescent="0.25">
      <c r="E14273"/>
      <c r="J14273"/>
      <c r="N14273"/>
    </row>
    <row r="14274" spans="5:14" x14ac:dyDescent="0.25">
      <c r="E14274"/>
      <c r="J14274"/>
      <c r="N14274"/>
    </row>
    <row r="14275" spans="5:14" x14ac:dyDescent="0.25">
      <c r="E14275"/>
      <c r="J14275"/>
      <c r="N14275"/>
    </row>
    <row r="14276" spans="5:14" x14ac:dyDescent="0.25">
      <c r="E14276"/>
      <c r="J14276"/>
      <c r="N14276"/>
    </row>
    <row r="14277" spans="5:14" x14ac:dyDescent="0.25">
      <c r="E14277"/>
      <c r="J14277"/>
      <c r="N14277"/>
    </row>
    <row r="14278" spans="5:14" x14ac:dyDescent="0.25">
      <c r="E14278"/>
      <c r="J14278"/>
      <c r="N14278"/>
    </row>
    <row r="14279" spans="5:14" x14ac:dyDescent="0.25">
      <c r="E14279"/>
      <c r="J14279"/>
      <c r="N14279"/>
    </row>
    <row r="14280" spans="5:14" x14ac:dyDescent="0.25">
      <c r="E14280"/>
      <c r="J14280"/>
      <c r="N14280"/>
    </row>
    <row r="14281" spans="5:14" x14ac:dyDescent="0.25">
      <c r="E14281"/>
      <c r="J14281"/>
      <c r="N14281"/>
    </row>
    <row r="14282" spans="5:14" x14ac:dyDescent="0.25">
      <c r="E14282"/>
      <c r="J14282"/>
      <c r="N14282"/>
    </row>
    <row r="14283" spans="5:14" x14ac:dyDescent="0.25">
      <c r="E14283"/>
      <c r="J14283"/>
      <c r="N14283"/>
    </row>
    <row r="14284" spans="5:14" x14ac:dyDescent="0.25">
      <c r="E14284"/>
      <c r="J14284"/>
      <c r="N14284"/>
    </row>
    <row r="14285" spans="5:14" x14ac:dyDescent="0.25">
      <c r="E14285"/>
      <c r="J14285"/>
      <c r="N14285"/>
    </row>
    <row r="14286" spans="5:14" x14ac:dyDescent="0.25">
      <c r="E14286"/>
      <c r="J14286"/>
      <c r="N14286"/>
    </row>
    <row r="14287" spans="5:14" x14ac:dyDescent="0.25">
      <c r="E14287"/>
      <c r="J14287"/>
      <c r="N14287"/>
    </row>
    <row r="14288" spans="5:14" x14ac:dyDescent="0.25">
      <c r="E14288"/>
      <c r="J14288"/>
      <c r="N14288"/>
    </row>
    <row r="14289" spans="5:14" x14ac:dyDescent="0.25">
      <c r="E14289"/>
      <c r="J14289"/>
      <c r="N14289"/>
    </row>
    <row r="14290" spans="5:14" x14ac:dyDescent="0.25">
      <c r="E14290"/>
      <c r="J14290"/>
      <c r="N14290"/>
    </row>
    <row r="14291" spans="5:14" x14ac:dyDescent="0.25">
      <c r="E14291"/>
      <c r="J14291"/>
      <c r="N14291"/>
    </row>
    <row r="14292" spans="5:14" x14ac:dyDescent="0.25">
      <c r="E14292"/>
      <c r="J14292"/>
      <c r="N14292"/>
    </row>
    <row r="14293" spans="5:14" x14ac:dyDescent="0.25">
      <c r="E14293"/>
      <c r="J14293"/>
      <c r="N14293"/>
    </row>
    <row r="14294" spans="5:14" x14ac:dyDescent="0.25">
      <c r="E14294"/>
      <c r="J14294"/>
      <c r="N14294"/>
    </row>
    <row r="14295" spans="5:14" x14ac:dyDescent="0.25">
      <c r="E14295"/>
      <c r="J14295"/>
      <c r="N14295"/>
    </row>
    <row r="14296" spans="5:14" x14ac:dyDescent="0.25">
      <c r="E14296"/>
      <c r="J14296"/>
      <c r="N14296"/>
    </row>
    <row r="14297" spans="5:14" x14ac:dyDescent="0.25">
      <c r="E14297"/>
      <c r="J14297"/>
      <c r="N14297"/>
    </row>
    <row r="14298" spans="5:14" x14ac:dyDescent="0.25">
      <c r="E14298"/>
      <c r="J14298"/>
      <c r="N14298"/>
    </row>
    <row r="14299" spans="5:14" x14ac:dyDescent="0.25">
      <c r="E14299"/>
      <c r="J14299"/>
      <c r="N14299"/>
    </row>
    <row r="14300" spans="5:14" x14ac:dyDescent="0.25">
      <c r="E14300"/>
      <c r="J14300"/>
      <c r="N14300"/>
    </row>
    <row r="14301" spans="5:14" x14ac:dyDescent="0.25">
      <c r="E14301"/>
      <c r="J14301"/>
      <c r="N14301"/>
    </row>
    <row r="14302" spans="5:14" x14ac:dyDescent="0.25">
      <c r="E14302"/>
      <c r="J14302"/>
      <c r="N14302"/>
    </row>
    <row r="14303" spans="5:14" x14ac:dyDescent="0.25">
      <c r="E14303"/>
      <c r="J14303"/>
      <c r="N14303"/>
    </row>
    <row r="14304" spans="5:14" x14ac:dyDescent="0.25">
      <c r="E14304"/>
      <c r="J14304"/>
      <c r="N14304"/>
    </row>
    <row r="14305" spans="5:14" x14ac:dyDescent="0.25">
      <c r="E14305"/>
      <c r="J14305"/>
      <c r="N14305"/>
    </row>
    <row r="14306" spans="5:14" x14ac:dyDescent="0.25">
      <c r="E14306"/>
      <c r="J14306"/>
      <c r="N14306"/>
    </row>
    <row r="14307" spans="5:14" x14ac:dyDescent="0.25">
      <c r="E14307"/>
      <c r="J14307"/>
      <c r="N14307"/>
    </row>
    <row r="14308" spans="5:14" x14ac:dyDescent="0.25">
      <c r="E14308"/>
      <c r="J14308"/>
      <c r="N14308"/>
    </row>
    <row r="14309" spans="5:14" x14ac:dyDescent="0.25">
      <c r="E14309"/>
      <c r="J14309"/>
      <c r="N14309"/>
    </row>
    <row r="14310" spans="5:14" x14ac:dyDescent="0.25">
      <c r="E14310"/>
      <c r="J14310"/>
      <c r="N14310"/>
    </row>
    <row r="14311" spans="5:14" x14ac:dyDescent="0.25">
      <c r="E14311"/>
      <c r="J14311"/>
      <c r="N14311"/>
    </row>
    <row r="14312" spans="5:14" x14ac:dyDescent="0.25">
      <c r="E14312"/>
      <c r="J14312"/>
      <c r="N14312"/>
    </row>
    <row r="14313" spans="5:14" x14ac:dyDescent="0.25">
      <c r="E14313"/>
      <c r="J14313"/>
      <c r="N14313"/>
    </row>
    <row r="14314" spans="5:14" x14ac:dyDescent="0.25">
      <c r="E14314"/>
      <c r="J14314"/>
      <c r="N14314"/>
    </row>
    <row r="14315" spans="5:14" x14ac:dyDescent="0.25">
      <c r="E14315"/>
      <c r="J14315"/>
      <c r="N14315"/>
    </row>
    <row r="14316" spans="5:14" x14ac:dyDescent="0.25">
      <c r="E14316"/>
      <c r="J14316"/>
      <c r="N14316"/>
    </row>
    <row r="14317" spans="5:14" x14ac:dyDescent="0.25">
      <c r="E14317"/>
      <c r="J14317"/>
      <c r="N14317"/>
    </row>
    <row r="14318" spans="5:14" x14ac:dyDescent="0.25">
      <c r="E14318"/>
      <c r="J14318"/>
      <c r="N14318"/>
    </row>
    <row r="14319" spans="5:14" x14ac:dyDescent="0.25">
      <c r="E14319"/>
      <c r="J14319"/>
      <c r="N14319"/>
    </row>
    <row r="14320" spans="5:14" x14ac:dyDescent="0.25">
      <c r="E14320"/>
      <c r="J14320"/>
      <c r="N14320"/>
    </row>
    <row r="14321" spans="5:14" x14ac:dyDescent="0.25">
      <c r="E14321"/>
      <c r="J14321"/>
      <c r="N14321"/>
    </row>
    <row r="14322" spans="5:14" x14ac:dyDescent="0.25">
      <c r="E14322"/>
      <c r="J14322"/>
      <c r="N14322"/>
    </row>
    <row r="14323" spans="5:14" x14ac:dyDescent="0.25">
      <c r="E14323"/>
      <c r="J14323"/>
      <c r="N14323"/>
    </row>
    <row r="14324" spans="5:14" x14ac:dyDescent="0.25">
      <c r="E14324"/>
      <c r="J14324"/>
      <c r="N14324"/>
    </row>
    <row r="14325" spans="5:14" x14ac:dyDescent="0.25">
      <c r="E14325"/>
      <c r="J14325"/>
      <c r="N14325"/>
    </row>
    <row r="14326" spans="5:14" x14ac:dyDescent="0.25">
      <c r="E14326"/>
      <c r="J14326"/>
      <c r="N14326"/>
    </row>
    <row r="14327" spans="5:14" x14ac:dyDescent="0.25">
      <c r="E14327"/>
      <c r="J14327"/>
      <c r="N14327"/>
    </row>
    <row r="14328" spans="5:14" x14ac:dyDescent="0.25">
      <c r="E14328"/>
      <c r="J14328"/>
      <c r="N14328"/>
    </row>
    <row r="14329" spans="5:14" x14ac:dyDescent="0.25">
      <c r="E14329"/>
      <c r="J14329"/>
      <c r="N14329"/>
    </row>
    <row r="14330" spans="5:14" x14ac:dyDescent="0.25">
      <c r="E14330"/>
      <c r="J14330"/>
      <c r="N14330"/>
    </row>
    <row r="14331" spans="5:14" x14ac:dyDescent="0.25">
      <c r="E14331"/>
      <c r="J14331"/>
      <c r="N14331"/>
    </row>
    <row r="14332" spans="5:14" x14ac:dyDescent="0.25">
      <c r="E14332"/>
      <c r="J14332"/>
      <c r="N14332"/>
    </row>
    <row r="14333" spans="5:14" x14ac:dyDescent="0.25">
      <c r="E14333"/>
      <c r="J14333"/>
      <c r="N14333"/>
    </row>
    <row r="14334" spans="5:14" x14ac:dyDescent="0.25">
      <c r="E14334"/>
      <c r="J14334"/>
      <c r="N14334"/>
    </row>
    <row r="14335" spans="5:14" x14ac:dyDescent="0.25">
      <c r="E14335"/>
      <c r="J14335"/>
      <c r="N14335"/>
    </row>
    <row r="14336" spans="5:14" x14ac:dyDescent="0.25">
      <c r="E14336"/>
      <c r="J14336"/>
      <c r="N14336"/>
    </row>
    <row r="14337" spans="5:14" x14ac:dyDescent="0.25">
      <c r="E14337"/>
      <c r="J14337"/>
      <c r="N14337"/>
    </row>
    <row r="14338" spans="5:14" x14ac:dyDescent="0.25">
      <c r="E14338"/>
      <c r="J14338"/>
      <c r="N14338"/>
    </row>
    <row r="14339" spans="5:14" x14ac:dyDescent="0.25">
      <c r="E14339"/>
      <c r="J14339"/>
      <c r="N14339"/>
    </row>
    <row r="14340" spans="5:14" x14ac:dyDescent="0.25">
      <c r="E14340"/>
      <c r="J14340"/>
      <c r="N14340"/>
    </row>
    <row r="14341" spans="5:14" x14ac:dyDescent="0.25">
      <c r="E14341"/>
      <c r="J14341"/>
      <c r="N14341"/>
    </row>
    <row r="14342" spans="5:14" x14ac:dyDescent="0.25">
      <c r="E14342"/>
      <c r="J14342"/>
      <c r="N14342"/>
    </row>
    <row r="14343" spans="5:14" x14ac:dyDescent="0.25">
      <c r="E14343"/>
      <c r="J14343"/>
      <c r="N14343"/>
    </row>
    <row r="14344" spans="5:14" x14ac:dyDescent="0.25">
      <c r="E14344"/>
      <c r="J14344"/>
      <c r="N14344"/>
    </row>
    <row r="14345" spans="5:14" x14ac:dyDescent="0.25">
      <c r="E14345"/>
      <c r="J14345"/>
      <c r="N14345"/>
    </row>
    <row r="14346" spans="5:14" x14ac:dyDescent="0.25">
      <c r="E14346"/>
      <c r="J14346"/>
      <c r="N14346"/>
    </row>
    <row r="14347" spans="5:14" x14ac:dyDescent="0.25">
      <c r="E14347"/>
      <c r="J14347"/>
      <c r="N14347"/>
    </row>
    <row r="14348" spans="5:14" x14ac:dyDescent="0.25">
      <c r="E14348"/>
      <c r="J14348"/>
      <c r="N14348"/>
    </row>
    <row r="14349" spans="5:14" x14ac:dyDescent="0.25">
      <c r="E14349"/>
      <c r="J14349"/>
      <c r="N14349"/>
    </row>
    <row r="14350" spans="5:14" x14ac:dyDescent="0.25">
      <c r="E14350"/>
      <c r="J14350"/>
      <c r="N14350"/>
    </row>
    <row r="14351" spans="5:14" x14ac:dyDescent="0.25">
      <c r="E14351"/>
      <c r="J14351"/>
      <c r="N14351"/>
    </row>
    <row r="14352" spans="5:14" x14ac:dyDescent="0.25">
      <c r="E14352"/>
      <c r="J14352"/>
      <c r="N14352"/>
    </row>
    <row r="14353" spans="5:14" x14ac:dyDescent="0.25">
      <c r="E14353"/>
      <c r="J14353"/>
      <c r="N14353"/>
    </row>
    <row r="14354" spans="5:14" x14ac:dyDescent="0.25">
      <c r="E14354"/>
      <c r="J14354"/>
      <c r="N14354"/>
    </row>
    <row r="14355" spans="5:14" x14ac:dyDescent="0.25">
      <c r="E14355"/>
      <c r="J14355"/>
      <c r="N14355"/>
    </row>
    <row r="14356" spans="5:14" x14ac:dyDescent="0.25">
      <c r="E14356"/>
      <c r="J14356"/>
      <c r="N14356"/>
    </row>
    <row r="14357" spans="5:14" x14ac:dyDescent="0.25">
      <c r="E14357"/>
      <c r="J14357"/>
      <c r="N14357"/>
    </row>
    <row r="14358" spans="5:14" x14ac:dyDescent="0.25">
      <c r="E14358"/>
      <c r="J14358"/>
      <c r="N14358"/>
    </row>
    <row r="14359" spans="5:14" x14ac:dyDescent="0.25">
      <c r="E14359"/>
      <c r="J14359"/>
      <c r="N14359"/>
    </row>
    <row r="14360" spans="5:14" x14ac:dyDescent="0.25">
      <c r="E14360"/>
      <c r="J14360"/>
      <c r="N14360"/>
    </row>
    <row r="14361" spans="5:14" x14ac:dyDescent="0.25">
      <c r="E14361"/>
      <c r="J14361"/>
      <c r="N14361"/>
    </row>
    <row r="14362" spans="5:14" x14ac:dyDescent="0.25">
      <c r="E14362"/>
      <c r="J14362"/>
      <c r="N14362"/>
    </row>
    <row r="14363" spans="5:14" x14ac:dyDescent="0.25">
      <c r="E14363"/>
      <c r="J14363"/>
      <c r="N14363"/>
    </row>
    <row r="14364" spans="5:14" x14ac:dyDescent="0.25">
      <c r="E14364"/>
      <c r="J14364"/>
      <c r="N14364"/>
    </row>
    <row r="14365" spans="5:14" x14ac:dyDescent="0.25">
      <c r="E14365"/>
      <c r="J14365"/>
      <c r="N14365"/>
    </row>
    <row r="14366" spans="5:14" x14ac:dyDescent="0.25">
      <c r="E14366"/>
      <c r="J14366"/>
      <c r="N14366"/>
    </row>
    <row r="14367" spans="5:14" x14ac:dyDescent="0.25">
      <c r="E14367"/>
      <c r="J14367"/>
      <c r="N14367"/>
    </row>
    <row r="14368" spans="5:14" x14ac:dyDescent="0.25">
      <c r="E14368"/>
      <c r="J14368"/>
      <c r="N14368"/>
    </row>
    <row r="14369" spans="5:14" x14ac:dyDescent="0.25">
      <c r="E14369"/>
      <c r="J14369"/>
      <c r="N14369"/>
    </row>
    <row r="14370" spans="5:14" x14ac:dyDescent="0.25">
      <c r="E14370"/>
      <c r="J14370"/>
      <c r="N14370"/>
    </row>
    <row r="14371" spans="5:14" x14ac:dyDescent="0.25">
      <c r="E14371"/>
      <c r="J14371"/>
      <c r="N14371"/>
    </row>
    <row r="14372" spans="5:14" x14ac:dyDescent="0.25">
      <c r="E14372"/>
      <c r="J14372"/>
      <c r="N14372"/>
    </row>
    <row r="14373" spans="5:14" x14ac:dyDescent="0.25">
      <c r="E14373"/>
      <c r="J14373"/>
      <c r="N14373"/>
    </row>
    <row r="14374" spans="5:14" x14ac:dyDescent="0.25">
      <c r="E14374"/>
      <c r="J14374"/>
      <c r="N14374"/>
    </row>
    <row r="14375" spans="5:14" x14ac:dyDescent="0.25">
      <c r="E14375"/>
      <c r="J14375"/>
      <c r="N14375"/>
    </row>
    <row r="14376" spans="5:14" x14ac:dyDescent="0.25">
      <c r="E14376"/>
      <c r="J14376"/>
      <c r="N14376"/>
    </row>
    <row r="14377" spans="5:14" x14ac:dyDescent="0.25">
      <c r="E14377"/>
      <c r="J14377"/>
      <c r="N14377"/>
    </row>
    <row r="14378" spans="5:14" x14ac:dyDescent="0.25">
      <c r="E14378"/>
      <c r="J14378"/>
      <c r="N14378"/>
    </row>
    <row r="14379" spans="5:14" x14ac:dyDescent="0.25">
      <c r="E14379"/>
      <c r="J14379"/>
      <c r="N14379"/>
    </row>
    <row r="14380" spans="5:14" x14ac:dyDescent="0.25">
      <c r="E14380"/>
      <c r="J14380"/>
      <c r="N14380"/>
    </row>
    <row r="14381" spans="5:14" x14ac:dyDescent="0.25">
      <c r="E14381"/>
      <c r="J14381"/>
      <c r="N14381"/>
    </row>
    <row r="14382" spans="5:14" x14ac:dyDescent="0.25">
      <c r="E14382"/>
      <c r="J14382"/>
      <c r="N14382"/>
    </row>
    <row r="14383" spans="5:14" x14ac:dyDescent="0.25">
      <c r="E14383"/>
      <c r="J14383"/>
      <c r="N14383"/>
    </row>
    <row r="14384" spans="5:14" x14ac:dyDescent="0.25">
      <c r="E14384"/>
      <c r="J14384"/>
      <c r="N14384"/>
    </row>
    <row r="14385" spans="5:14" x14ac:dyDescent="0.25">
      <c r="E14385"/>
      <c r="J14385"/>
      <c r="N14385"/>
    </row>
    <row r="14386" spans="5:14" x14ac:dyDescent="0.25">
      <c r="E14386"/>
      <c r="J14386"/>
      <c r="N14386"/>
    </row>
    <row r="14387" spans="5:14" x14ac:dyDescent="0.25">
      <c r="E14387"/>
      <c r="J14387"/>
      <c r="N14387"/>
    </row>
    <row r="14388" spans="5:14" x14ac:dyDescent="0.25">
      <c r="E14388"/>
      <c r="J14388"/>
      <c r="N14388"/>
    </row>
    <row r="14389" spans="5:14" x14ac:dyDescent="0.25">
      <c r="E14389"/>
      <c r="J14389"/>
      <c r="N14389"/>
    </row>
    <row r="14390" spans="5:14" x14ac:dyDescent="0.25">
      <c r="E14390"/>
      <c r="J14390"/>
      <c r="N14390"/>
    </row>
    <row r="14391" spans="5:14" x14ac:dyDescent="0.25">
      <c r="E14391"/>
      <c r="J14391"/>
      <c r="N14391"/>
    </row>
    <row r="14392" spans="5:14" x14ac:dyDescent="0.25">
      <c r="E14392"/>
      <c r="J14392"/>
      <c r="N14392"/>
    </row>
    <row r="14393" spans="5:14" x14ac:dyDescent="0.25">
      <c r="E14393"/>
      <c r="J14393"/>
      <c r="N14393"/>
    </row>
    <row r="14394" spans="5:14" x14ac:dyDescent="0.25">
      <c r="E14394"/>
      <c r="J14394"/>
      <c r="N14394"/>
    </row>
    <row r="14395" spans="5:14" x14ac:dyDescent="0.25">
      <c r="E14395"/>
      <c r="J14395"/>
      <c r="N14395"/>
    </row>
    <row r="14396" spans="5:14" x14ac:dyDescent="0.25">
      <c r="E14396"/>
      <c r="J14396"/>
      <c r="N14396"/>
    </row>
    <row r="14397" spans="5:14" x14ac:dyDescent="0.25">
      <c r="E14397"/>
      <c r="J14397"/>
      <c r="N14397"/>
    </row>
    <row r="14398" spans="5:14" x14ac:dyDescent="0.25">
      <c r="E14398"/>
      <c r="J14398"/>
      <c r="N14398"/>
    </row>
    <row r="14399" spans="5:14" x14ac:dyDescent="0.25">
      <c r="E14399"/>
      <c r="J14399"/>
      <c r="N14399"/>
    </row>
    <row r="14400" spans="5:14" x14ac:dyDescent="0.25">
      <c r="E14400"/>
      <c r="J14400"/>
      <c r="N14400"/>
    </row>
    <row r="14401" spans="5:14" x14ac:dyDescent="0.25">
      <c r="E14401"/>
      <c r="J14401"/>
      <c r="N14401"/>
    </row>
    <row r="14402" spans="5:14" x14ac:dyDescent="0.25">
      <c r="E14402"/>
      <c r="J14402"/>
      <c r="N14402"/>
    </row>
    <row r="14403" spans="5:14" x14ac:dyDescent="0.25">
      <c r="E14403"/>
      <c r="J14403"/>
      <c r="N14403"/>
    </row>
    <row r="14404" spans="5:14" x14ac:dyDescent="0.25">
      <c r="E14404"/>
      <c r="J14404"/>
      <c r="N14404"/>
    </row>
    <row r="14405" spans="5:14" x14ac:dyDescent="0.25">
      <c r="E14405"/>
      <c r="J14405"/>
      <c r="N14405"/>
    </row>
    <row r="14406" spans="5:14" x14ac:dyDescent="0.25">
      <c r="E14406"/>
      <c r="J14406"/>
      <c r="N14406"/>
    </row>
    <row r="14407" spans="5:14" x14ac:dyDescent="0.25">
      <c r="E14407"/>
      <c r="J14407"/>
      <c r="N14407"/>
    </row>
    <row r="14408" spans="5:14" x14ac:dyDescent="0.25">
      <c r="E14408"/>
      <c r="J14408"/>
      <c r="N14408"/>
    </row>
    <row r="14409" spans="5:14" x14ac:dyDescent="0.25">
      <c r="E14409"/>
      <c r="J14409"/>
      <c r="N14409"/>
    </row>
    <row r="14410" spans="5:14" x14ac:dyDescent="0.25">
      <c r="E14410"/>
      <c r="J14410"/>
      <c r="N14410"/>
    </row>
    <row r="14411" spans="5:14" x14ac:dyDescent="0.25">
      <c r="E14411"/>
      <c r="J14411"/>
      <c r="N14411"/>
    </row>
    <row r="14412" spans="5:14" x14ac:dyDescent="0.25">
      <c r="E14412"/>
      <c r="J14412"/>
      <c r="N14412"/>
    </row>
    <row r="14413" spans="5:14" x14ac:dyDescent="0.25">
      <c r="E14413"/>
      <c r="J14413"/>
      <c r="N14413"/>
    </row>
    <row r="14414" spans="5:14" x14ac:dyDescent="0.25">
      <c r="E14414"/>
      <c r="J14414"/>
      <c r="N14414"/>
    </row>
    <row r="14415" spans="5:14" x14ac:dyDescent="0.25">
      <c r="E14415"/>
      <c r="J14415"/>
      <c r="N14415"/>
    </row>
    <row r="14416" spans="5:14" x14ac:dyDescent="0.25">
      <c r="E14416"/>
      <c r="J14416"/>
      <c r="N14416"/>
    </row>
    <row r="14417" spans="5:14" x14ac:dyDescent="0.25">
      <c r="E14417"/>
      <c r="J14417"/>
      <c r="N14417"/>
    </row>
    <row r="14418" spans="5:14" x14ac:dyDescent="0.25">
      <c r="E14418"/>
      <c r="J14418"/>
      <c r="N14418"/>
    </row>
    <row r="14419" spans="5:14" x14ac:dyDescent="0.25">
      <c r="E14419"/>
      <c r="J14419"/>
      <c r="N14419"/>
    </row>
    <row r="14420" spans="5:14" x14ac:dyDescent="0.25">
      <c r="E14420"/>
      <c r="J14420"/>
      <c r="N14420"/>
    </row>
    <row r="14421" spans="5:14" x14ac:dyDescent="0.25">
      <c r="E14421"/>
      <c r="J14421"/>
      <c r="N14421"/>
    </row>
    <row r="14422" spans="5:14" x14ac:dyDescent="0.25">
      <c r="E14422"/>
      <c r="J14422"/>
      <c r="N14422"/>
    </row>
    <row r="14423" spans="5:14" x14ac:dyDescent="0.25">
      <c r="E14423"/>
      <c r="J14423"/>
      <c r="N14423"/>
    </row>
    <row r="14424" spans="5:14" x14ac:dyDescent="0.25">
      <c r="E14424"/>
      <c r="J14424"/>
      <c r="N14424"/>
    </row>
    <row r="14425" spans="5:14" x14ac:dyDescent="0.25">
      <c r="E14425"/>
      <c r="J14425"/>
      <c r="N14425"/>
    </row>
    <row r="14426" spans="5:14" x14ac:dyDescent="0.25">
      <c r="E14426"/>
      <c r="J14426"/>
      <c r="N14426"/>
    </row>
    <row r="14427" spans="5:14" x14ac:dyDescent="0.25">
      <c r="E14427"/>
      <c r="J14427"/>
      <c r="N14427"/>
    </row>
    <row r="14428" spans="5:14" x14ac:dyDescent="0.25">
      <c r="E14428"/>
      <c r="J14428"/>
      <c r="N14428"/>
    </row>
    <row r="14429" spans="5:14" x14ac:dyDescent="0.25">
      <c r="E14429"/>
      <c r="J14429"/>
      <c r="N14429"/>
    </row>
    <row r="14430" spans="5:14" x14ac:dyDescent="0.25">
      <c r="E14430"/>
      <c r="J14430"/>
      <c r="N14430"/>
    </row>
    <row r="14431" spans="5:14" x14ac:dyDescent="0.25">
      <c r="E14431"/>
      <c r="J14431"/>
      <c r="N14431"/>
    </row>
    <row r="14432" spans="5:14" x14ac:dyDescent="0.25">
      <c r="E14432"/>
      <c r="J14432"/>
      <c r="N14432"/>
    </row>
    <row r="14433" spans="5:14" x14ac:dyDescent="0.25">
      <c r="E14433"/>
      <c r="J14433"/>
      <c r="N14433"/>
    </row>
    <row r="14434" spans="5:14" x14ac:dyDescent="0.25">
      <c r="E14434"/>
      <c r="J14434"/>
      <c r="N14434"/>
    </row>
    <row r="14435" spans="5:14" x14ac:dyDescent="0.25">
      <c r="E14435"/>
      <c r="J14435"/>
      <c r="N14435"/>
    </row>
    <row r="14436" spans="5:14" x14ac:dyDescent="0.25">
      <c r="E14436"/>
      <c r="J14436"/>
      <c r="N14436"/>
    </row>
    <row r="14437" spans="5:14" x14ac:dyDescent="0.25">
      <c r="E14437"/>
      <c r="J14437"/>
      <c r="N14437"/>
    </row>
    <row r="14438" spans="5:14" x14ac:dyDescent="0.25">
      <c r="E14438"/>
      <c r="J14438"/>
      <c r="N14438"/>
    </row>
    <row r="14439" spans="5:14" x14ac:dyDescent="0.25">
      <c r="E14439"/>
      <c r="J14439"/>
      <c r="N14439"/>
    </row>
    <row r="14440" spans="5:14" x14ac:dyDescent="0.25">
      <c r="E14440"/>
      <c r="J14440"/>
      <c r="N14440"/>
    </row>
    <row r="14441" spans="5:14" x14ac:dyDescent="0.25">
      <c r="E14441"/>
      <c r="J14441"/>
      <c r="N14441"/>
    </row>
    <row r="14442" spans="5:14" x14ac:dyDescent="0.25">
      <c r="E14442"/>
      <c r="J14442"/>
      <c r="N14442"/>
    </row>
    <row r="14443" spans="5:14" x14ac:dyDescent="0.25">
      <c r="E14443"/>
      <c r="J14443"/>
      <c r="N14443"/>
    </row>
    <row r="14444" spans="5:14" x14ac:dyDescent="0.25">
      <c r="E14444"/>
      <c r="J14444"/>
      <c r="N14444"/>
    </row>
    <row r="14445" spans="5:14" x14ac:dyDescent="0.25">
      <c r="E14445"/>
      <c r="J14445"/>
      <c r="N14445"/>
    </row>
    <row r="14446" spans="5:14" x14ac:dyDescent="0.25">
      <c r="E14446"/>
      <c r="J14446"/>
      <c r="N14446"/>
    </row>
    <row r="14447" spans="5:14" x14ac:dyDescent="0.25">
      <c r="E14447"/>
      <c r="J14447"/>
      <c r="N14447"/>
    </row>
    <row r="14448" spans="5:14" x14ac:dyDescent="0.25">
      <c r="E14448"/>
      <c r="J14448"/>
      <c r="N14448"/>
    </row>
    <row r="14449" spans="5:14" x14ac:dyDescent="0.25">
      <c r="E14449"/>
      <c r="J14449"/>
      <c r="N14449"/>
    </row>
    <row r="14450" spans="5:14" x14ac:dyDescent="0.25">
      <c r="E14450"/>
      <c r="J14450"/>
      <c r="N14450"/>
    </row>
    <row r="14451" spans="5:14" x14ac:dyDescent="0.25">
      <c r="E14451"/>
      <c r="J14451"/>
      <c r="N14451"/>
    </row>
    <row r="14452" spans="5:14" x14ac:dyDescent="0.25">
      <c r="E14452"/>
      <c r="J14452"/>
      <c r="N14452"/>
    </row>
    <row r="14453" spans="5:14" x14ac:dyDescent="0.25">
      <c r="E14453"/>
      <c r="J14453"/>
      <c r="N14453"/>
    </row>
    <row r="14454" spans="5:14" x14ac:dyDescent="0.25">
      <c r="E14454"/>
      <c r="J14454"/>
      <c r="N14454"/>
    </row>
    <row r="14455" spans="5:14" x14ac:dyDescent="0.25">
      <c r="E14455"/>
      <c r="J14455"/>
      <c r="N14455"/>
    </row>
    <row r="14456" spans="5:14" x14ac:dyDescent="0.25">
      <c r="E14456"/>
      <c r="J14456"/>
      <c r="N14456"/>
    </row>
    <row r="14457" spans="5:14" x14ac:dyDescent="0.25">
      <c r="E14457"/>
      <c r="J14457"/>
      <c r="N14457"/>
    </row>
    <row r="14458" spans="5:14" x14ac:dyDescent="0.25">
      <c r="E14458"/>
      <c r="J14458"/>
      <c r="N14458"/>
    </row>
    <row r="14459" spans="5:14" x14ac:dyDescent="0.25">
      <c r="E14459"/>
      <c r="J14459"/>
      <c r="N14459"/>
    </row>
    <row r="14460" spans="5:14" x14ac:dyDescent="0.25">
      <c r="E14460"/>
      <c r="J14460"/>
      <c r="N14460"/>
    </row>
    <row r="14461" spans="5:14" x14ac:dyDescent="0.25">
      <c r="E14461"/>
      <c r="J14461"/>
      <c r="N14461"/>
    </row>
    <row r="14462" spans="5:14" x14ac:dyDescent="0.25">
      <c r="E14462"/>
      <c r="J14462"/>
      <c r="N14462"/>
    </row>
    <row r="14463" spans="5:14" x14ac:dyDescent="0.25">
      <c r="E14463"/>
      <c r="J14463"/>
      <c r="N14463"/>
    </row>
    <row r="14464" spans="5:14" x14ac:dyDescent="0.25">
      <c r="E14464"/>
      <c r="J14464"/>
      <c r="N14464"/>
    </row>
    <row r="14465" spans="5:14" x14ac:dyDescent="0.25">
      <c r="E14465"/>
      <c r="J14465"/>
      <c r="N14465"/>
    </row>
    <row r="14466" spans="5:14" x14ac:dyDescent="0.25">
      <c r="E14466"/>
      <c r="J14466"/>
      <c r="N14466"/>
    </row>
    <row r="14467" spans="5:14" x14ac:dyDescent="0.25">
      <c r="E14467"/>
      <c r="J14467"/>
      <c r="N14467"/>
    </row>
    <row r="14468" spans="5:14" x14ac:dyDescent="0.25">
      <c r="E14468"/>
      <c r="J14468"/>
      <c r="N14468"/>
    </row>
    <row r="14469" spans="5:14" x14ac:dyDescent="0.25">
      <c r="E14469"/>
      <c r="J14469"/>
      <c r="N14469"/>
    </row>
    <row r="14470" spans="5:14" x14ac:dyDescent="0.25">
      <c r="E14470"/>
      <c r="J14470"/>
      <c r="N14470"/>
    </row>
    <row r="14471" spans="5:14" x14ac:dyDescent="0.25">
      <c r="E14471"/>
      <c r="J14471"/>
      <c r="N14471"/>
    </row>
    <row r="14472" spans="5:14" x14ac:dyDescent="0.25">
      <c r="E14472"/>
      <c r="J14472"/>
      <c r="N14472"/>
    </row>
    <row r="14473" spans="5:14" x14ac:dyDescent="0.25">
      <c r="E14473"/>
      <c r="J14473"/>
      <c r="N14473"/>
    </row>
    <row r="14474" spans="5:14" x14ac:dyDescent="0.25">
      <c r="E14474"/>
      <c r="J14474"/>
      <c r="N14474"/>
    </row>
    <row r="14475" spans="5:14" x14ac:dyDescent="0.25">
      <c r="E14475"/>
      <c r="J14475"/>
      <c r="N14475"/>
    </row>
    <row r="14476" spans="5:14" x14ac:dyDescent="0.25">
      <c r="E14476"/>
      <c r="J14476"/>
      <c r="N14476"/>
    </row>
    <row r="14477" spans="5:14" x14ac:dyDescent="0.25">
      <c r="E14477"/>
      <c r="J14477"/>
      <c r="N14477"/>
    </row>
    <row r="14478" spans="5:14" x14ac:dyDescent="0.25">
      <c r="E14478"/>
      <c r="J14478"/>
      <c r="N14478"/>
    </row>
    <row r="14479" spans="5:14" x14ac:dyDescent="0.25">
      <c r="E14479"/>
      <c r="J14479"/>
      <c r="N14479"/>
    </row>
    <row r="14480" spans="5:14" x14ac:dyDescent="0.25">
      <c r="E14480"/>
      <c r="J14480"/>
      <c r="N14480"/>
    </row>
    <row r="14481" spans="5:14" x14ac:dyDescent="0.25">
      <c r="E14481"/>
      <c r="J14481"/>
      <c r="N14481"/>
    </row>
    <row r="14482" spans="5:14" x14ac:dyDescent="0.25">
      <c r="E14482"/>
      <c r="J14482"/>
      <c r="N14482"/>
    </row>
    <row r="14483" spans="5:14" x14ac:dyDescent="0.25">
      <c r="E14483"/>
      <c r="J14483"/>
      <c r="N14483"/>
    </row>
    <row r="14484" spans="5:14" x14ac:dyDescent="0.25">
      <c r="E14484"/>
      <c r="J14484"/>
      <c r="N14484"/>
    </row>
    <row r="14485" spans="5:14" x14ac:dyDescent="0.25">
      <c r="E14485"/>
      <c r="J14485"/>
      <c r="N14485"/>
    </row>
    <row r="14486" spans="5:14" x14ac:dyDescent="0.25">
      <c r="E14486"/>
      <c r="J14486"/>
      <c r="N14486"/>
    </row>
    <row r="14487" spans="5:14" x14ac:dyDescent="0.25">
      <c r="E14487"/>
      <c r="J14487"/>
      <c r="N14487"/>
    </row>
    <row r="14488" spans="5:14" x14ac:dyDescent="0.25">
      <c r="E14488"/>
      <c r="J14488"/>
      <c r="N14488"/>
    </row>
    <row r="14489" spans="5:14" x14ac:dyDescent="0.25">
      <c r="E14489"/>
      <c r="J14489"/>
      <c r="N14489"/>
    </row>
    <row r="14490" spans="5:14" x14ac:dyDescent="0.25">
      <c r="E14490"/>
      <c r="J14490"/>
      <c r="N14490"/>
    </row>
    <row r="14491" spans="5:14" x14ac:dyDescent="0.25">
      <c r="E14491"/>
      <c r="J14491"/>
      <c r="N14491"/>
    </row>
    <row r="14492" spans="5:14" x14ac:dyDescent="0.25">
      <c r="E14492"/>
      <c r="J14492"/>
      <c r="N14492"/>
    </row>
    <row r="14493" spans="5:14" x14ac:dyDescent="0.25">
      <c r="E14493"/>
      <c r="J14493"/>
      <c r="N14493"/>
    </row>
    <row r="14494" spans="5:14" x14ac:dyDescent="0.25">
      <c r="E14494"/>
      <c r="J14494"/>
      <c r="N14494"/>
    </row>
    <row r="14495" spans="5:14" x14ac:dyDescent="0.25">
      <c r="E14495"/>
      <c r="J14495"/>
      <c r="N14495"/>
    </row>
    <row r="14496" spans="5:14" x14ac:dyDescent="0.25">
      <c r="E14496"/>
      <c r="J14496"/>
      <c r="N14496"/>
    </row>
    <row r="14497" spans="5:14" x14ac:dyDescent="0.25">
      <c r="E14497"/>
      <c r="J14497"/>
      <c r="N14497"/>
    </row>
    <row r="14498" spans="5:14" x14ac:dyDescent="0.25">
      <c r="E14498"/>
      <c r="J14498"/>
      <c r="N14498"/>
    </row>
    <row r="14499" spans="5:14" x14ac:dyDescent="0.25">
      <c r="E14499"/>
      <c r="J14499"/>
      <c r="N14499"/>
    </row>
    <row r="14500" spans="5:14" x14ac:dyDescent="0.25">
      <c r="E14500"/>
      <c r="J14500"/>
      <c r="N14500"/>
    </row>
    <row r="14501" spans="5:14" x14ac:dyDescent="0.25">
      <c r="E14501"/>
      <c r="J14501"/>
      <c r="N14501"/>
    </row>
    <row r="14502" spans="5:14" x14ac:dyDescent="0.25">
      <c r="E14502"/>
      <c r="J14502"/>
      <c r="N14502"/>
    </row>
    <row r="14503" spans="5:14" x14ac:dyDescent="0.25">
      <c r="E14503"/>
      <c r="J14503"/>
      <c r="N14503"/>
    </row>
    <row r="14504" spans="5:14" x14ac:dyDescent="0.25">
      <c r="E14504"/>
      <c r="J14504"/>
      <c r="N14504"/>
    </row>
    <row r="14505" spans="5:14" x14ac:dyDescent="0.25">
      <c r="E14505"/>
      <c r="J14505"/>
      <c r="N14505"/>
    </row>
    <row r="14506" spans="5:14" x14ac:dyDescent="0.25">
      <c r="E14506"/>
      <c r="J14506"/>
      <c r="N14506"/>
    </row>
    <row r="14507" spans="5:14" x14ac:dyDescent="0.25">
      <c r="E14507"/>
      <c r="J14507"/>
      <c r="N14507"/>
    </row>
    <row r="14508" spans="5:14" x14ac:dyDescent="0.25">
      <c r="E14508"/>
      <c r="J14508"/>
      <c r="N14508"/>
    </row>
    <row r="14509" spans="5:14" x14ac:dyDescent="0.25">
      <c r="E14509"/>
      <c r="J14509"/>
      <c r="N14509"/>
    </row>
    <row r="14510" spans="5:14" x14ac:dyDescent="0.25">
      <c r="E14510"/>
      <c r="J14510"/>
      <c r="N14510"/>
    </row>
    <row r="14511" spans="5:14" x14ac:dyDescent="0.25">
      <c r="E14511"/>
      <c r="J14511"/>
      <c r="N14511"/>
    </row>
    <row r="14512" spans="5:14" x14ac:dyDescent="0.25">
      <c r="E14512"/>
      <c r="J14512"/>
      <c r="N14512"/>
    </row>
    <row r="14513" spans="5:14" x14ac:dyDescent="0.25">
      <c r="E14513"/>
      <c r="J14513"/>
      <c r="N14513"/>
    </row>
    <row r="14514" spans="5:14" x14ac:dyDescent="0.25">
      <c r="E14514"/>
      <c r="J14514"/>
      <c r="N14514"/>
    </row>
    <row r="14515" spans="5:14" x14ac:dyDescent="0.25">
      <c r="E14515"/>
      <c r="J14515"/>
      <c r="N14515"/>
    </row>
    <row r="14516" spans="5:14" x14ac:dyDescent="0.25">
      <c r="E14516"/>
      <c r="J14516"/>
      <c r="N14516"/>
    </row>
    <row r="14517" spans="5:14" x14ac:dyDescent="0.25">
      <c r="E14517"/>
      <c r="J14517"/>
      <c r="N14517"/>
    </row>
    <row r="14518" spans="5:14" x14ac:dyDescent="0.25">
      <c r="E14518"/>
      <c r="J14518"/>
      <c r="N14518"/>
    </row>
    <row r="14519" spans="5:14" x14ac:dyDescent="0.25">
      <c r="E14519"/>
      <c r="J14519"/>
      <c r="N14519"/>
    </row>
    <row r="14520" spans="5:14" x14ac:dyDescent="0.25">
      <c r="E14520"/>
      <c r="J14520"/>
      <c r="N14520"/>
    </row>
    <row r="14521" spans="5:14" x14ac:dyDescent="0.25">
      <c r="E14521"/>
      <c r="J14521"/>
      <c r="N14521"/>
    </row>
    <row r="14522" spans="5:14" x14ac:dyDescent="0.25">
      <c r="E14522"/>
      <c r="J14522"/>
      <c r="N14522"/>
    </row>
    <row r="14523" spans="5:14" x14ac:dyDescent="0.25">
      <c r="E14523"/>
      <c r="J14523"/>
      <c r="N14523"/>
    </row>
    <row r="14524" spans="5:14" x14ac:dyDescent="0.25">
      <c r="E14524"/>
      <c r="J14524"/>
      <c r="N14524"/>
    </row>
    <row r="14525" spans="5:14" x14ac:dyDescent="0.25">
      <c r="E14525"/>
      <c r="J14525"/>
      <c r="N14525"/>
    </row>
    <row r="14526" spans="5:14" x14ac:dyDescent="0.25">
      <c r="E14526"/>
      <c r="J14526"/>
      <c r="N14526"/>
    </row>
    <row r="14527" spans="5:14" x14ac:dyDescent="0.25">
      <c r="E14527"/>
      <c r="J14527"/>
      <c r="N14527"/>
    </row>
    <row r="14528" spans="5:14" x14ac:dyDescent="0.25">
      <c r="E14528"/>
      <c r="J14528"/>
      <c r="N14528"/>
    </row>
    <row r="14529" spans="5:14" x14ac:dyDescent="0.25">
      <c r="E14529"/>
      <c r="J14529"/>
      <c r="N14529"/>
    </row>
    <row r="14530" spans="5:14" x14ac:dyDescent="0.25">
      <c r="E14530"/>
      <c r="J14530"/>
      <c r="N14530"/>
    </row>
    <row r="14531" spans="5:14" x14ac:dyDescent="0.25">
      <c r="E14531"/>
      <c r="J14531"/>
      <c r="N14531"/>
    </row>
    <row r="14532" spans="5:14" x14ac:dyDescent="0.25">
      <c r="E14532"/>
      <c r="J14532"/>
      <c r="N14532"/>
    </row>
    <row r="14533" spans="5:14" x14ac:dyDescent="0.25">
      <c r="E14533"/>
      <c r="J14533"/>
      <c r="N14533"/>
    </row>
    <row r="14534" spans="5:14" x14ac:dyDescent="0.25">
      <c r="E14534"/>
      <c r="J14534"/>
      <c r="N14534"/>
    </row>
    <row r="14535" spans="5:14" x14ac:dyDescent="0.25">
      <c r="E14535"/>
      <c r="J14535"/>
      <c r="N14535"/>
    </row>
    <row r="14536" spans="5:14" x14ac:dyDescent="0.25">
      <c r="E14536"/>
      <c r="J14536"/>
      <c r="N14536"/>
    </row>
    <row r="14537" spans="5:14" x14ac:dyDescent="0.25">
      <c r="E14537"/>
      <c r="J14537"/>
      <c r="N14537"/>
    </row>
    <row r="14538" spans="5:14" x14ac:dyDescent="0.25">
      <c r="E14538"/>
      <c r="J14538"/>
      <c r="N14538"/>
    </row>
    <row r="14539" spans="5:14" x14ac:dyDescent="0.25">
      <c r="E14539"/>
      <c r="J14539"/>
      <c r="N14539"/>
    </row>
    <row r="14540" spans="5:14" x14ac:dyDescent="0.25">
      <c r="E14540"/>
      <c r="J14540"/>
      <c r="N14540"/>
    </row>
    <row r="14541" spans="5:14" x14ac:dyDescent="0.25">
      <c r="E14541"/>
      <c r="J14541"/>
      <c r="N14541"/>
    </row>
    <row r="14542" spans="5:14" x14ac:dyDescent="0.25">
      <c r="E14542"/>
      <c r="J14542"/>
      <c r="N14542"/>
    </row>
    <row r="14543" spans="5:14" x14ac:dyDescent="0.25">
      <c r="E14543"/>
      <c r="J14543"/>
      <c r="N14543"/>
    </row>
    <row r="14544" spans="5:14" x14ac:dyDescent="0.25">
      <c r="E14544"/>
      <c r="J14544"/>
      <c r="N14544"/>
    </row>
    <row r="14545" spans="5:14" x14ac:dyDescent="0.25">
      <c r="E14545"/>
      <c r="J14545"/>
      <c r="N14545"/>
    </row>
    <row r="14546" spans="5:14" x14ac:dyDescent="0.25">
      <c r="E14546"/>
      <c r="J14546"/>
      <c r="N14546"/>
    </row>
    <row r="14547" spans="5:14" x14ac:dyDescent="0.25">
      <c r="E14547"/>
      <c r="J14547"/>
      <c r="N14547"/>
    </row>
    <row r="14548" spans="5:14" x14ac:dyDescent="0.25">
      <c r="E14548"/>
      <c r="J14548"/>
      <c r="N14548"/>
    </row>
    <row r="14549" spans="5:14" x14ac:dyDescent="0.25">
      <c r="E14549"/>
      <c r="J14549"/>
      <c r="N14549"/>
    </row>
    <row r="14550" spans="5:14" x14ac:dyDescent="0.25">
      <c r="E14550"/>
      <c r="J14550"/>
      <c r="N14550"/>
    </row>
    <row r="14551" spans="5:14" x14ac:dyDescent="0.25">
      <c r="E14551"/>
      <c r="J14551"/>
      <c r="N14551"/>
    </row>
    <row r="14552" spans="5:14" x14ac:dyDescent="0.25">
      <c r="E14552"/>
      <c r="J14552"/>
      <c r="N14552"/>
    </row>
    <row r="14553" spans="5:14" x14ac:dyDescent="0.25">
      <c r="E14553"/>
      <c r="J14553"/>
      <c r="N14553"/>
    </row>
    <row r="14554" spans="5:14" x14ac:dyDescent="0.25">
      <c r="E14554"/>
      <c r="J14554"/>
      <c r="N14554"/>
    </row>
    <row r="14555" spans="5:14" x14ac:dyDescent="0.25">
      <c r="E14555"/>
      <c r="J14555"/>
      <c r="N14555"/>
    </row>
    <row r="14556" spans="5:14" x14ac:dyDescent="0.25">
      <c r="E14556"/>
      <c r="J14556"/>
      <c r="N14556"/>
    </row>
    <row r="14557" spans="5:14" x14ac:dyDescent="0.25">
      <c r="E14557"/>
      <c r="J14557"/>
      <c r="N14557"/>
    </row>
    <row r="14558" spans="5:14" x14ac:dyDescent="0.25">
      <c r="E14558"/>
      <c r="J14558"/>
      <c r="N14558"/>
    </row>
    <row r="14559" spans="5:14" x14ac:dyDescent="0.25">
      <c r="E14559"/>
      <c r="J14559"/>
      <c r="N14559"/>
    </row>
    <row r="14560" spans="5:14" x14ac:dyDescent="0.25">
      <c r="E14560"/>
      <c r="J14560"/>
      <c r="N14560"/>
    </row>
    <row r="14561" spans="5:14" x14ac:dyDescent="0.25">
      <c r="E14561"/>
      <c r="J14561"/>
      <c r="N14561"/>
    </row>
    <row r="14562" spans="5:14" x14ac:dyDescent="0.25">
      <c r="E14562"/>
      <c r="J14562"/>
      <c r="N14562"/>
    </row>
    <row r="14563" spans="5:14" x14ac:dyDescent="0.25">
      <c r="E14563"/>
      <c r="J14563"/>
      <c r="N14563"/>
    </row>
    <row r="14564" spans="5:14" x14ac:dyDescent="0.25">
      <c r="E14564"/>
      <c r="J14564"/>
      <c r="N14564"/>
    </row>
    <row r="14565" spans="5:14" x14ac:dyDescent="0.25">
      <c r="E14565"/>
      <c r="J14565"/>
      <c r="N14565"/>
    </row>
    <row r="14566" spans="5:14" x14ac:dyDescent="0.25">
      <c r="E14566"/>
      <c r="J14566"/>
      <c r="N14566"/>
    </row>
    <row r="14567" spans="5:14" x14ac:dyDescent="0.25">
      <c r="E14567"/>
      <c r="J14567"/>
      <c r="N14567"/>
    </row>
    <row r="14568" spans="5:14" x14ac:dyDescent="0.25">
      <c r="E14568"/>
      <c r="J14568"/>
      <c r="N14568"/>
    </row>
    <row r="14569" spans="5:14" x14ac:dyDescent="0.25">
      <c r="E14569"/>
      <c r="J14569"/>
      <c r="N14569"/>
    </row>
    <row r="14570" spans="5:14" x14ac:dyDescent="0.25">
      <c r="E14570"/>
      <c r="J14570"/>
      <c r="N14570"/>
    </row>
    <row r="14571" spans="5:14" x14ac:dyDescent="0.25">
      <c r="E14571"/>
      <c r="J14571"/>
      <c r="N14571"/>
    </row>
    <row r="14572" spans="5:14" x14ac:dyDescent="0.25">
      <c r="E14572"/>
      <c r="J14572"/>
      <c r="N14572"/>
    </row>
    <row r="14573" spans="5:14" x14ac:dyDescent="0.25">
      <c r="E14573"/>
      <c r="J14573"/>
      <c r="N14573"/>
    </row>
    <row r="14574" spans="5:14" x14ac:dyDescent="0.25">
      <c r="E14574"/>
      <c r="J14574"/>
      <c r="N14574"/>
    </row>
    <row r="14575" spans="5:14" x14ac:dyDescent="0.25">
      <c r="E14575"/>
      <c r="J14575"/>
      <c r="N14575"/>
    </row>
    <row r="14576" spans="5:14" x14ac:dyDescent="0.25">
      <c r="E14576"/>
      <c r="J14576"/>
      <c r="N14576"/>
    </row>
    <row r="14577" spans="5:14" x14ac:dyDescent="0.25">
      <c r="E14577"/>
      <c r="J14577"/>
      <c r="N14577"/>
    </row>
    <row r="14578" spans="5:14" x14ac:dyDescent="0.25">
      <c r="E14578"/>
      <c r="J14578"/>
      <c r="N14578"/>
    </row>
    <row r="14579" spans="5:14" x14ac:dyDescent="0.25">
      <c r="E14579"/>
      <c r="J14579"/>
      <c r="N14579"/>
    </row>
    <row r="14580" spans="5:14" x14ac:dyDescent="0.25">
      <c r="E14580"/>
      <c r="J14580"/>
      <c r="N14580"/>
    </row>
    <row r="14581" spans="5:14" x14ac:dyDescent="0.25">
      <c r="E14581"/>
      <c r="J14581"/>
      <c r="N14581"/>
    </row>
    <row r="14582" spans="5:14" x14ac:dyDescent="0.25">
      <c r="E14582"/>
      <c r="J14582"/>
      <c r="N14582"/>
    </row>
    <row r="14583" spans="5:14" x14ac:dyDescent="0.25">
      <c r="E14583"/>
      <c r="J14583"/>
      <c r="N14583"/>
    </row>
    <row r="14584" spans="5:14" x14ac:dyDescent="0.25">
      <c r="E14584"/>
      <c r="J14584"/>
      <c r="N14584"/>
    </row>
    <row r="14585" spans="5:14" x14ac:dyDescent="0.25">
      <c r="E14585"/>
      <c r="J14585"/>
      <c r="N14585"/>
    </row>
    <row r="14586" spans="5:14" x14ac:dyDescent="0.25">
      <c r="E14586"/>
      <c r="J14586"/>
      <c r="N14586"/>
    </row>
    <row r="14587" spans="5:14" x14ac:dyDescent="0.25">
      <c r="E14587"/>
      <c r="J14587"/>
      <c r="N14587"/>
    </row>
    <row r="14588" spans="5:14" x14ac:dyDescent="0.25">
      <c r="E14588"/>
      <c r="J14588"/>
      <c r="N14588"/>
    </row>
    <row r="14589" spans="5:14" x14ac:dyDescent="0.25">
      <c r="E14589"/>
      <c r="J14589"/>
      <c r="N14589"/>
    </row>
    <row r="14590" spans="5:14" x14ac:dyDescent="0.25">
      <c r="E14590"/>
      <c r="J14590"/>
      <c r="N14590"/>
    </row>
    <row r="14591" spans="5:14" x14ac:dyDescent="0.25">
      <c r="E14591"/>
      <c r="J14591"/>
      <c r="N14591"/>
    </row>
    <row r="14592" spans="5:14" x14ac:dyDescent="0.25">
      <c r="E14592"/>
      <c r="J14592"/>
      <c r="N14592"/>
    </row>
    <row r="14593" spans="5:14" x14ac:dyDescent="0.25">
      <c r="E14593"/>
      <c r="J14593"/>
      <c r="N14593"/>
    </row>
    <row r="14594" spans="5:14" x14ac:dyDescent="0.25">
      <c r="E14594"/>
      <c r="J14594"/>
      <c r="N14594"/>
    </row>
    <row r="14595" spans="5:14" x14ac:dyDescent="0.25">
      <c r="E14595"/>
      <c r="J14595"/>
      <c r="N14595"/>
    </row>
    <row r="14596" spans="5:14" x14ac:dyDescent="0.25">
      <c r="E14596"/>
      <c r="J14596"/>
      <c r="N14596"/>
    </row>
    <row r="14597" spans="5:14" x14ac:dyDescent="0.25">
      <c r="E14597"/>
      <c r="J14597"/>
      <c r="N14597"/>
    </row>
    <row r="14598" spans="5:14" x14ac:dyDescent="0.25">
      <c r="E14598"/>
      <c r="J14598"/>
      <c r="N14598"/>
    </row>
    <row r="14599" spans="5:14" x14ac:dyDescent="0.25">
      <c r="E14599"/>
      <c r="J14599"/>
      <c r="N14599"/>
    </row>
    <row r="14600" spans="5:14" x14ac:dyDescent="0.25">
      <c r="E14600"/>
      <c r="J14600"/>
      <c r="N14600"/>
    </row>
    <row r="14601" spans="5:14" x14ac:dyDescent="0.25">
      <c r="E14601"/>
      <c r="J14601"/>
      <c r="N14601"/>
    </row>
    <row r="14602" spans="5:14" x14ac:dyDescent="0.25">
      <c r="E14602"/>
      <c r="J14602"/>
      <c r="N14602"/>
    </row>
    <row r="14603" spans="5:14" x14ac:dyDescent="0.25">
      <c r="E14603"/>
      <c r="J14603"/>
      <c r="N14603"/>
    </row>
    <row r="14604" spans="5:14" x14ac:dyDescent="0.25">
      <c r="E14604"/>
      <c r="J14604"/>
      <c r="N14604"/>
    </row>
    <row r="14605" spans="5:14" x14ac:dyDescent="0.25">
      <c r="E14605"/>
      <c r="J14605"/>
      <c r="N14605"/>
    </row>
    <row r="14606" spans="5:14" x14ac:dyDescent="0.25">
      <c r="E14606"/>
      <c r="J14606"/>
      <c r="N14606"/>
    </row>
    <row r="14607" spans="5:14" x14ac:dyDescent="0.25">
      <c r="E14607"/>
      <c r="J14607"/>
      <c r="N14607"/>
    </row>
    <row r="14608" spans="5:14" x14ac:dyDescent="0.25">
      <c r="E14608"/>
      <c r="J14608"/>
      <c r="N14608"/>
    </row>
    <row r="14609" spans="5:14" x14ac:dyDescent="0.25">
      <c r="E14609"/>
      <c r="J14609"/>
      <c r="N14609"/>
    </row>
    <row r="14610" spans="5:14" x14ac:dyDescent="0.25">
      <c r="E14610"/>
      <c r="J14610"/>
      <c r="N14610"/>
    </row>
    <row r="14611" spans="5:14" x14ac:dyDescent="0.25">
      <c r="E14611"/>
      <c r="J14611"/>
      <c r="N14611"/>
    </row>
    <row r="14612" spans="5:14" x14ac:dyDescent="0.25">
      <c r="E14612"/>
      <c r="J14612"/>
      <c r="N14612"/>
    </row>
    <row r="14613" spans="5:14" x14ac:dyDescent="0.25">
      <c r="E14613"/>
      <c r="J14613"/>
      <c r="N14613"/>
    </row>
    <row r="14614" spans="5:14" x14ac:dyDescent="0.25">
      <c r="E14614"/>
      <c r="J14614"/>
      <c r="N14614"/>
    </row>
    <row r="14615" spans="5:14" x14ac:dyDescent="0.25">
      <c r="E14615"/>
      <c r="J14615"/>
      <c r="N14615"/>
    </row>
    <row r="14616" spans="5:14" x14ac:dyDescent="0.25">
      <c r="E14616"/>
      <c r="J14616"/>
      <c r="N14616"/>
    </row>
    <row r="14617" spans="5:14" x14ac:dyDescent="0.25">
      <c r="E14617"/>
      <c r="J14617"/>
      <c r="N14617"/>
    </row>
    <row r="14618" spans="5:14" x14ac:dyDescent="0.25">
      <c r="E14618"/>
      <c r="J14618"/>
      <c r="N14618"/>
    </row>
    <row r="14619" spans="5:14" x14ac:dyDescent="0.25">
      <c r="E14619"/>
      <c r="J14619"/>
      <c r="N14619"/>
    </row>
    <row r="14620" spans="5:14" x14ac:dyDescent="0.25">
      <c r="E14620"/>
      <c r="J14620"/>
      <c r="N14620"/>
    </row>
    <row r="14621" spans="5:14" x14ac:dyDescent="0.25">
      <c r="E14621"/>
      <c r="J14621"/>
      <c r="N14621"/>
    </row>
    <row r="14622" spans="5:14" x14ac:dyDescent="0.25">
      <c r="E14622"/>
      <c r="J14622"/>
      <c r="N14622"/>
    </row>
    <row r="14623" spans="5:14" x14ac:dyDescent="0.25">
      <c r="E14623"/>
      <c r="J14623"/>
      <c r="N14623"/>
    </row>
    <row r="14624" spans="5:14" x14ac:dyDescent="0.25">
      <c r="E14624"/>
      <c r="J14624"/>
      <c r="N14624"/>
    </row>
    <row r="14625" spans="5:14" x14ac:dyDescent="0.25">
      <c r="E14625"/>
      <c r="J14625"/>
      <c r="N14625"/>
    </row>
    <row r="14626" spans="5:14" x14ac:dyDescent="0.25">
      <c r="E14626"/>
      <c r="J14626"/>
      <c r="N14626"/>
    </row>
    <row r="14627" spans="5:14" x14ac:dyDescent="0.25">
      <c r="E14627"/>
      <c r="J14627"/>
      <c r="N14627"/>
    </row>
    <row r="14628" spans="5:14" x14ac:dyDescent="0.25">
      <c r="E14628"/>
      <c r="J14628"/>
      <c r="N14628"/>
    </row>
    <row r="14629" spans="5:14" x14ac:dyDescent="0.25">
      <c r="E14629"/>
      <c r="J14629"/>
      <c r="N14629"/>
    </row>
    <row r="14630" spans="5:14" x14ac:dyDescent="0.25">
      <c r="E14630"/>
      <c r="J14630"/>
      <c r="N14630"/>
    </row>
    <row r="14631" spans="5:14" x14ac:dyDescent="0.25">
      <c r="E14631"/>
      <c r="J14631"/>
      <c r="N14631"/>
    </row>
    <row r="14632" spans="5:14" x14ac:dyDescent="0.25">
      <c r="E14632"/>
      <c r="J14632"/>
      <c r="N14632"/>
    </row>
    <row r="14633" spans="5:14" x14ac:dyDescent="0.25">
      <c r="E14633"/>
      <c r="J14633"/>
      <c r="N14633"/>
    </row>
    <row r="14634" spans="5:14" x14ac:dyDescent="0.25">
      <c r="E14634"/>
      <c r="J14634"/>
      <c r="N14634"/>
    </row>
    <row r="14635" spans="5:14" x14ac:dyDescent="0.25">
      <c r="E14635"/>
      <c r="J14635"/>
      <c r="N14635"/>
    </row>
    <row r="14636" spans="5:14" x14ac:dyDescent="0.25">
      <c r="E14636"/>
      <c r="J14636"/>
      <c r="N14636"/>
    </row>
    <row r="14637" spans="5:14" x14ac:dyDescent="0.25">
      <c r="E14637"/>
      <c r="J14637"/>
      <c r="N14637"/>
    </row>
    <row r="14638" spans="5:14" x14ac:dyDescent="0.25">
      <c r="E14638"/>
      <c r="J14638"/>
      <c r="N14638"/>
    </row>
    <row r="14639" spans="5:14" x14ac:dyDescent="0.25">
      <c r="E14639"/>
      <c r="J14639"/>
      <c r="N14639"/>
    </row>
    <row r="14640" spans="5:14" x14ac:dyDescent="0.25">
      <c r="E14640"/>
      <c r="J14640"/>
      <c r="N14640"/>
    </row>
    <row r="14641" spans="5:14" x14ac:dyDescent="0.25">
      <c r="E14641"/>
      <c r="J14641"/>
      <c r="N14641"/>
    </row>
    <row r="14642" spans="5:14" x14ac:dyDescent="0.25">
      <c r="E14642"/>
      <c r="J14642"/>
      <c r="N14642"/>
    </row>
    <row r="14643" spans="5:14" x14ac:dyDescent="0.25">
      <c r="E14643"/>
      <c r="J14643"/>
      <c r="N14643"/>
    </row>
    <row r="14644" spans="5:14" x14ac:dyDescent="0.25">
      <c r="E14644"/>
      <c r="J14644"/>
      <c r="N14644"/>
    </row>
    <row r="14645" spans="5:14" x14ac:dyDescent="0.25">
      <c r="E14645"/>
      <c r="J14645"/>
      <c r="N14645"/>
    </row>
    <row r="14646" spans="5:14" x14ac:dyDescent="0.25">
      <c r="E14646"/>
      <c r="J14646"/>
      <c r="N14646"/>
    </row>
    <row r="14647" spans="5:14" x14ac:dyDescent="0.25">
      <c r="E14647"/>
      <c r="J14647"/>
      <c r="N14647"/>
    </row>
    <row r="14648" spans="5:14" x14ac:dyDescent="0.25">
      <c r="E14648"/>
      <c r="J14648"/>
      <c r="N14648"/>
    </row>
    <row r="14649" spans="5:14" x14ac:dyDescent="0.25">
      <c r="E14649"/>
      <c r="J14649"/>
      <c r="N14649"/>
    </row>
    <row r="14650" spans="5:14" x14ac:dyDescent="0.25">
      <c r="E14650"/>
      <c r="J14650"/>
      <c r="N14650"/>
    </row>
    <row r="14651" spans="5:14" x14ac:dyDescent="0.25">
      <c r="E14651"/>
      <c r="J14651"/>
      <c r="N14651"/>
    </row>
    <row r="14652" spans="5:14" x14ac:dyDescent="0.25">
      <c r="E14652"/>
      <c r="J14652"/>
      <c r="N14652"/>
    </row>
    <row r="14653" spans="5:14" x14ac:dyDescent="0.25">
      <c r="E14653"/>
      <c r="J14653"/>
      <c r="N14653"/>
    </row>
    <row r="14654" spans="5:14" x14ac:dyDescent="0.25">
      <c r="E14654"/>
      <c r="J14654"/>
      <c r="N14654"/>
    </row>
    <row r="14655" spans="5:14" x14ac:dyDescent="0.25">
      <c r="E14655"/>
      <c r="J14655"/>
      <c r="N14655"/>
    </row>
    <row r="14656" spans="5:14" x14ac:dyDescent="0.25">
      <c r="E14656"/>
      <c r="J14656"/>
      <c r="N14656"/>
    </row>
    <row r="14657" spans="5:14" x14ac:dyDescent="0.25">
      <c r="E14657"/>
      <c r="J14657"/>
      <c r="N14657"/>
    </row>
    <row r="14658" spans="5:14" x14ac:dyDescent="0.25">
      <c r="E14658"/>
      <c r="J14658"/>
      <c r="N14658"/>
    </row>
    <row r="14659" spans="5:14" x14ac:dyDescent="0.25">
      <c r="E14659"/>
      <c r="J14659"/>
      <c r="N14659"/>
    </row>
    <row r="14660" spans="5:14" x14ac:dyDescent="0.25">
      <c r="E14660"/>
      <c r="J14660"/>
      <c r="N14660"/>
    </row>
    <row r="14661" spans="5:14" x14ac:dyDescent="0.25">
      <c r="E14661"/>
      <c r="J14661"/>
      <c r="N14661"/>
    </row>
    <row r="14662" spans="5:14" x14ac:dyDescent="0.25">
      <c r="E14662"/>
      <c r="J14662"/>
      <c r="N14662"/>
    </row>
    <row r="14663" spans="5:14" x14ac:dyDescent="0.25">
      <c r="E14663"/>
      <c r="J14663"/>
      <c r="N14663"/>
    </row>
    <row r="14664" spans="5:14" x14ac:dyDescent="0.25">
      <c r="E14664"/>
      <c r="J14664"/>
      <c r="N14664"/>
    </row>
    <row r="14665" spans="5:14" x14ac:dyDescent="0.25">
      <c r="E14665"/>
      <c r="J14665"/>
      <c r="N14665"/>
    </row>
    <row r="14666" spans="5:14" x14ac:dyDescent="0.25">
      <c r="E14666"/>
      <c r="J14666"/>
      <c r="N14666"/>
    </row>
    <row r="14667" spans="5:14" x14ac:dyDescent="0.25">
      <c r="E14667"/>
      <c r="J14667"/>
      <c r="N14667"/>
    </row>
    <row r="14668" spans="5:14" x14ac:dyDescent="0.25">
      <c r="E14668"/>
      <c r="J14668"/>
      <c r="N14668"/>
    </row>
    <row r="14669" spans="5:14" x14ac:dyDescent="0.25">
      <c r="E14669"/>
      <c r="J14669"/>
      <c r="N14669"/>
    </row>
    <row r="14670" spans="5:14" x14ac:dyDescent="0.25">
      <c r="E14670"/>
      <c r="J14670"/>
      <c r="N14670"/>
    </row>
    <row r="14671" spans="5:14" x14ac:dyDescent="0.25">
      <c r="E14671"/>
      <c r="J14671"/>
      <c r="N14671"/>
    </row>
    <row r="14672" spans="5:14" x14ac:dyDescent="0.25">
      <c r="E14672"/>
      <c r="J14672"/>
      <c r="N14672"/>
    </row>
    <row r="14673" spans="5:14" x14ac:dyDescent="0.25">
      <c r="E14673"/>
      <c r="J14673"/>
      <c r="N14673"/>
    </row>
    <row r="14674" spans="5:14" x14ac:dyDescent="0.25">
      <c r="E14674"/>
      <c r="J14674"/>
      <c r="N14674"/>
    </row>
    <row r="14675" spans="5:14" x14ac:dyDescent="0.25">
      <c r="E14675"/>
      <c r="J14675"/>
      <c r="N14675"/>
    </row>
    <row r="14676" spans="5:14" x14ac:dyDescent="0.25">
      <c r="E14676"/>
      <c r="J14676"/>
      <c r="N14676"/>
    </row>
    <row r="14677" spans="5:14" x14ac:dyDescent="0.25">
      <c r="E14677"/>
      <c r="J14677"/>
      <c r="N14677"/>
    </row>
    <row r="14678" spans="5:14" x14ac:dyDescent="0.25">
      <c r="E14678"/>
      <c r="J14678"/>
      <c r="N14678"/>
    </row>
    <row r="14679" spans="5:14" x14ac:dyDescent="0.25">
      <c r="E14679"/>
      <c r="J14679"/>
      <c r="N14679"/>
    </row>
    <row r="14680" spans="5:14" x14ac:dyDescent="0.25">
      <c r="E14680"/>
      <c r="J14680"/>
      <c r="N14680"/>
    </row>
    <row r="14681" spans="5:14" x14ac:dyDescent="0.25">
      <c r="E14681"/>
      <c r="J14681"/>
      <c r="N14681"/>
    </row>
    <row r="14682" spans="5:14" x14ac:dyDescent="0.25">
      <c r="E14682"/>
      <c r="J14682"/>
      <c r="N14682"/>
    </row>
    <row r="14683" spans="5:14" x14ac:dyDescent="0.25">
      <c r="E14683"/>
      <c r="J14683"/>
      <c r="N14683"/>
    </row>
    <row r="14684" spans="5:14" x14ac:dyDescent="0.25">
      <c r="E14684"/>
      <c r="J14684"/>
      <c r="N14684"/>
    </row>
    <row r="14685" spans="5:14" x14ac:dyDescent="0.25">
      <c r="E14685"/>
      <c r="J14685"/>
      <c r="N14685"/>
    </row>
    <row r="14686" spans="5:14" x14ac:dyDescent="0.25">
      <c r="E14686"/>
      <c r="J14686"/>
      <c r="N14686"/>
    </row>
    <row r="14687" spans="5:14" x14ac:dyDescent="0.25">
      <c r="E14687"/>
      <c r="J14687"/>
      <c r="N14687"/>
    </row>
    <row r="14688" spans="5:14" x14ac:dyDescent="0.25">
      <c r="E14688"/>
      <c r="J14688"/>
      <c r="N14688"/>
    </row>
    <row r="14689" spans="5:14" x14ac:dyDescent="0.25">
      <c r="E14689"/>
      <c r="J14689"/>
      <c r="N14689"/>
    </row>
    <row r="14690" spans="5:14" x14ac:dyDescent="0.25">
      <c r="E14690"/>
      <c r="J14690"/>
      <c r="N14690"/>
    </row>
    <row r="14691" spans="5:14" x14ac:dyDescent="0.25">
      <c r="E14691"/>
      <c r="J14691"/>
      <c r="N14691"/>
    </row>
    <row r="14692" spans="5:14" x14ac:dyDescent="0.25">
      <c r="E14692"/>
      <c r="J14692"/>
      <c r="N14692"/>
    </row>
    <row r="14693" spans="5:14" x14ac:dyDescent="0.25">
      <c r="E14693"/>
      <c r="J14693"/>
      <c r="N14693"/>
    </row>
    <row r="14694" spans="5:14" x14ac:dyDescent="0.25">
      <c r="E14694"/>
      <c r="J14694"/>
      <c r="N14694"/>
    </row>
    <row r="14695" spans="5:14" x14ac:dyDescent="0.25">
      <c r="E14695"/>
      <c r="J14695"/>
      <c r="N14695"/>
    </row>
    <row r="14696" spans="5:14" x14ac:dyDescent="0.25">
      <c r="E14696"/>
      <c r="J14696"/>
      <c r="N14696"/>
    </row>
    <row r="14697" spans="5:14" x14ac:dyDescent="0.25">
      <c r="E14697"/>
      <c r="J14697"/>
      <c r="N14697"/>
    </row>
    <row r="14698" spans="5:14" x14ac:dyDescent="0.25">
      <c r="E14698"/>
      <c r="J14698"/>
      <c r="N14698"/>
    </row>
    <row r="14699" spans="5:14" x14ac:dyDescent="0.25">
      <c r="E14699"/>
      <c r="J14699"/>
      <c r="N14699"/>
    </row>
    <row r="14700" spans="5:14" x14ac:dyDescent="0.25">
      <c r="E14700"/>
      <c r="J14700"/>
      <c r="N14700"/>
    </row>
    <row r="14701" spans="5:14" x14ac:dyDescent="0.25">
      <c r="E14701"/>
      <c r="J14701"/>
      <c r="N14701"/>
    </row>
    <row r="14702" spans="5:14" x14ac:dyDescent="0.25">
      <c r="E14702"/>
      <c r="J14702"/>
      <c r="N14702"/>
    </row>
    <row r="14703" spans="5:14" x14ac:dyDescent="0.25">
      <c r="E14703"/>
      <c r="J14703"/>
      <c r="N14703"/>
    </row>
    <row r="14704" spans="5:14" x14ac:dyDescent="0.25">
      <c r="E14704"/>
      <c r="J14704"/>
      <c r="N14704"/>
    </row>
    <row r="14705" spans="5:14" x14ac:dyDescent="0.25">
      <c r="E14705"/>
      <c r="J14705"/>
      <c r="N14705"/>
    </row>
    <row r="14706" spans="5:14" x14ac:dyDescent="0.25">
      <c r="E14706"/>
      <c r="J14706"/>
      <c r="N14706"/>
    </row>
    <row r="14707" spans="5:14" x14ac:dyDescent="0.25">
      <c r="E14707"/>
      <c r="J14707"/>
      <c r="N14707"/>
    </row>
    <row r="14708" spans="5:14" x14ac:dyDescent="0.25">
      <c r="E14708"/>
      <c r="J14708"/>
      <c r="N14708"/>
    </row>
    <row r="14709" spans="5:14" x14ac:dyDescent="0.25">
      <c r="E14709"/>
      <c r="J14709"/>
      <c r="N14709"/>
    </row>
    <row r="14710" spans="5:14" x14ac:dyDescent="0.25">
      <c r="E14710"/>
      <c r="J14710"/>
      <c r="N14710"/>
    </row>
    <row r="14711" spans="5:14" x14ac:dyDescent="0.25">
      <c r="E14711"/>
      <c r="J14711"/>
      <c r="N14711"/>
    </row>
    <row r="14712" spans="5:14" x14ac:dyDescent="0.25">
      <c r="E14712"/>
      <c r="J14712"/>
      <c r="N14712"/>
    </row>
    <row r="14713" spans="5:14" x14ac:dyDescent="0.25">
      <c r="E14713"/>
      <c r="J14713"/>
      <c r="N14713"/>
    </row>
    <row r="14714" spans="5:14" x14ac:dyDescent="0.25">
      <c r="E14714"/>
      <c r="J14714"/>
      <c r="N14714"/>
    </row>
    <row r="14715" spans="5:14" x14ac:dyDescent="0.25">
      <c r="E14715"/>
      <c r="J14715"/>
      <c r="N14715"/>
    </row>
    <row r="14716" spans="5:14" x14ac:dyDescent="0.25">
      <c r="E14716"/>
      <c r="J14716"/>
      <c r="N14716"/>
    </row>
    <row r="14717" spans="5:14" x14ac:dyDescent="0.25">
      <c r="E14717"/>
      <c r="J14717"/>
      <c r="N14717"/>
    </row>
    <row r="14718" spans="5:14" x14ac:dyDescent="0.25">
      <c r="E14718"/>
      <c r="J14718"/>
      <c r="N14718"/>
    </row>
    <row r="14719" spans="5:14" x14ac:dyDescent="0.25">
      <c r="E14719"/>
      <c r="J14719"/>
      <c r="N14719"/>
    </row>
    <row r="14720" spans="5:14" x14ac:dyDescent="0.25">
      <c r="E14720"/>
      <c r="J14720"/>
      <c r="N14720"/>
    </row>
    <row r="14721" spans="5:14" x14ac:dyDescent="0.25">
      <c r="E14721"/>
      <c r="J14721"/>
      <c r="N14721"/>
    </row>
    <row r="14722" spans="5:14" x14ac:dyDescent="0.25">
      <c r="E14722"/>
      <c r="J14722"/>
      <c r="N14722"/>
    </row>
    <row r="14723" spans="5:14" x14ac:dyDescent="0.25">
      <c r="E14723"/>
      <c r="J14723"/>
      <c r="N14723"/>
    </row>
    <row r="14724" spans="5:14" x14ac:dyDescent="0.25">
      <c r="E14724"/>
      <c r="J14724"/>
      <c r="N14724"/>
    </row>
    <row r="14725" spans="5:14" x14ac:dyDescent="0.25">
      <c r="E14725"/>
      <c r="J14725"/>
      <c r="N14725"/>
    </row>
    <row r="14726" spans="5:14" x14ac:dyDescent="0.25">
      <c r="E14726"/>
      <c r="J14726"/>
      <c r="N14726"/>
    </row>
    <row r="14727" spans="5:14" x14ac:dyDescent="0.25">
      <c r="E14727"/>
      <c r="J14727"/>
      <c r="N14727"/>
    </row>
    <row r="14728" spans="5:14" x14ac:dyDescent="0.25">
      <c r="E14728"/>
      <c r="J14728"/>
      <c r="N14728"/>
    </row>
    <row r="14729" spans="5:14" x14ac:dyDescent="0.25">
      <c r="E14729"/>
      <c r="J14729"/>
      <c r="N14729"/>
    </row>
    <row r="14730" spans="5:14" x14ac:dyDescent="0.25">
      <c r="E14730"/>
      <c r="J14730"/>
      <c r="N14730"/>
    </row>
    <row r="14731" spans="5:14" x14ac:dyDescent="0.25">
      <c r="E14731"/>
      <c r="J14731"/>
      <c r="N14731"/>
    </row>
    <row r="14732" spans="5:14" x14ac:dyDescent="0.25">
      <c r="E14732"/>
      <c r="J14732"/>
      <c r="N14732"/>
    </row>
    <row r="14733" spans="5:14" x14ac:dyDescent="0.25">
      <c r="E14733"/>
      <c r="J14733"/>
      <c r="N14733"/>
    </row>
    <row r="14734" spans="5:14" x14ac:dyDescent="0.25">
      <c r="E14734"/>
      <c r="J14734"/>
      <c r="N14734"/>
    </row>
    <row r="14735" spans="5:14" x14ac:dyDescent="0.25">
      <c r="E14735"/>
      <c r="J14735"/>
      <c r="N14735"/>
    </row>
    <row r="14736" spans="5:14" x14ac:dyDescent="0.25">
      <c r="E14736"/>
      <c r="J14736"/>
      <c r="N14736"/>
    </row>
    <row r="14737" spans="5:14" x14ac:dyDescent="0.25">
      <c r="E14737"/>
      <c r="J14737"/>
      <c r="N14737"/>
    </row>
    <row r="14738" spans="5:14" x14ac:dyDescent="0.25">
      <c r="E14738"/>
      <c r="J14738"/>
      <c r="N14738"/>
    </row>
    <row r="14739" spans="5:14" x14ac:dyDescent="0.25">
      <c r="E14739"/>
      <c r="J14739"/>
      <c r="N14739"/>
    </row>
    <row r="14740" spans="5:14" x14ac:dyDescent="0.25">
      <c r="E14740"/>
      <c r="J14740"/>
      <c r="N14740"/>
    </row>
    <row r="14741" spans="5:14" x14ac:dyDescent="0.25">
      <c r="E14741"/>
      <c r="J14741"/>
      <c r="N14741"/>
    </row>
    <row r="14742" spans="5:14" x14ac:dyDescent="0.25">
      <c r="E14742"/>
      <c r="J14742"/>
      <c r="N14742"/>
    </row>
    <row r="14743" spans="5:14" x14ac:dyDescent="0.25">
      <c r="E14743"/>
      <c r="J14743"/>
      <c r="N14743"/>
    </row>
    <row r="14744" spans="5:14" x14ac:dyDescent="0.25">
      <c r="E14744"/>
      <c r="J14744"/>
      <c r="N14744"/>
    </row>
    <row r="14745" spans="5:14" x14ac:dyDescent="0.25">
      <c r="E14745"/>
      <c r="J14745"/>
      <c r="N14745"/>
    </row>
    <row r="14746" spans="5:14" x14ac:dyDescent="0.25">
      <c r="E14746"/>
      <c r="J14746"/>
      <c r="N14746"/>
    </row>
    <row r="14747" spans="5:14" x14ac:dyDescent="0.25">
      <c r="E14747"/>
      <c r="J14747"/>
      <c r="N14747"/>
    </row>
    <row r="14748" spans="5:14" x14ac:dyDescent="0.25">
      <c r="E14748"/>
      <c r="J14748"/>
      <c r="N14748"/>
    </row>
    <row r="14749" spans="5:14" x14ac:dyDescent="0.25">
      <c r="E14749"/>
      <c r="J14749"/>
      <c r="N14749"/>
    </row>
    <row r="14750" spans="5:14" x14ac:dyDescent="0.25">
      <c r="E14750"/>
      <c r="J14750"/>
      <c r="N14750"/>
    </row>
    <row r="14751" spans="5:14" x14ac:dyDescent="0.25">
      <c r="E14751"/>
      <c r="J14751"/>
      <c r="N14751"/>
    </row>
    <row r="14752" spans="5:14" x14ac:dyDescent="0.25">
      <c r="E14752"/>
      <c r="J14752"/>
      <c r="N14752"/>
    </row>
    <row r="14753" spans="5:14" x14ac:dyDescent="0.25">
      <c r="E14753"/>
      <c r="J14753"/>
      <c r="N14753"/>
    </row>
    <row r="14754" spans="5:14" x14ac:dyDescent="0.25">
      <c r="E14754"/>
      <c r="J14754"/>
      <c r="N14754"/>
    </row>
    <row r="14755" spans="5:14" x14ac:dyDescent="0.25">
      <c r="E14755"/>
      <c r="J14755"/>
      <c r="N14755"/>
    </row>
    <row r="14756" spans="5:14" x14ac:dyDescent="0.25">
      <c r="E14756"/>
      <c r="J14756"/>
      <c r="N14756"/>
    </row>
    <row r="14757" spans="5:14" x14ac:dyDescent="0.25">
      <c r="E14757"/>
      <c r="J14757"/>
      <c r="N14757"/>
    </row>
    <row r="14758" spans="5:14" x14ac:dyDescent="0.25">
      <c r="E14758"/>
      <c r="J14758"/>
      <c r="N14758"/>
    </row>
    <row r="14759" spans="5:14" x14ac:dyDescent="0.25">
      <c r="E14759"/>
      <c r="J14759"/>
      <c r="N14759"/>
    </row>
    <row r="14760" spans="5:14" x14ac:dyDescent="0.25">
      <c r="E14760"/>
      <c r="J14760"/>
      <c r="N14760"/>
    </row>
    <row r="14761" spans="5:14" x14ac:dyDescent="0.25">
      <c r="E14761"/>
      <c r="J14761"/>
      <c r="N14761"/>
    </row>
    <row r="14762" spans="5:14" x14ac:dyDescent="0.25">
      <c r="E14762"/>
      <c r="J14762"/>
      <c r="N14762"/>
    </row>
    <row r="14763" spans="5:14" x14ac:dyDescent="0.25">
      <c r="E14763"/>
      <c r="J14763"/>
      <c r="N14763"/>
    </row>
    <row r="14764" spans="5:14" x14ac:dyDescent="0.25">
      <c r="E14764"/>
      <c r="J14764"/>
      <c r="N14764"/>
    </row>
    <row r="14765" spans="5:14" x14ac:dyDescent="0.25">
      <c r="E14765"/>
      <c r="J14765"/>
      <c r="N14765"/>
    </row>
    <row r="14766" spans="5:14" x14ac:dyDescent="0.25">
      <c r="E14766"/>
      <c r="J14766"/>
      <c r="N14766"/>
    </row>
    <row r="14767" spans="5:14" x14ac:dyDescent="0.25">
      <c r="E14767"/>
      <c r="J14767"/>
      <c r="N14767"/>
    </row>
    <row r="14768" spans="5:14" x14ac:dyDescent="0.25">
      <c r="E14768"/>
      <c r="J14768"/>
      <c r="N14768"/>
    </row>
    <row r="14769" spans="5:14" x14ac:dyDescent="0.25">
      <c r="E14769"/>
      <c r="J14769"/>
      <c r="N14769"/>
    </row>
    <row r="14770" spans="5:14" x14ac:dyDescent="0.25">
      <c r="E14770"/>
      <c r="J14770"/>
      <c r="N14770"/>
    </row>
    <row r="14771" spans="5:14" x14ac:dyDescent="0.25">
      <c r="E14771"/>
      <c r="J14771"/>
      <c r="N14771"/>
    </row>
    <row r="14772" spans="5:14" x14ac:dyDescent="0.25">
      <c r="E14772"/>
      <c r="J14772"/>
      <c r="N14772"/>
    </row>
    <row r="14773" spans="5:14" x14ac:dyDescent="0.25">
      <c r="E14773"/>
      <c r="J14773"/>
      <c r="N14773"/>
    </row>
    <row r="14774" spans="5:14" x14ac:dyDescent="0.25">
      <c r="E14774"/>
      <c r="J14774"/>
      <c r="N14774"/>
    </row>
    <row r="14775" spans="5:14" x14ac:dyDescent="0.25">
      <c r="E14775"/>
      <c r="J14775"/>
      <c r="N14775"/>
    </row>
    <row r="14776" spans="5:14" x14ac:dyDescent="0.25">
      <c r="E14776"/>
      <c r="J14776"/>
      <c r="N14776"/>
    </row>
    <row r="14777" spans="5:14" x14ac:dyDescent="0.25">
      <c r="E14777"/>
      <c r="J14777"/>
      <c r="N14777"/>
    </row>
    <row r="14778" spans="5:14" x14ac:dyDescent="0.25">
      <c r="E14778"/>
      <c r="J14778"/>
      <c r="N14778"/>
    </row>
    <row r="14779" spans="5:14" x14ac:dyDescent="0.25">
      <c r="E14779"/>
      <c r="J14779"/>
      <c r="N14779"/>
    </row>
    <row r="14780" spans="5:14" x14ac:dyDescent="0.25">
      <c r="E14780"/>
      <c r="J14780"/>
      <c r="N14780"/>
    </row>
    <row r="14781" spans="5:14" x14ac:dyDescent="0.25">
      <c r="E14781"/>
      <c r="J14781"/>
      <c r="N14781"/>
    </row>
    <row r="14782" spans="5:14" x14ac:dyDescent="0.25">
      <c r="E14782"/>
      <c r="J14782"/>
      <c r="N14782"/>
    </row>
    <row r="14783" spans="5:14" x14ac:dyDescent="0.25">
      <c r="E14783"/>
      <c r="J14783"/>
      <c r="N14783"/>
    </row>
    <row r="14784" spans="5:14" x14ac:dyDescent="0.25">
      <c r="E14784"/>
      <c r="J14784"/>
      <c r="N14784"/>
    </row>
    <row r="14785" spans="5:14" x14ac:dyDescent="0.25">
      <c r="E14785"/>
      <c r="J14785"/>
      <c r="N14785"/>
    </row>
    <row r="14786" spans="5:14" x14ac:dyDescent="0.25">
      <c r="E14786"/>
      <c r="J14786"/>
      <c r="N14786"/>
    </row>
    <row r="14787" spans="5:14" x14ac:dyDescent="0.25">
      <c r="E14787"/>
      <c r="J14787"/>
      <c r="N14787"/>
    </row>
    <row r="14788" spans="5:14" x14ac:dyDescent="0.25">
      <c r="E14788"/>
      <c r="J14788"/>
      <c r="N14788"/>
    </row>
    <row r="14789" spans="5:14" x14ac:dyDescent="0.25">
      <c r="E14789"/>
      <c r="J14789"/>
      <c r="N14789"/>
    </row>
    <row r="14790" spans="5:14" x14ac:dyDescent="0.25">
      <c r="E14790"/>
      <c r="J14790"/>
      <c r="N14790"/>
    </row>
    <row r="14791" spans="5:14" x14ac:dyDescent="0.25">
      <c r="E14791"/>
      <c r="J14791"/>
      <c r="N14791"/>
    </row>
    <row r="14792" spans="5:14" x14ac:dyDescent="0.25">
      <c r="E14792"/>
      <c r="J14792"/>
      <c r="N14792"/>
    </row>
    <row r="14793" spans="5:14" x14ac:dyDescent="0.25">
      <c r="E14793"/>
      <c r="J14793"/>
      <c r="N14793"/>
    </row>
    <row r="14794" spans="5:14" x14ac:dyDescent="0.25">
      <c r="E14794"/>
      <c r="J14794"/>
      <c r="N14794"/>
    </row>
    <row r="14795" spans="5:14" x14ac:dyDescent="0.25">
      <c r="E14795"/>
      <c r="J14795"/>
      <c r="N14795"/>
    </row>
    <row r="14796" spans="5:14" x14ac:dyDescent="0.25">
      <c r="E14796"/>
      <c r="J14796"/>
      <c r="N14796"/>
    </row>
    <row r="14797" spans="5:14" x14ac:dyDescent="0.25">
      <c r="E14797"/>
      <c r="J14797"/>
      <c r="N14797"/>
    </row>
    <row r="14798" spans="5:14" x14ac:dyDescent="0.25">
      <c r="E14798"/>
      <c r="J14798"/>
      <c r="N14798"/>
    </row>
    <row r="14799" spans="5:14" x14ac:dyDescent="0.25">
      <c r="E14799"/>
      <c r="J14799"/>
      <c r="N14799"/>
    </row>
    <row r="14800" spans="5:14" x14ac:dyDescent="0.25">
      <c r="E14800"/>
      <c r="J14800"/>
      <c r="N14800"/>
    </row>
    <row r="14801" spans="5:14" x14ac:dyDescent="0.25">
      <c r="E14801"/>
      <c r="J14801"/>
      <c r="N14801"/>
    </row>
    <row r="14802" spans="5:14" x14ac:dyDescent="0.25">
      <c r="E14802"/>
      <c r="J14802"/>
      <c r="N14802"/>
    </row>
    <row r="14803" spans="5:14" x14ac:dyDescent="0.25">
      <c r="E14803"/>
      <c r="J14803"/>
      <c r="N14803"/>
    </row>
    <row r="14804" spans="5:14" x14ac:dyDescent="0.25">
      <c r="E14804"/>
      <c r="J14804"/>
      <c r="N14804"/>
    </row>
    <row r="14805" spans="5:14" x14ac:dyDescent="0.25">
      <c r="E14805"/>
      <c r="J14805"/>
      <c r="N14805"/>
    </row>
    <row r="14806" spans="5:14" x14ac:dyDescent="0.25">
      <c r="E14806"/>
      <c r="J14806"/>
      <c r="N14806"/>
    </row>
    <row r="14807" spans="5:14" x14ac:dyDescent="0.25">
      <c r="E14807"/>
      <c r="J14807"/>
      <c r="N14807"/>
    </row>
    <row r="14808" spans="5:14" x14ac:dyDescent="0.25">
      <c r="E14808"/>
      <c r="J14808"/>
      <c r="N14808"/>
    </row>
    <row r="14809" spans="5:14" x14ac:dyDescent="0.25">
      <c r="E14809"/>
      <c r="J14809"/>
      <c r="N14809"/>
    </row>
    <row r="14810" spans="5:14" x14ac:dyDescent="0.25">
      <c r="E14810"/>
      <c r="J14810"/>
      <c r="N14810"/>
    </row>
    <row r="14811" spans="5:14" x14ac:dyDescent="0.25">
      <c r="E14811"/>
      <c r="J14811"/>
      <c r="N14811"/>
    </row>
    <row r="14812" spans="5:14" x14ac:dyDescent="0.25">
      <c r="E14812"/>
      <c r="J14812"/>
      <c r="N14812"/>
    </row>
    <row r="14813" spans="5:14" x14ac:dyDescent="0.25">
      <c r="E14813"/>
      <c r="J14813"/>
      <c r="N14813"/>
    </row>
    <row r="14814" spans="5:14" x14ac:dyDescent="0.25">
      <c r="E14814"/>
      <c r="J14814"/>
      <c r="N14814"/>
    </row>
    <row r="14815" spans="5:14" x14ac:dyDescent="0.25">
      <c r="E14815"/>
      <c r="J14815"/>
      <c r="N14815"/>
    </row>
    <row r="14816" spans="5:14" x14ac:dyDescent="0.25">
      <c r="E14816"/>
      <c r="J14816"/>
      <c r="N14816"/>
    </row>
    <row r="14817" spans="5:14" x14ac:dyDescent="0.25">
      <c r="E14817"/>
      <c r="J14817"/>
      <c r="N14817"/>
    </row>
    <row r="14818" spans="5:14" x14ac:dyDescent="0.25">
      <c r="E14818"/>
      <c r="J14818"/>
      <c r="N14818"/>
    </row>
    <row r="14819" spans="5:14" x14ac:dyDescent="0.25">
      <c r="E14819"/>
      <c r="J14819"/>
      <c r="N14819"/>
    </row>
    <row r="14820" spans="5:14" x14ac:dyDescent="0.25">
      <c r="E14820"/>
      <c r="J14820"/>
      <c r="N14820"/>
    </row>
    <row r="14821" spans="5:14" x14ac:dyDescent="0.25">
      <c r="E14821"/>
      <c r="J14821"/>
      <c r="N14821"/>
    </row>
    <row r="14822" spans="5:14" x14ac:dyDescent="0.25">
      <c r="E14822"/>
      <c r="J14822"/>
      <c r="N14822"/>
    </row>
    <row r="14823" spans="5:14" x14ac:dyDescent="0.25">
      <c r="E14823"/>
      <c r="J14823"/>
      <c r="N14823"/>
    </row>
    <row r="14824" spans="5:14" x14ac:dyDescent="0.25">
      <c r="E14824"/>
      <c r="J14824"/>
      <c r="N14824"/>
    </row>
    <row r="14825" spans="5:14" x14ac:dyDescent="0.25">
      <c r="E14825"/>
      <c r="J14825"/>
      <c r="N14825"/>
    </row>
    <row r="14826" spans="5:14" x14ac:dyDescent="0.25">
      <c r="E14826"/>
      <c r="J14826"/>
      <c r="N14826"/>
    </row>
    <row r="14827" spans="5:14" x14ac:dyDescent="0.25">
      <c r="E14827"/>
      <c r="J14827"/>
      <c r="N14827"/>
    </row>
    <row r="14828" spans="5:14" x14ac:dyDescent="0.25">
      <c r="E14828"/>
      <c r="J14828"/>
      <c r="N14828"/>
    </row>
    <row r="14829" spans="5:14" x14ac:dyDescent="0.25">
      <c r="E14829"/>
      <c r="J14829"/>
      <c r="N14829"/>
    </row>
    <row r="14830" spans="5:14" x14ac:dyDescent="0.25">
      <c r="E14830"/>
      <c r="J14830"/>
      <c r="N14830"/>
    </row>
    <row r="14831" spans="5:14" x14ac:dyDescent="0.25">
      <c r="E14831"/>
      <c r="J14831"/>
      <c r="N14831"/>
    </row>
    <row r="14832" spans="5:14" x14ac:dyDescent="0.25">
      <c r="E14832"/>
      <c r="J14832"/>
      <c r="N14832"/>
    </row>
    <row r="14833" spans="5:14" x14ac:dyDescent="0.25">
      <c r="E14833"/>
      <c r="J14833"/>
      <c r="N14833"/>
    </row>
    <row r="14834" spans="5:14" x14ac:dyDescent="0.25">
      <c r="E14834"/>
      <c r="J14834"/>
      <c r="N14834"/>
    </row>
    <row r="14835" spans="5:14" x14ac:dyDescent="0.25">
      <c r="E14835"/>
      <c r="J14835"/>
      <c r="N14835"/>
    </row>
    <row r="14836" spans="5:14" x14ac:dyDescent="0.25">
      <c r="E14836"/>
      <c r="J14836"/>
      <c r="N14836"/>
    </row>
    <row r="14837" spans="5:14" x14ac:dyDescent="0.25">
      <c r="E14837"/>
      <c r="J14837"/>
      <c r="N14837"/>
    </row>
    <row r="14838" spans="5:14" x14ac:dyDescent="0.25">
      <c r="E14838"/>
      <c r="J14838"/>
      <c r="N14838"/>
    </row>
    <row r="14839" spans="5:14" x14ac:dyDescent="0.25">
      <c r="E14839"/>
      <c r="J14839"/>
      <c r="N14839"/>
    </row>
    <row r="14840" spans="5:14" x14ac:dyDescent="0.25">
      <c r="E14840"/>
      <c r="J14840"/>
      <c r="N14840"/>
    </row>
    <row r="14841" spans="5:14" x14ac:dyDescent="0.25">
      <c r="E14841"/>
      <c r="J14841"/>
      <c r="N14841"/>
    </row>
    <row r="14842" spans="5:14" x14ac:dyDescent="0.25">
      <c r="E14842"/>
      <c r="J14842"/>
      <c r="N14842"/>
    </row>
    <row r="14843" spans="5:14" x14ac:dyDescent="0.25">
      <c r="E14843"/>
      <c r="J14843"/>
      <c r="N14843"/>
    </row>
    <row r="14844" spans="5:14" x14ac:dyDescent="0.25">
      <c r="E14844"/>
      <c r="J14844"/>
      <c r="N14844"/>
    </row>
    <row r="14845" spans="5:14" x14ac:dyDescent="0.25">
      <c r="E14845"/>
      <c r="J14845"/>
      <c r="N14845"/>
    </row>
    <row r="14846" spans="5:14" x14ac:dyDescent="0.25">
      <c r="E14846"/>
      <c r="J14846"/>
      <c r="N14846"/>
    </row>
    <row r="14847" spans="5:14" x14ac:dyDescent="0.25">
      <c r="E14847"/>
      <c r="J14847"/>
      <c r="N14847"/>
    </row>
    <row r="14848" spans="5:14" x14ac:dyDescent="0.25">
      <c r="E14848"/>
      <c r="J14848"/>
      <c r="N14848"/>
    </row>
    <row r="14849" spans="5:14" x14ac:dyDescent="0.25">
      <c r="E14849"/>
      <c r="J14849"/>
      <c r="N14849"/>
    </row>
    <row r="14850" spans="5:14" x14ac:dyDescent="0.25">
      <c r="E14850"/>
      <c r="J14850"/>
      <c r="N14850"/>
    </row>
    <row r="14851" spans="5:14" x14ac:dyDescent="0.25">
      <c r="E14851"/>
      <c r="J14851"/>
      <c r="N14851"/>
    </row>
    <row r="14852" spans="5:14" x14ac:dyDescent="0.25">
      <c r="E14852"/>
      <c r="J14852"/>
      <c r="N14852"/>
    </row>
    <row r="14853" spans="5:14" x14ac:dyDescent="0.25">
      <c r="E14853"/>
      <c r="J14853"/>
      <c r="N14853"/>
    </row>
    <row r="14854" spans="5:14" x14ac:dyDescent="0.25">
      <c r="E14854"/>
      <c r="J14854"/>
      <c r="N14854"/>
    </row>
    <row r="14855" spans="5:14" x14ac:dyDescent="0.25">
      <c r="E14855"/>
      <c r="J14855"/>
      <c r="N14855"/>
    </row>
    <row r="14856" spans="5:14" x14ac:dyDescent="0.25">
      <c r="E14856"/>
      <c r="J14856"/>
      <c r="N14856"/>
    </row>
    <row r="14857" spans="5:14" x14ac:dyDescent="0.25">
      <c r="E14857"/>
      <c r="J14857"/>
      <c r="N14857"/>
    </row>
    <row r="14858" spans="5:14" x14ac:dyDescent="0.25">
      <c r="E14858"/>
      <c r="J14858"/>
      <c r="N14858"/>
    </row>
    <row r="14859" spans="5:14" x14ac:dyDescent="0.25">
      <c r="E14859"/>
      <c r="J14859"/>
      <c r="N14859"/>
    </row>
    <row r="14860" spans="5:14" x14ac:dyDescent="0.25">
      <c r="E14860"/>
      <c r="J14860"/>
      <c r="N14860"/>
    </row>
    <row r="14861" spans="5:14" x14ac:dyDescent="0.25">
      <c r="E14861"/>
      <c r="J14861"/>
      <c r="N14861"/>
    </row>
    <row r="14862" spans="5:14" x14ac:dyDescent="0.25">
      <c r="E14862"/>
      <c r="J14862"/>
      <c r="N14862"/>
    </row>
    <row r="14863" spans="5:14" x14ac:dyDescent="0.25">
      <c r="E14863"/>
      <c r="J14863"/>
      <c r="N14863"/>
    </row>
    <row r="14864" spans="5:14" x14ac:dyDescent="0.25">
      <c r="E14864"/>
      <c r="J14864"/>
      <c r="N14864"/>
    </row>
    <row r="14865" spans="5:14" x14ac:dyDescent="0.25">
      <c r="E14865"/>
      <c r="J14865"/>
      <c r="N14865"/>
    </row>
    <row r="14866" spans="5:14" x14ac:dyDescent="0.25">
      <c r="E14866"/>
      <c r="J14866"/>
      <c r="N14866"/>
    </row>
    <row r="14867" spans="5:14" x14ac:dyDescent="0.25">
      <c r="E14867"/>
      <c r="J14867"/>
      <c r="N14867"/>
    </row>
    <row r="14868" spans="5:14" x14ac:dyDescent="0.25">
      <c r="E14868"/>
      <c r="J14868"/>
      <c r="N14868"/>
    </row>
    <row r="14869" spans="5:14" x14ac:dyDescent="0.25">
      <c r="E14869"/>
      <c r="J14869"/>
      <c r="N14869"/>
    </row>
    <row r="14870" spans="5:14" x14ac:dyDescent="0.25">
      <c r="E14870"/>
      <c r="J14870"/>
      <c r="N14870"/>
    </row>
    <row r="14871" spans="5:14" x14ac:dyDescent="0.25">
      <c r="E14871"/>
      <c r="J14871"/>
      <c r="N14871"/>
    </row>
    <row r="14872" spans="5:14" x14ac:dyDescent="0.25">
      <c r="E14872"/>
      <c r="J14872"/>
      <c r="N14872"/>
    </row>
    <row r="14873" spans="5:14" x14ac:dyDescent="0.25">
      <c r="E14873"/>
      <c r="J14873"/>
      <c r="N14873"/>
    </row>
    <row r="14874" spans="5:14" x14ac:dyDescent="0.25">
      <c r="E14874"/>
      <c r="J14874"/>
      <c r="N14874"/>
    </row>
    <row r="14875" spans="5:14" x14ac:dyDescent="0.25">
      <c r="E14875"/>
      <c r="J14875"/>
      <c r="N14875"/>
    </row>
    <row r="14876" spans="5:14" x14ac:dyDescent="0.25">
      <c r="E14876"/>
      <c r="J14876"/>
      <c r="N14876"/>
    </row>
    <row r="14877" spans="5:14" x14ac:dyDescent="0.25">
      <c r="E14877"/>
      <c r="J14877"/>
      <c r="N14877"/>
    </row>
    <row r="14878" spans="5:14" x14ac:dyDescent="0.25">
      <c r="E14878"/>
      <c r="J14878"/>
      <c r="N14878"/>
    </row>
    <row r="14879" spans="5:14" x14ac:dyDescent="0.25">
      <c r="E14879"/>
      <c r="J14879"/>
      <c r="N14879"/>
    </row>
    <row r="14880" spans="5:14" x14ac:dyDescent="0.25">
      <c r="E14880"/>
      <c r="J14880"/>
      <c r="N14880"/>
    </row>
    <row r="14881" spans="5:14" x14ac:dyDescent="0.25">
      <c r="E14881"/>
      <c r="J14881"/>
      <c r="N14881"/>
    </row>
    <row r="14882" spans="5:14" x14ac:dyDescent="0.25">
      <c r="E14882"/>
      <c r="J14882"/>
      <c r="N14882"/>
    </row>
    <row r="14883" spans="5:14" x14ac:dyDescent="0.25">
      <c r="E14883"/>
      <c r="J14883"/>
      <c r="N14883"/>
    </row>
    <row r="14884" spans="5:14" x14ac:dyDescent="0.25">
      <c r="E14884"/>
      <c r="J14884"/>
      <c r="N14884"/>
    </row>
    <row r="14885" spans="5:14" x14ac:dyDescent="0.25">
      <c r="E14885"/>
      <c r="J14885"/>
      <c r="N14885"/>
    </row>
    <row r="14886" spans="5:14" x14ac:dyDescent="0.25">
      <c r="E14886"/>
      <c r="J14886"/>
      <c r="N14886"/>
    </row>
    <row r="14887" spans="5:14" x14ac:dyDescent="0.25">
      <c r="E14887"/>
      <c r="J14887"/>
      <c r="N14887"/>
    </row>
    <row r="14888" spans="5:14" x14ac:dyDescent="0.25">
      <c r="E14888"/>
      <c r="J14888"/>
      <c r="N14888"/>
    </row>
    <row r="14889" spans="5:14" x14ac:dyDescent="0.25">
      <c r="E14889"/>
      <c r="J14889"/>
      <c r="N14889"/>
    </row>
    <row r="14890" spans="5:14" x14ac:dyDescent="0.25">
      <c r="E14890"/>
      <c r="J14890"/>
      <c r="N14890"/>
    </row>
    <row r="14891" spans="5:14" x14ac:dyDescent="0.25">
      <c r="E14891"/>
      <c r="J14891"/>
      <c r="N14891"/>
    </row>
    <row r="14892" spans="5:14" x14ac:dyDescent="0.25">
      <c r="E14892"/>
      <c r="J14892"/>
      <c r="N14892"/>
    </row>
    <row r="14893" spans="5:14" x14ac:dyDescent="0.25">
      <c r="E14893"/>
      <c r="J14893"/>
      <c r="N14893"/>
    </row>
    <row r="14894" spans="5:14" x14ac:dyDescent="0.25">
      <c r="E14894"/>
      <c r="J14894"/>
      <c r="N14894"/>
    </row>
    <row r="14895" spans="5:14" x14ac:dyDescent="0.25">
      <c r="E14895"/>
      <c r="J14895"/>
      <c r="N14895"/>
    </row>
    <row r="14896" spans="5:14" x14ac:dyDescent="0.25">
      <c r="E14896"/>
      <c r="J14896"/>
      <c r="N14896"/>
    </row>
    <row r="14897" spans="5:14" x14ac:dyDescent="0.25">
      <c r="E14897"/>
      <c r="J14897"/>
      <c r="N14897"/>
    </row>
    <row r="14898" spans="5:14" x14ac:dyDescent="0.25">
      <c r="E14898"/>
      <c r="J14898"/>
      <c r="N14898"/>
    </row>
    <row r="14899" spans="5:14" x14ac:dyDescent="0.25">
      <c r="E14899"/>
      <c r="J14899"/>
      <c r="N14899"/>
    </row>
    <row r="14900" spans="5:14" x14ac:dyDescent="0.25">
      <c r="E14900"/>
      <c r="J14900"/>
      <c r="N14900"/>
    </row>
    <row r="14901" spans="5:14" x14ac:dyDescent="0.25">
      <c r="E14901"/>
      <c r="J14901"/>
      <c r="N14901"/>
    </row>
    <row r="14902" spans="5:14" x14ac:dyDescent="0.25">
      <c r="E14902"/>
      <c r="J14902"/>
      <c r="N14902"/>
    </row>
    <row r="14903" spans="5:14" x14ac:dyDescent="0.25">
      <c r="E14903"/>
      <c r="J14903"/>
      <c r="N14903"/>
    </row>
    <row r="14904" spans="5:14" x14ac:dyDescent="0.25">
      <c r="E14904"/>
      <c r="J14904"/>
      <c r="N14904"/>
    </row>
    <row r="14905" spans="5:14" x14ac:dyDescent="0.25">
      <c r="E14905"/>
      <c r="J14905"/>
      <c r="N14905"/>
    </row>
    <row r="14906" spans="5:14" x14ac:dyDescent="0.25">
      <c r="E14906"/>
      <c r="J14906"/>
      <c r="N14906"/>
    </row>
    <row r="14907" spans="5:14" x14ac:dyDescent="0.25">
      <c r="E14907"/>
      <c r="J14907"/>
      <c r="N14907"/>
    </row>
    <row r="14908" spans="5:14" x14ac:dyDescent="0.25">
      <c r="E14908"/>
      <c r="J14908"/>
      <c r="N14908"/>
    </row>
    <row r="14909" spans="5:14" x14ac:dyDescent="0.25">
      <c r="E14909"/>
      <c r="J14909"/>
      <c r="N14909"/>
    </row>
    <row r="14910" spans="5:14" x14ac:dyDescent="0.25">
      <c r="E14910"/>
      <c r="J14910"/>
      <c r="N14910"/>
    </row>
    <row r="14911" spans="5:14" x14ac:dyDescent="0.25">
      <c r="E14911"/>
      <c r="J14911"/>
      <c r="N14911"/>
    </row>
    <row r="14912" spans="5:14" x14ac:dyDescent="0.25">
      <c r="E14912"/>
      <c r="J14912"/>
      <c r="N14912"/>
    </row>
    <row r="14913" spans="5:14" x14ac:dyDescent="0.25">
      <c r="E14913"/>
      <c r="J14913"/>
      <c r="N14913"/>
    </row>
    <row r="14914" spans="5:14" x14ac:dyDescent="0.25">
      <c r="E14914"/>
      <c r="J14914"/>
      <c r="N14914"/>
    </row>
    <row r="14915" spans="5:14" x14ac:dyDescent="0.25">
      <c r="E14915"/>
      <c r="J14915"/>
      <c r="N14915"/>
    </row>
    <row r="14916" spans="5:14" x14ac:dyDescent="0.25">
      <c r="E14916"/>
      <c r="J14916"/>
      <c r="N14916"/>
    </row>
    <row r="14917" spans="5:14" x14ac:dyDescent="0.25">
      <c r="E14917"/>
      <c r="J14917"/>
      <c r="N14917"/>
    </row>
    <row r="14918" spans="5:14" x14ac:dyDescent="0.25">
      <c r="E14918"/>
      <c r="J14918"/>
      <c r="N14918"/>
    </row>
    <row r="14919" spans="5:14" x14ac:dyDescent="0.25">
      <c r="E14919"/>
      <c r="J14919"/>
      <c r="N14919"/>
    </row>
    <row r="14920" spans="5:14" x14ac:dyDescent="0.25">
      <c r="E14920"/>
      <c r="J14920"/>
      <c r="N14920"/>
    </row>
    <row r="14921" spans="5:14" x14ac:dyDescent="0.25">
      <c r="E14921"/>
      <c r="J14921"/>
      <c r="N14921"/>
    </row>
    <row r="14922" spans="5:14" x14ac:dyDescent="0.25">
      <c r="E14922"/>
      <c r="J14922"/>
      <c r="N14922"/>
    </row>
    <row r="14923" spans="5:14" x14ac:dyDescent="0.25">
      <c r="E14923"/>
      <c r="J14923"/>
      <c r="N14923"/>
    </row>
    <row r="14924" spans="5:14" x14ac:dyDescent="0.25">
      <c r="E14924"/>
      <c r="J14924"/>
      <c r="N14924"/>
    </row>
    <row r="14925" spans="5:14" x14ac:dyDescent="0.25">
      <c r="E14925"/>
      <c r="J14925"/>
      <c r="N14925"/>
    </row>
    <row r="14926" spans="5:14" x14ac:dyDescent="0.25">
      <c r="E14926"/>
      <c r="J14926"/>
      <c r="N14926"/>
    </row>
    <row r="14927" spans="5:14" x14ac:dyDescent="0.25">
      <c r="E14927"/>
      <c r="J14927"/>
      <c r="N14927"/>
    </row>
    <row r="14928" spans="5:14" x14ac:dyDescent="0.25">
      <c r="E14928"/>
      <c r="J14928"/>
      <c r="N14928"/>
    </row>
    <row r="14929" spans="5:14" x14ac:dyDescent="0.25">
      <c r="E14929"/>
      <c r="J14929"/>
      <c r="N14929"/>
    </row>
    <row r="14930" spans="5:14" x14ac:dyDescent="0.25">
      <c r="E14930"/>
      <c r="J14930"/>
      <c r="N14930"/>
    </row>
    <row r="14931" spans="5:14" x14ac:dyDescent="0.25">
      <c r="E14931"/>
      <c r="J14931"/>
      <c r="N14931"/>
    </row>
    <row r="14932" spans="5:14" x14ac:dyDescent="0.25">
      <c r="E14932"/>
      <c r="J14932"/>
      <c r="N14932"/>
    </row>
    <row r="14933" spans="5:14" x14ac:dyDescent="0.25">
      <c r="E14933"/>
      <c r="J14933"/>
      <c r="N14933"/>
    </row>
    <row r="14934" spans="5:14" x14ac:dyDescent="0.25">
      <c r="E14934"/>
      <c r="J14934"/>
      <c r="N14934"/>
    </row>
    <row r="14935" spans="5:14" x14ac:dyDescent="0.25">
      <c r="E14935"/>
      <c r="J14935"/>
      <c r="N14935"/>
    </row>
    <row r="14936" spans="5:14" x14ac:dyDescent="0.25">
      <c r="E14936"/>
      <c r="J14936"/>
      <c r="N14936"/>
    </row>
    <row r="14937" spans="5:14" x14ac:dyDescent="0.25">
      <c r="E14937"/>
      <c r="J14937"/>
      <c r="N14937"/>
    </row>
    <row r="14938" spans="5:14" x14ac:dyDescent="0.25">
      <c r="E14938"/>
      <c r="J14938"/>
      <c r="N14938"/>
    </row>
    <row r="14939" spans="5:14" x14ac:dyDescent="0.25">
      <c r="E14939"/>
      <c r="J14939"/>
      <c r="N14939"/>
    </row>
    <row r="14940" spans="5:14" x14ac:dyDescent="0.25">
      <c r="E14940"/>
      <c r="J14940"/>
      <c r="N14940"/>
    </row>
    <row r="14941" spans="5:14" x14ac:dyDescent="0.25">
      <c r="E14941"/>
      <c r="J14941"/>
      <c r="N14941"/>
    </row>
    <row r="14942" spans="5:14" x14ac:dyDescent="0.25">
      <c r="E14942"/>
      <c r="J14942"/>
      <c r="N14942"/>
    </row>
    <row r="14943" spans="5:14" x14ac:dyDescent="0.25">
      <c r="E14943"/>
      <c r="J14943"/>
      <c r="N14943"/>
    </row>
    <row r="14944" spans="5:14" x14ac:dyDescent="0.25">
      <c r="E14944"/>
      <c r="J14944"/>
      <c r="N14944"/>
    </row>
    <row r="14945" spans="5:14" x14ac:dyDescent="0.25">
      <c r="E14945"/>
      <c r="J14945"/>
      <c r="N14945"/>
    </row>
    <row r="14946" spans="5:14" x14ac:dyDescent="0.25">
      <c r="E14946"/>
      <c r="J14946"/>
      <c r="N14946"/>
    </row>
    <row r="14947" spans="5:14" x14ac:dyDescent="0.25">
      <c r="E14947"/>
      <c r="J14947"/>
      <c r="N14947"/>
    </row>
    <row r="14948" spans="5:14" x14ac:dyDescent="0.25">
      <c r="E14948"/>
      <c r="J14948"/>
      <c r="N14948"/>
    </row>
    <row r="14949" spans="5:14" x14ac:dyDescent="0.25">
      <c r="E14949"/>
      <c r="J14949"/>
      <c r="N14949"/>
    </row>
    <row r="14950" spans="5:14" x14ac:dyDescent="0.25">
      <c r="E14950"/>
      <c r="J14950"/>
      <c r="N14950"/>
    </row>
    <row r="14951" spans="5:14" x14ac:dyDescent="0.25">
      <c r="E14951"/>
      <c r="J14951"/>
      <c r="N14951"/>
    </row>
    <row r="14952" spans="5:14" x14ac:dyDescent="0.25">
      <c r="E14952"/>
      <c r="J14952"/>
      <c r="N14952"/>
    </row>
    <row r="14953" spans="5:14" x14ac:dyDescent="0.25">
      <c r="E14953"/>
      <c r="J14953"/>
      <c r="N14953"/>
    </row>
    <row r="14954" spans="5:14" x14ac:dyDescent="0.25">
      <c r="E14954"/>
      <c r="J14954"/>
      <c r="N14954"/>
    </row>
    <row r="14955" spans="5:14" x14ac:dyDescent="0.25">
      <c r="E14955"/>
      <c r="J14955"/>
      <c r="N14955"/>
    </row>
    <row r="14956" spans="5:14" x14ac:dyDescent="0.25">
      <c r="E14956"/>
      <c r="J14956"/>
      <c r="N14956"/>
    </row>
    <row r="14957" spans="5:14" x14ac:dyDescent="0.25">
      <c r="E14957"/>
      <c r="J14957"/>
      <c r="N14957"/>
    </row>
    <row r="14958" spans="5:14" x14ac:dyDescent="0.25">
      <c r="E14958"/>
      <c r="J14958"/>
      <c r="N14958"/>
    </row>
    <row r="14959" spans="5:14" x14ac:dyDescent="0.25">
      <c r="E14959"/>
      <c r="J14959"/>
      <c r="N14959"/>
    </row>
    <row r="14960" spans="5:14" x14ac:dyDescent="0.25">
      <c r="E14960"/>
      <c r="J14960"/>
      <c r="N14960"/>
    </row>
    <row r="14961" spans="5:14" x14ac:dyDescent="0.25">
      <c r="E14961"/>
      <c r="J14961"/>
      <c r="N14961"/>
    </row>
    <row r="14962" spans="5:14" x14ac:dyDescent="0.25">
      <c r="E14962"/>
      <c r="J14962"/>
      <c r="N14962"/>
    </row>
    <row r="14963" spans="5:14" x14ac:dyDescent="0.25">
      <c r="E14963"/>
      <c r="J14963"/>
      <c r="N14963"/>
    </row>
    <row r="14964" spans="5:14" x14ac:dyDescent="0.25">
      <c r="E14964"/>
      <c r="J14964"/>
      <c r="N14964"/>
    </row>
    <row r="14965" spans="5:14" x14ac:dyDescent="0.25">
      <c r="E14965"/>
      <c r="J14965"/>
      <c r="N14965"/>
    </row>
    <row r="14966" spans="5:14" x14ac:dyDescent="0.25">
      <c r="E14966"/>
      <c r="J14966"/>
      <c r="N14966"/>
    </row>
    <row r="14967" spans="5:14" x14ac:dyDescent="0.25">
      <c r="E14967"/>
      <c r="J14967"/>
      <c r="N14967"/>
    </row>
    <row r="14968" spans="5:14" x14ac:dyDescent="0.25">
      <c r="E14968"/>
      <c r="J14968"/>
      <c r="N14968"/>
    </row>
    <row r="14969" spans="5:14" x14ac:dyDescent="0.25">
      <c r="E14969"/>
      <c r="J14969"/>
      <c r="N14969"/>
    </row>
    <row r="14970" spans="5:14" x14ac:dyDescent="0.25">
      <c r="E14970"/>
      <c r="J14970"/>
      <c r="N14970"/>
    </row>
    <row r="14971" spans="5:14" x14ac:dyDescent="0.25">
      <c r="E14971"/>
      <c r="J14971"/>
      <c r="N14971"/>
    </row>
    <row r="14972" spans="5:14" x14ac:dyDescent="0.25">
      <c r="E14972"/>
      <c r="J14972"/>
      <c r="N14972"/>
    </row>
    <row r="14973" spans="5:14" x14ac:dyDescent="0.25">
      <c r="E14973"/>
      <c r="J14973"/>
      <c r="N14973"/>
    </row>
    <row r="14974" spans="5:14" x14ac:dyDescent="0.25">
      <c r="E14974"/>
      <c r="J14974"/>
      <c r="N14974"/>
    </row>
    <row r="14975" spans="5:14" x14ac:dyDescent="0.25">
      <c r="E14975"/>
      <c r="J14975"/>
      <c r="N14975"/>
    </row>
    <row r="14976" spans="5:14" x14ac:dyDescent="0.25">
      <c r="E14976"/>
      <c r="J14976"/>
      <c r="N14976"/>
    </row>
    <row r="14977" spans="5:14" x14ac:dyDescent="0.25">
      <c r="E14977"/>
      <c r="J14977"/>
      <c r="N14977"/>
    </row>
    <row r="14978" spans="5:14" x14ac:dyDescent="0.25">
      <c r="E14978"/>
      <c r="J14978"/>
      <c r="N14978"/>
    </row>
    <row r="14979" spans="5:14" x14ac:dyDescent="0.25">
      <c r="E14979"/>
      <c r="J14979"/>
      <c r="N14979"/>
    </row>
    <row r="14980" spans="5:14" x14ac:dyDescent="0.25">
      <c r="E14980"/>
      <c r="J14980"/>
      <c r="N14980"/>
    </row>
    <row r="14981" spans="5:14" x14ac:dyDescent="0.25">
      <c r="E14981"/>
      <c r="J14981"/>
      <c r="N14981"/>
    </row>
    <row r="14982" spans="5:14" x14ac:dyDescent="0.25">
      <c r="E14982"/>
      <c r="J14982"/>
      <c r="N14982"/>
    </row>
    <row r="14983" spans="5:14" x14ac:dyDescent="0.25">
      <c r="E14983"/>
      <c r="J14983"/>
      <c r="N14983"/>
    </row>
    <row r="14984" spans="5:14" x14ac:dyDescent="0.25">
      <c r="E14984"/>
      <c r="J14984"/>
      <c r="N14984"/>
    </row>
    <row r="14985" spans="5:14" x14ac:dyDescent="0.25">
      <c r="E14985"/>
      <c r="J14985"/>
      <c r="N14985"/>
    </row>
    <row r="14986" spans="5:14" x14ac:dyDescent="0.25">
      <c r="E14986"/>
      <c r="J14986"/>
      <c r="N14986"/>
    </row>
    <row r="14987" spans="5:14" x14ac:dyDescent="0.25">
      <c r="E14987"/>
      <c r="J14987"/>
      <c r="N14987"/>
    </row>
    <row r="14988" spans="5:14" x14ac:dyDescent="0.25">
      <c r="E14988"/>
      <c r="J14988"/>
      <c r="N14988"/>
    </row>
    <row r="14989" spans="5:14" x14ac:dyDescent="0.25">
      <c r="E14989"/>
      <c r="J14989"/>
      <c r="N14989"/>
    </row>
    <row r="14990" spans="5:14" x14ac:dyDescent="0.25">
      <c r="E14990"/>
      <c r="J14990"/>
      <c r="N14990"/>
    </row>
    <row r="14991" spans="5:14" x14ac:dyDescent="0.25">
      <c r="E14991"/>
      <c r="J14991"/>
      <c r="N14991"/>
    </row>
    <row r="14992" spans="5:14" x14ac:dyDescent="0.25">
      <c r="E14992"/>
      <c r="J14992"/>
      <c r="N14992"/>
    </row>
    <row r="14993" spans="5:14" x14ac:dyDescent="0.25">
      <c r="E14993"/>
      <c r="J14993"/>
      <c r="N14993"/>
    </row>
    <row r="14994" spans="5:14" x14ac:dyDescent="0.25">
      <c r="E14994"/>
      <c r="J14994"/>
      <c r="N14994"/>
    </row>
    <row r="14995" spans="5:14" x14ac:dyDescent="0.25">
      <c r="E14995"/>
      <c r="J14995"/>
      <c r="N14995"/>
    </row>
    <row r="14996" spans="5:14" x14ac:dyDescent="0.25">
      <c r="E14996"/>
      <c r="J14996"/>
      <c r="N14996"/>
    </row>
    <row r="14997" spans="5:14" x14ac:dyDescent="0.25">
      <c r="E14997"/>
      <c r="J14997"/>
      <c r="N14997"/>
    </row>
    <row r="14998" spans="5:14" x14ac:dyDescent="0.25">
      <c r="E14998"/>
      <c r="J14998"/>
      <c r="N14998"/>
    </row>
    <row r="14999" spans="5:14" x14ac:dyDescent="0.25">
      <c r="E14999"/>
      <c r="J14999"/>
      <c r="N14999"/>
    </row>
    <row r="15000" spans="5:14" x14ac:dyDescent="0.25">
      <c r="E15000"/>
      <c r="J15000"/>
      <c r="N15000"/>
    </row>
    <row r="15001" spans="5:14" x14ac:dyDescent="0.25">
      <c r="E15001"/>
      <c r="J15001"/>
      <c r="N15001"/>
    </row>
    <row r="15002" spans="5:14" x14ac:dyDescent="0.25">
      <c r="E15002"/>
      <c r="J15002"/>
      <c r="N15002"/>
    </row>
    <row r="15003" spans="5:14" x14ac:dyDescent="0.25">
      <c r="E15003"/>
      <c r="J15003"/>
      <c r="N15003"/>
    </row>
    <row r="15004" spans="5:14" x14ac:dyDescent="0.25">
      <c r="E15004"/>
      <c r="J15004"/>
      <c r="N15004"/>
    </row>
    <row r="15005" spans="5:14" x14ac:dyDescent="0.25">
      <c r="E15005"/>
      <c r="J15005"/>
      <c r="N15005"/>
    </row>
    <row r="15006" spans="5:14" x14ac:dyDescent="0.25">
      <c r="E15006"/>
      <c r="J15006"/>
      <c r="N15006"/>
    </row>
    <row r="15007" spans="5:14" x14ac:dyDescent="0.25">
      <c r="E15007"/>
      <c r="J15007"/>
      <c r="N15007"/>
    </row>
    <row r="15008" spans="5:14" x14ac:dyDescent="0.25">
      <c r="E15008"/>
      <c r="J15008"/>
      <c r="N15008"/>
    </row>
    <row r="15009" spans="5:14" x14ac:dyDescent="0.25">
      <c r="E15009"/>
      <c r="J15009"/>
      <c r="N15009"/>
    </row>
    <row r="15010" spans="5:14" x14ac:dyDescent="0.25">
      <c r="E15010"/>
      <c r="J15010"/>
      <c r="N15010"/>
    </row>
    <row r="15011" spans="5:14" x14ac:dyDescent="0.25">
      <c r="E15011"/>
      <c r="J15011"/>
      <c r="N15011"/>
    </row>
    <row r="15012" spans="5:14" x14ac:dyDescent="0.25">
      <c r="E15012"/>
      <c r="J15012"/>
      <c r="N15012"/>
    </row>
    <row r="15013" spans="5:14" x14ac:dyDescent="0.25">
      <c r="E15013"/>
      <c r="J15013"/>
      <c r="N15013"/>
    </row>
    <row r="15014" spans="5:14" x14ac:dyDescent="0.25">
      <c r="E15014"/>
      <c r="J15014"/>
      <c r="N15014"/>
    </row>
    <row r="15015" spans="5:14" x14ac:dyDescent="0.25">
      <c r="E15015"/>
      <c r="J15015"/>
      <c r="N15015"/>
    </row>
    <row r="15016" spans="5:14" x14ac:dyDescent="0.25">
      <c r="E15016"/>
      <c r="J15016"/>
      <c r="N15016"/>
    </row>
    <row r="15017" spans="5:14" x14ac:dyDescent="0.25">
      <c r="E15017"/>
      <c r="J15017"/>
      <c r="N15017"/>
    </row>
    <row r="15018" spans="5:14" x14ac:dyDescent="0.25">
      <c r="E15018"/>
      <c r="J15018"/>
      <c r="N15018"/>
    </row>
    <row r="15019" spans="5:14" x14ac:dyDescent="0.25">
      <c r="E15019"/>
      <c r="J15019"/>
      <c r="N15019"/>
    </row>
    <row r="15020" spans="5:14" x14ac:dyDescent="0.25">
      <c r="E15020"/>
      <c r="J15020"/>
      <c r="N15020"/>
    </row>
    <row r="15021" spans="5:14" x14ac:dyDescent="0.25">
      <c r="E15021"/>
      <c r="J15021"/>
      <c r="N15021"/>
    </row>
    <row r="15022" spans="5:14" x14ac:dyDescent="0.25">
      <c r="E15022"/>
      <c r="J15022"/>
      <c r="N15022"/>
    </row>
    <row r="15023" spans="5:14" x14ac:dyDescent="0.25">
      <c r="E15023"/>
      <c r="J15023"/>
      <c r="N15023"/>
    </row>
    <row r="15024" spans="5:14" x14ac:dyDescent="0.25">
      <c r="E15024"/>
      <c r="J15024"/>
      <c r="N15024"/>
    </row>
    <row r="15025" spans="5:14" x14ac:dyDescent="0.25">
      <c r="E15025"/>
      <c r="J15025"/>
      <c r="N15025"/>
    </row>
    <row r="15026" spans="5:14" x14ac:dyDescent="0.25">
      <c r="E15026"/>
      <c r="J15026"/>
      <c r="N15026"/>
    </row>
    <row r="15027" spans="5:14" x14ac:dyDescent="0.25">
      <c r="E15027"/>
      <c r="J15027"/>
      <c r="N15027"/>
    </row>
    <row r="15028" spans="5:14" x14ac:dyDescent="0.25">
      <c r="E15028"/>
      <c r="J15028"/>
      <c r="N15028"/>
    </row>
    <row r="15029" spans="5:14" x14ac:dyDescent="0.25">
      <c r="E15029"/>
      <c r="J15029"/>
      <c r="N15029"/>
    </row>
    <row r="15030" spans="5:14" x14ac:dyDescent="0.25">
      <c r="E15030"/>
      <c r="J15030"/>
      <c r="N15030"/>
    </row>
    <row r="15031" spans="5:14" x14ac:dyDescent="0.25">
      <c r="E15031"/>
      <c r="J15031"/>
      <c r="N15031"/>
    </row>
    <row r="15032" spans="5:14" x14ac:dyDescent="0.25">
      <c r="E15032"/>
      <c r="J15032"/>
      <c r="N15032"/>
    </row>
    <row r="15033" spans="5:14" x14ac:dyDescent="0.25">
      <c r="E15033"/>
      <c r="J15033"/>
      <c r="N15033"/>
    </row>
    <row r="15034" spans="5:14" x14ac:dyDescent="0.25">
      <c r="E15034"/>
      <c r="J15034"/>
      <c r="N15034"/>
    </row>
    <row r="15035" spans="5:14" x14ac:dyDescent="0.25">
      <c r="E15035"/>
      <c r="J15035"/>
      <c r="N15035"/>
    </row>
    <row r="15036" spans="5:14" x14ac:dyDescent="0.25">
      <c r="E15036"/>
      <c r="J15036"/>
      <c r="N15036"/>
    </row>
    <row r="15037" spans="5:14" x14ac:dyDescent="0.25">
      <c r="E15037"/>
      <c r="J15037"/>
      <c r="N15037"/>
    </row>
    <row r="15038" spans="5:14" x14ac:dyDescent="0.25">
      <c r="E15038"/>
      <c r="J15038"/>
      <c r="N15038"/>
    </row>
    <row r="15039" spans="5:14" x14ac:dyDescent="0.25">
      <c r="E15039"/>
      <c r="J15039"/>
      <c r="N15039"/>
    </row>
    <row r="15040" spans="5:14" x14ac:dyDescent="0.25">
      <c r="E15040"/>
      <c r="J15040"/>
      <c r="N15040"/>
    </row>
    <row r="15041" spans="5:14" x14ac:dyDescent="0.25">
      <c r="E15041"/>
      <c r="J15041"/>
      <c r="N15041"/>
    </row>
    <row r="15042" spans="5:14" x14ac:dyDescent="0.25">
      <c r="E15042"/>
      <c r="J15042"/>
      <c r="N15042"/>
    </row>
    <row r="15043" spans="5:14" x14ac:dyDescent="0.25">
      <c r="E15043"/>
      <c r="J15043"/>
      <c r="N15043"/>
    </row>
    <row r="15044" spans="5:14" x14ac:dyDescent="0.25">
      <c r="E15044"/>
      <c r="J15044"/>
      <c r="N15044"/>
    </row>
    <row r="15045" spans="5:14" x14ac:dyDescent="0.25">
      <c r="E15045"/>
      <c r="J15045"/>
      <c r="N15045"/>
    </row>
    <row r="15046" spans="5:14" x14ac:dyDescent="0.25">
      <c r="E15046"/>
      <c r="J15046"/>
      <c r="N15046"/>
    </row>
    <row r="15047" spans="5:14" x14ac:dyDescent="0.25">
      <c r="E15047"/>
      <c r="J15047"/>
      <c r="N15047"/>
    </row>
    <row r="15048" spans="5:14" x14ac:dyDescent="0.25">
      <c r="E15048"/>
      <c r="J15048"/>
      <c r="N15048"/>
    </row>
    <row r="15049" spans="5:14" x14ac:dyDescent="0.25">
      <c r="E15049"/>
      <c r="J15049"/>
      <c r="N15049"/>
    </row>
    <row r="15050" spans="5:14" x14ac:dyDescent="0.25">
      <c r="E15050"/>
      <c r="J15050"/>
      <c r="N15050"/>
    </row>
    <row r="15051" spans="5:14" x14ac:dyDescent="0.25">
      <c r="E15051"/>
      <c r="J15051"/>
      <c r="N15051"/>
    </row>
    <row r="15052" spans="5:14" x14ac:dyDescent="0.25">
      <c r="E15052"/>
      <c r="J15052"/>
      <c r="N15052"/>
    </row>
    <row r="15053" spans="5:14" x14ac:dyDescent="0.25">
      <c r="E15053"/>
      <c r="J15053"/>
      <c r="N15053"/>
    </row>
    <row r="15054" spans="5:14" x14ac:dyDescent="0.25">
      <c r="E15054"/>
      <c r="J15054"/>
      <c r="N15054"/>
    </row>
    <row r="15055" spans="5:14" x14ac:dyDescent="0.25">
      <c r="E15055"/>
      <c r="J15055"/>
      <c r="N15055"/>
    </row>
    <row r="15056" spans="5:14" x14ac:dyDescent="0.25">
      <c r="E15056"/>
      <c r="J15056"/>
      <c r="N15056"/>
    </row>
    <row r="15057" spans="5:14" x14ac:dyDescent="0.25">
      <c r="E15057"/>
      <c r="J15057"/>
      <c r="N15057"/>
    </row>
    <row r="15058" spans="5:14" x14ac:dyDescent="0.25">
      <c r="E15058"/>
      <c r="J15058"/>
      <c r="N15058"/>
    </row>
    <row r="15059" spans="5:14" x14ac:dyDescent="0.25">
      <c r="E15059"/>
      <c r="J15059"/>
      <c r="N15059"/>
    </row>
    <row r="15060" spans="5:14" x14ac:dyDescent="0.25">
      <c r="E15060"/>
      <c r="J15060"/>
      <c r="N15060"/>
    </row>
    <row r="15061" spans="5:14" x14ac:dyDescent="0.25">
      <c r="E15061"/>
      <c r="J15061"/>
      <c r="N15061"/>
    </row>
    <row r="15062" spans="5:14" x14ac:dyDescent="0.25">
      <c r="E15062"/>
      <c r="J15062"/>
      <c r="N15062"/>
    </row>
    <row r="15063" spans="5:14" x14ac:dyDescent="0.25">
      <c r="E15063"/>
      <c r="J15063"/>
      <c r="N15063"/>
    </row>
    <row r="15064" spans="5:14" x14ac:dyDescent="0.25">
      <c r="E15064"/>
      <c r="J15064"/>
      <c r="N15064"/>
    </row>
    <row r="15065" spans="5:14" x14ac:dyDescent="0.25">
      <c r="E15065"/>
      <c r="J15065"/>
      <c r="N15065"/>
    </row>
    <row r="15066" spans="5:14" x14ac:dyDescent="0.25">
      <c r="E15066"/>
      <c r="J15066"/>
      <c r="N15066"/>
    </row>
    <row r="15067" spans="5:14" x14ac:dyDescent="0.25">
      <c r="E15067"/>
      <c r="J15067"/>
      <c r="N15067"/>
    </row>
    <row r="15068" spans="5:14" x14ac:dyDescent="0.25">
      <c r="E15068"/>
      <c r="J15068"/>
      <c r="N15068"/>
    </row>
    <row r="15069" spans="5:14" x14ac:dyDescent="0.25">
      <c r="E15069"/>
      <c r="J15069"/>
      <c r="N15069"/>
    </row>
    <row r="15070" spans="5:14" x14ac:dyDescent="0.25">
      <c r="E15070"/>
      <c r="J15070"/>
      <c r="N15070"/>
    </row>
    <row r="15071" spans="5:14" x14ac:dyDescent="0.25">
      <c r="E15071"/>
      <c r="J15071"/>
      <c r="N15071"/>
    </row>
    <row r="15072" spans="5:14" x14ac:dyDescent="0.25">
      <c r="E15072"/>
      <c r="J15072"/>
      <c r="N15072"/>
    </row>
    <row r="15073" spans="5:14" x14ac:dyDescent="0.25">
      <c r="E15073"/>
      <c r="J15073"/>
      <c r="N15073"/>
    </row>
    <row r="15074" spans="5:14" x14ac:dyDescent="0.25">
      <c r="E15074"/>
      <c r="J15074"/>
      <c r="N15074"/>
    </row>
    <row r="15075" spans="5:14" x14ac:dyDescent="0.25">
      <c r="E15075"/>
      <c r="J15075"/>
      <c r="N15075"/>
    </row>
    <row r="15076" spans="5:14" x14ac:dyDescent="0.25">
      <c r="E15076"/>
      <c r="J15076"/>
      <c r="N15076"/>
    </row>
    <row r="15077" spans="5:14" x14ac:dyDescent="0.25">
      <c r="E15077"/>
      <c r="J15077"/>
      <c r="N15077"/>
    </row>
    <row r="15078" spans="5:14" x14ac:dyDescent="0.25">
      <c r="E15078"/>
      <c r="J15078"/>
      <c r="N15078"/>
    </row>
    <row r="15079" spans="5:14" x14ac:dyDescent="0.25">
      <c r="E15079"/>
      <c r="J15079"/>
      <c r="N15079"/>
    </row>
    <row r="15080" spans="5:14" x14ac:dyDescent="0.25">
      <c r="E15080"/>
      <c r="J15080"/>
      <c r="N15080"/>
    </row>
    <row r="15081" spans="5:14" x14ac:dyDescent="0.25">
      <c r="E15081"/>
      <c r="J15081"/>
      <c r="N15081"/>
    </row>
    <row r="15082" spans="5:14" x14ac:dyDescent="0.25">
      <c r="E15082"/>
      <c r="J15082"/>
      <c r="N15082"/>
    </row>
    <row r="15083" spans="5:14" x14ac:dyDescent="0.25">
      <c r="E15083"/>
      <c r="J15083"/>
      <c r="N15083"/>
    </row>
    <row r="15084" spans="5:14" x14ac:dyDescent="0.25">
      <c r="E15084"/>
      <c r="J15084"/>
      <c r="N15084"/>
    </row>
    <row r="15085" spans="5:14" x14ac:dyDescent="0.25">
      <c r="E15085"/>
      <c r="J15085"/>
      <c r="N15085"/>
    </row>
    <row r="15086" spans="5:14" x14ac:dyDescent="0.25">
      <c r="E15086"/>
      <c r="J15086"/>
      <c r="N15086"/>
    </row>
    <row r="15087" spans="5:14" x14ac:dyDescent="0.25">
      <c r="E15087"/>
      <c r="J15087"/>
      <c r="N15087"/>
    </row>
    <row r="15088" spans="5:14" x14ac:dyDescent="0.25">
      <c r="E15088"/>
      <c r="J15088"/>
      <c r="N15088"/>
    </row>
    <row r="15089" spans="5:14" x14ac:dyDescent="0.25">
      <c r="E15089"/>
      <c r="J15089"/>
      <c r="N15089"/>
    </row>
    <row r="15090" spans="5:14" x14ac:dyDescent="0.25">
      <c r="E15090"/>
      <c r="J15090"/>
      <c r="N15090"/>
    </row>
    <row r="15091" spans="5:14" x14ac:dyDescent="0.25">
      <c r="E15091"/>
      <c r="J15091"/>
      <c r="N15091"/>
    </row>
    <row r="15092" spans="5:14" x14ac:dyDescent="0.25">
      <c r="E15092"/>
      <c r="J15092"/>
      <c r="N15092"/>
    </row>
    <row r="15093" spans="5:14" x14ac:dyDescent="0.25">
      <c r="E15093"/>
      <c r="J15093"/>
      <c r="N15093"/>
    </row>
    <row r="15094" spans="5:14" x14ac:dyDescent="0.25">
      <c r="E15094"/>
      <c r="J15094"/>
      <c r="N15094"/>
    </row>
    <row r="15095" spans="5:14" x14ac:dyDescent="0.25">
      <c r="E15095"/>
      <c r="J15095"/>
      <c r="N15095"/>
    </row>
    <row r="15096" spans="5:14" x14ac:dyDescent="0.25">
      <c r="E15096"/>
      <c r="J15096"/>
      <c r="N15096"/>
    </row>
    <row r="15097" spans="5:14" x14ac:dyDescent="0.25">
      <c r="E15097"/>
      <c r="J15097"/>
      <c r="N15097"/>
    </row>
    <row r="15098" spans="5:14" x14ac:dyDescent="0.25">
      <c r="E15098"/>
      <c r="J15098"/>
      <c r="N15098"/>
    </row>
    <row r="15099" spans="5:14" x14ac:dyDescent="0.25">
      <c r="E15099"/>
      <c r="J15099"/>
      <c r="N15099"/>
    </row>
    <row r="15100" spans="5:14" x14ac:dyDescent="0.25">
      <c r="E15100"/>
      <c r="J15100"/>
      <c r="N15100"/>
    </row>
    <row r="15101" spans="5:14" x14ac:dyDescent="0.25">
      <c r="E15101"/>
      <c r="J15101"/>
      <c r="N15101"/>
    </row>
    <row r="15102" spans="5:14" x14ac:dyDescent="0.25">
      <c r="E15102"/>
      <c r="J15102"/>
      <c r="N15102"/>
    </row>
    <row r="15103" spans="5:14" x14ac:dyDescent="0.25">
      <c r="E15103"/>
      <c r="J15103"/>
      <c r="N15103"/>
    </row>
    <row r="15104" spans="5:14" x14ac:dyDescent="0.25">
      <c r="E15104"/>
      <c r="J15104"/>
      <c r="N15104"/>
    </row>
    <row r="15105" spans="5:14" x14ac:dyDescent="0.25">
      <c r="E15105"/>
      <c r="J15105"/>
      <c r="N15105"/>
    </row>
    <row r="15106" spans="5:14" x14ac:dyDescent="0.25">
      <c r="E15106"/>
      <c r="J15106"/>
      <c r="N15106"/>
    </row>
    <row r="15107" spans="5:14" x14ac:dyDescent="0.25">
      <c r="E15107"/>
      <c r="J15107"/>
      <c r="N15107"/>
    </row>
    <row r="15108" spans="5:14" x14ac:dyDescent="0.25">
      <c r="E15108"/>
      <c r="J15108"/>
      <c r="N15108"/>
    </row>
    <row r="15109" spans="5:14" x14ac:dyDescent="0.25">
      <c r="E15109"/>
      <c r="J15109"/>
      <c r="N15109"/>
    </row>
    <row r="15110" spans="5:14" x14ac:dyDescent="0.25">
      <c r="E15110"/>
      <c r="J15110"/>
      <c r="N15110"/>
    </row>
    <row r="15111" spans="5:14" x14ac:dyDescent="0.25">
      <c r="E15111"/>
      <c r="J15111"/>
      <c r="N15111"/>
    </row>
    <row r="15112" spans="5:14" x14ac:dyDescent="0.25">
      <c r="E15112"/>
      <c r="J15112"/>
      <c r="N15112"/>
    </row>
    <row r="15113" spans="5:14" x14ac:dyDescent="0.25">
      <c r="E15113"/>
      <c r="J15113"/>
      <c r="N15113"/>
    </row>
    <row r="15114" spans="5:14" x14ac:dyDescent="0.25">
      <c r="E15114"/>
      <c r="J15114"/>
      <c r="N15114"/>
    </row>
    <row r="15115" spans="5:14" x14ac:dyDescent="0.25">
      <c r="E15115"/>
      <c r="J15115"/>
      <c r="N15115"/>
    </row>
    <row r="15116" spans="5:14" x14ac:dyDescent="0.25">
      <c r="E15116"/>
      <c r="J15116"/>
      <c r="N15116"/>
    </row>
    <row r="15117" spans="5:14" x14ac:dyDescent="0.25">
      <c r="E15117"/>
      <c r="J15117"/>
      <c r="N15117"/>
    </row>
    <row r="15118" spans="5:14" x14ac:dyDescent="0.25">
      <c r="E15118"/>
      <c r="J15118"/>
      <c r="N15118"/>
    </row>
    <row r="15119" spans="5:14" x14ac:dyDescent="0.25">
      <c r="E15119"/>
      <c r="J15119"/>
      <c r="N15119"/>
    </row>
    <row r="15120" spans="5:14" x14ac:dyDescent="0.25">
      <c r="E15120"/>
      <c r="J15120"/>
      <c r="N15120"/>
    </row>
    <row r="15121" spans="5:14" x14ac:dyDescent="0.25">
      <c r="E15121"/>
      <c r="J15121"/>
      <c r="N15121"/>
    </row>
    <row r="15122" spans="5:14" x14ac:dyDescent="0.25">
      <c r="E15122"/>
      <c r="J15122"/>
      <c r="N15122"/>
    </row>
    <row r="15123" spans="5:14" x14ac:dyDescent="0.25">
      <c r="E15123"/>
      <c r="J15123"/>
      <c r="N15123"/>
    </row>
    <row r="15124" spans="5:14" x14ac:dyDescent="0.25">
      <c r="E15124"/>
      <c r="J15124"/>
      <c r="N15124"/>
    </row>
    <row r="15125" spans="5:14" x14ac:dyDescent="0.25">
      <c r="E15125"/>
      <c r="J15125"/>
      <c r="N15125"/>
    </row>
    <row r="15126" spans="5:14" x14ac:dyDescent="0.25">
      <c r="E15126"/>
      <c r="J15126"/>
      <c r="N15126"/>
    </row>
    <row r="15127" spans="5:14" x14ac:dyDescent="0.25">
      <c r="E15127"/>
      <c r="J15127"/>
      <c r="N15127"/>
    </row>
    <row r="15128" spans="5:14" x14ac:dyDescent="0.25">
      <c r="E15128"/>
      <c r="J15128"/>
      <c r="N15128"/>
    </row>
    <row r="15129" spans="5:14" x14ac:dyDescent="0.25">
      <c r="E15129"/>
      <c r="J15129"/>
      <c r="N15129"/>
    </row>
    <row r="15130" spans="5:14" x14ac:dyDescent="0.25">
      <c r="E15130"/>
      <c r="J15130"/>
      <c r="N15130"/>
    </row>
    <row r="15131" spans="5:14" x14ac:dyDescent="0.25">
      <c r="E15131"/>
      <c r="J15131"/>
      <c r="N15131"/>
    </row>
    <row r="15132" spans="5:14" x14ac:dyDescent="0.25">
      <c r="E15132"/>
      <c r="J15132"/>
      <c r="N15132"/>
    </row>
    <row r="15133" spans="5:14" x14ac:dyDescent="0.25">
      <c r="E15133"/>
      <c r="J15133"/>
      <c r="N15133"/>
    </row>
    <row r="15134" spans="5:14" x14ac:dyDescent="0.25">
      <c r="E15134"/>
      <c r="J15134"/>
      <c r="N15134"/>
    </row>
    <row r="15135" spans="5:14" x14ac:dyDescent="0.25">
      <c r="E15135"/>
      <c r="J15135"/>
      <c r="N15135"/>
    </row>
    <row r="15136" spans="5:14" x14ac:dyDescent="0.25">
      <c r="E15136"/>
      <c r="J15136"/>
      <c r="N15136"/>
    </row>
    <row r="15137" spans="5:14" x14ac:dyDescent="0.25">
      <c r="E15137"/>
      <c r="J15137"/>
      <c r="N15137"/>
    </row>
    <row r="15138" spans="5:14" x14ac:dyDescent="0.25">
      <c r="E15138"/>
      <c r="J15138"/>
      <c r="N15138"/>
    </row>
    <row r="15139" spans="5:14" x14ac:dyDescent="0.25">
      <c r="E15139"/>
      <c r="J15139"/>
      <c r="N15139"/>
    </row>
    <row r="15140" spans="5:14" x14ac:dyDescent="0.25">
      <c r="E15140"/>
      <c r="J15140"/>
      <c r="N15140"/>
    </row>
    <row r="15141" spans="5:14" x14ac:dyDescent="0.25">
      <c r="E15141"/>
      <c r="J15141"/>
      <c r="N15141"/>
    </row>
    <row r="15142" spans="5:14" x14ac:dyDescent="0.25">
      <c r="E15142"/>
      <c r="J15142"/>
      <c r="N15142"/>
    </row>
    <row r="15143" spans="5:14" x14ac:dyDescent="0.25">
      <c r="E15143"/>
      <c r="J15143"/>
      <c r="N15143"/>
    </row>
    <row r="15144" spans="5:14" x14ac:dyDescent="0.25">
      <c r="E15144"/>
      <c r="J15144"/>
      <c r="N15144"/>
    </row>
    <row r="15145" spans="5:14" x14ac:dyDescent="0.25">
      <c r="E15145"/>
      <c r="J15145"/>
      <c r="N15145"/>
    </row>
    <row r="15146" spans="5:14" x14ac:dyDescent="0.25">
      <c r="E15146"/>
      <c r="J15146"/>
      <c r="N15146"/>
    </row>
    <row r="15147" spans="5:14" x14ac:dyDescent="0.25">
      <c r="E15147"/>
      <c r="J15147"/>
      <c r="N15147"/>
    </row>
    <row r="15148" spans="5:14" x14ac:dyDescent="0.25">
      <c r="E15148"/>
      <c r="J15148"/>
      <c r="N15148"/>
    </row>
    <row r="15149" spans="5:14" x14ac:dyDescent="0.25">
      <c r="E15149"/>
      <c r="J15149"/>
      <c r="N15149"/>
    </row>
    <row r="15150" spans="5:14" x14ac:dyDescent="0.25">
      <c r="E15150"/>
      <c r="J15150"/>
      <c r="N15150"/>
    </row>
    <row r="15151" spans="5:14" x14ac:dyDescent="0.25">
      <c r="E15151"/>
      <c r="J15151"/>
      <c r="N15151"/>
    </row>
    <row r="15152" spans="5:14" x14ac:dyDescent="0.25">
      <c r="E15152"/>
      <c r="J15152"/>
      <c r="N15152"/>
    </row>
    <row r="15153" spans="5:14" x14ac:dyDescent="0.25">
      <c r="E15153"/>
      <c r="J15153"/>
      <c r="N15153"/>
    </row>
    <row r="15154" spans="5:14" x14ac:dyDescent="0.25">
      <c r="E15154"/>
      <c r="J15154"/>
      <c r="N15154"/>
    </row>
    <row r="15155" spans="5:14" x14ac:dyDescent="0.25">
      <c r="E15155"/>
      <c r="J15155"/>
      <c r="N15155"/>
    </row>
    <row r="15156" spans="5:14" x14ac:dyDescent="0.25">
      <c r="E15156"/>
      <c r="J15156"/>
      <c r="N15156"/>
    </row>
    <row r="15157" spans="5:14" x14ac:dyDescent="0.25">
      <c r="E15157"/>
      <c r="J15157"/>
      <c r="N15157"/>
    </row>
    <row r="15158" spans="5:14" x14ac:dyDescent="0.25">
      <c r="E15158"/>
      <c r="J15158"/>
      <c r="N15158"/>
    </row>
    <row r="15159" spans="5:14" x14ac:dyDescent="0.25">
      <c r="E15159"/>
      <c r="J15159"/>
      <c r="N15159"/>
    </row>
    <row r="15160" spans="5:14" x14ac:dyDescent="0.25">
      <c r="E15160"/>
      <c r="J15160"/>
      <c r="N15160"/>
    </row>
    <row r="15161" spans="5:14" x14ac:dyDescent="0.25">
      <c r="E15161"/>
      <c r="J15161"/>
      <c r="N15161"/>
    </row>
    <row r="15162" spans="5:14" x14ac:dyDescent="0.25">
      <c r="E15162"/>
      <c r="J15162"/>
      <c r="N15162"/>
    </row>
    <row r="15163" spans="5:14" x14ac:dyDescent="0.25">
      <c r="E15163"/>
      <c r="J15163"/>
      <c r="N15163"/>
    </row>
    <row r="15164" spans="5:14" x14ac:dyDescent="0.25">
      <c r="E15164"/>
      <c r="J15164"/>
      <c r="N15164"/>
    </row>
    <row r="15165" spans="5:14" x14ac:dyDescent="0.25">
      <c r="E15165"/>
      <c r="J15165"/>
      <c r="N15165"/>
    </row>
    <row r="15166" spans="5:14" x14ac:dyDescent="0.25">
      <c r="E15166"/>
      <c r="J15166"/>
      <c r="N15166"/>
    </row>
    <row r="15167" spans="5:14" x14ac:dyDescent="0.25">
      <c r="E15167"/>
      <c r="J15167"/>
      <c r="N15167"/>
    </row>
    <row r="15168" spans="5:14" x14ac:dyDescent="0.25">
      <c r="E15168"/>
      <c r="J15168"/>
      <c r="N15168"/>
    </row>
    <row r="15169" spans="5:14" x14ac:dyDescent="0.25">
      <c r="E15169"/>
      <c r="J15169"/>
      <c r="N15169"/>
    </row>
    <row r="15170" spans="5:14" x14ac:dyDescent="0.25">
      <c r="E15170"/>
      <c r="J15170"/>
      <c r="N15170"/>
    </row>
    <row r="15171" spans="5:14" x14ac:dyDescent="0.25">
      <c r="E15171"/>
      <c r="J15171"/>
      <c r="N15171"/>
    </row>
    <row r="15172" spans="5:14" x14ac:dyDescent="0.25">
      <c r="E15172"/>
      <c r="J15172"/>
      <c r="N15172"/>
    </row>
    <row r="15173" spans="5:14" x14ac:dyDescent="0.25">
      <c r="E15173"/>
      <c r="J15173"/>
      <c r="N15173"/>
    </row>
    <row r="15174" spans="5:14" x14ac:dyDescent="0.25">
      <c r="E15174"/>
      <c r="J15174"/>
      <c r="N15174"/>
    </row>
    <row r="15175" spans="5:14" x14ac:dyDescent="0.25">
      <c r="E15175"/>
      <c r="J15175"/>
      <c r="N15175"/>
    </row>
    <row r="15176" spans="5:14" x14ac:dyDescent="0.25">
      <c r="E15176"/>
      <c r="J15176"/>
      <c r="N15176"/>
    </row>
    <row r="15177" spans="5:14" x14ac:dyDescent="0.25">
      <c r="E15177"/>
      <c r="J15177"/>
      <c r="N15177"/>
    </row>
    <row r="15178" spans="5:14" x14ac:dyDescent="0.25">
      <c r="E15178"/>
      <c r="J15178"/>
      <c r="N15178"/>
    </row>
    <row r="15179" spans="5:14" x14ac:dyDescent="0.25">
      <c r="E15179"/>
      <c r="J15179"/>
      <c r="N15179"/>
    </row>
    <row r="15180" spans="5:14" x14ac:dyDescent="0.25">
      <c r="E15180"/>
      <c r="J15180"/>
      <c r="N15180"/>
    </row>
    <row r="15181" spans="5:14" x14ac:dyDescent="0.25">
      <c r="E15181"/>
      <c r="J15181"/>
      <c r="N15181"/>
    </row>
    <row r="15182" spans="5:14" x14ac:dyDescent="0.25">
      <c r="E15182"/>
      <c r="J15182"/>
      <c r="N15182"/>
    </row>
    <row r="15183" spans="5:14" x14ac:dyDescent="0.25">
      <c r="E15183"/>
      <c r="J15183"/>
      <c r="N15183"/>
    </row>
    <row r="15184" spans="5:14" x14ac:dyDescent="0.25">
      <c r="E15184"/>
      <c r="J15184"/>
      <c r="N15184"/>
    </row>
    <row r="15185" spans="5:14" x14ac:dyDescent="0.25">
      <c r="E15185"/>
      <c r="J15185"/>
      <c r="N15185"/>
    </row>
    <row r="15186" spans="5:14" x14ac:dyDescent="0.25">
      <c r="E15186"/>
      <c r="J15186"/>
      <c r="N15186"/>
    </row>
    <row r="15187" spans="5:14" x14ac:dyDescent="0.25">
      <c r="E15187"/>
      <c r="J15187"/>
      <c r="N15187"/>
    </row>
    <row r="15188" spans="5:14" x14ac:dyDescent="0.25">
      <c r="E15188"/>
      <c r="J15188"/>
      <c r="N15188"/>
    </row>
    <row r="15189" spans="5:14" x14ac:dyDescent="0.25">
      <c r="E15189"/>
      <c r="J15189"/>
      <c r="N15189"/>
    </row>
    <row r="15190" spans="5:14" x14ac:dyDescent="0.25">
      <c r="E15190"/>
      <c r="J15190"/>
      <c r="N15190"/>
    </row>
    <row r="15191" spans="5:14" x14ac:dyDescent="0.25">
      <c r="E15191"/>
      <c r="J15191"/>
      <c r="N15191"/>
    </row>
    <row r="15192" spans="5:14" x14ac:dyDescent="0.25">
      <c r="E15192"/>
      <c r="J15192"/>
      <c r="N15192"/>
    </row>
    <row r="15193" spans="5:14" x14ac:dyDescent="0.25">
      <c r="E15193"/>
      <c r="J15193"/>
      <c r="N15193"/>
    </row>
    <row r="15194" spans="5:14" x14ac:dyDescent="0.25">
      <c r="E15194"/>
      <c r="J15194"/>
      <c r="N15194"/>
    </row>
    <row r="15195" spans="5:14" x14ac:dyDescent="0.25">
      <c r="E15195"/>
      <c r="J15195"/>
      <c r="N15195"/>
    </row>
    <row r="15196" spans="5:14" x14ac:dyDescent="0.25">
      <c r="E15196"/>
      <c r="J15196"/>
      <c r="N15196"/>
    </row>
    <row r="15197" spans="5:14" x14ac:dyDescent="0.25">
      <c r="E15197"/>
      <c r="J15197"/>
      <c r="N15197"/>
    </row>
    <row r="15198" spans="5:14" x14ac:dyDescent="0.25">
      <c r="E15198"/>
      <c r="J15198"/>
      <c r="N15198"/>
    </row>
    <row r="15199" spans="5:14" x14ac:dyDescent="0.25">
      <c r="E15199"/>
      <c r="J15199"/>
      <c r="N15199"/>
    </row>
    <row r="15200" spans="5:14" x14ac:dyDescent="0.25">
      <c r="E15200"/>
      <c r="J15200"/>
      <c r="N15200"/>
    </row>
    <row r="15201" spans="5:14" x14ac:dyDescent="0.25">
      <c r="E15201"/>
      <c r="J15201"/>
      <c r="N15201"/>
    </row>
    <row r="15202" spans="5:14" x14ac:dyDescent="0.25">
      <c r="E15202"/>
      <c r="J15202"/>
      <c r="N15202"/>
    </row>
    <row r="15203" spans="5:14" x14ac:dyDescent="0.25">
      <c r="E15203"/>
      <c r="J15203"/>
      <c r="N15203"/>
    </row>
    <row r="15204" spans="5:14" x14ac:dyDescent="0.25">
      <c r="E15204"/>
      <c r="J15204"/>
      <c r="N15204"/>
    </row>
    <row r="15205" spans="5:14" x14ac:dyDescent="0.25">
      <c r="E15205"/>
      <c r="J15205"/>
      <c r="N15205"/>
    </row>
    <row r="15206" spans="5:14" x14ac:dyDescent="0.25">
      <c r="E15206"/>
      <c r="J15206"/>
      <c r="N15206"/>
    </row>
    <row r="15207" spans="5:14" x14ac:dyDescent="0.25">
      <c r="E15207"/>
      <c r="J15207"/>
      <c r="N15207"/>
    </row>
    <row r="15208" spans="5:14" x14ac:dyDescent="0.25">
      <c r="E15208"/>
      <c r="J15208"/>
      <c r="N15208"/>
    </row>
    <row r="15209" spans="5:14" x14ac:dyDescent="0.25">
      <c r="E15209"/>
      <c r="J15209"/>
      <c r="N15209"/>
    </row>
    <row r="15210" spans="5:14" x14ac:dyDescent="0.25">
      <c r="E15210"/>
      <c r="J15210"/>
      <c r="N15210"/>
    </row>
    <row r="15211" spans="5:14" x14ac:dyDescent="0.25">
      <c r="E15211"/>
      <c r="J15211"/>
      <c r="N15211"/>
    </row>
    <row r="15212" spans="5:14" x14ac:dyDescent="0.25">
      <c r="E15212"/>
      <c r="J15212"/>
      <c r="N15212"/>
    </row>
    <row r="15213" spans="5:14" x14ac:dyDescent="0.25">
      <c r="E15213"/>
      <c r="J15213"/>
      <c r="N15213"/>
    </row>
    <row r="15214" spans="5:14" x14ac:dyDescent="0.25">
      <c r="E15214"/>
      <c r="J15214"/>
      <c r="N15214"/>
    </row>
    <row r="15215" spans="5:14" x14ac:dyDescent="0.25">
      <c r="E15215"/>
      <c r="J15215"/>
      <c r="N15215"/>
    </row>
    <row r="15216" spans="5:14" x14ac:dyDescent="0.25">
      <c r="E15216"/>
      <c r="J15216"/>
      <c r="N15216"/>
    </row>
    <row r="15217" spans="5:14" x14ac:dyDescent="0.25">
      <c r="E15217"/>
      <c r="J15217"/>
      <c r="N15217"/>
    </row>
    <row r="15218" spans="5:14" x14ac:dyDescent="0.25">
      <c r="E15218"/>
      <c r="J15218"/>
      <c r="N15218"/>
    </row>
    <row r="15219" spans="5:14" x14ac:dyDescent="0.25">
      <c r="E15219"/>
      <c r="J15219"/>
      <c r="N15219"/>
    </row>
    <row r="15220" spans="5:14" x14ac:dyDescent="0.25">
      <c r="E15220"/>
      <c r="J15220"/>
      <c r="N15220"/>
    </row>
    <row r="15221" spans="5:14" x14ac:dyDescent="0.25">
      <c r="E15221"/>
      <c r="J15221"/>
      <c r="N15221"/>
    </row>
    <row r="15222" spans="5:14" x14ac:dyDescent="0.25">
      <c r="E15222"/>
      <c r="J15222"/>
      <c r="N15222"/>
    </row>
    <row r="15223" spans="5:14" x14ac:dyDescent="0.25">
      <c r="E15223"/>
      <c r="J15223"/>
      <c r="N15223"/>
    </row>
    <row r="15224" spans="5:14" x14ac:dyDescent="0.25">
      <c r="E15224"/>
      <c r="J15224"/>
      <c r="N15224"/>
    </row>
    <row r="15225" spans="5:14" x14ac:dyDescent="0.25">
      <c r="E15225"/>
      <c r="J15225"/>
      <c r="N15225"/>
    </row>
    <row r="15226" spans="5:14" x14ac:dyDescent="0.25">
      <c r="E15226"/>
      <c r="J15226"/>
      <c r="N15226"/>
    </row>
    <row r="15227" spans="5:14" x14ac:dyDescent="0.25">
      <c r="E15227"/>
      <c r="J15227"/>
      <c r="N15227"/>
    </row>
    <row r="15228" spans="5:14" x14ac:dyDescent="0.25">
      <c r="E15228"/>
      <c r="J15228"/>
      <c r="N15228"/>
    </row>
    <row r="15229" spans="5:14" x14ac:dyDescent="0.25">
      <c r="E15229"/>
      <c r="J15229"/>
      <c r="N15229"/>
    </row>
    <row r="15230" spans="5:14" x14ac:dyDescent="0.25">
      <c r="E15230"/>
      <c r="J15230"/>
      <c r="N15230"/>
    </row>
    <row r="15231" spans="5:14" x14ac:dyDescent="0.25">
      <c r="E15231"/>
      <c r="J15231"/>
      <c r="N15231"/>
    </row>
    <row r="15232" spans="5:14" x14ac:dyDescent="0.25">
      <c r="E15232"/>
      <c r="J15232"/>
      <c r="N15232"/>
    </row>
    <row r="15233" spans="5:14" x14ac:dyDescent="0.25">
      <c r="E15233"/>
      <c r="J15233"/>
      <c r="N15233"/>
    </row>
    <row r="15234" spans="5:14" x14ac:dyDescent="0.25">
      <c r="E15234"/>
      <c r="J15234"/>
      <c r="N15234"/>
    </row>
    <row r="15235" spans="5:14" x14ac:dyDescent="0.25">
      <c r="E15235"/>
      <c r="J15235"/>
      <c r="N15235"/>
    </row>
    <row r="15236" spans="5:14" x14ac:dyDescent="0.25">
      <c r="E15236"/>
      <c r="J15236"/>
      <c r="N15236"/>
    </row>
    <row r="15237" spans="5:14" x14ac:dyDescent="0.25">
      <c r="E15237"/>
      <c r="J15237"/>
      <c r="N15237"/>
    </row>
    <row r="15238" spans="5:14" x14ac:dyDescent="0.25">
      <c r="E15238"/>
      <c r="J15238"/>
      <c r="N15238"/>
    </row>
    <row r="15239" spans="5:14" x14ac:dyDescent="0.25">
      <c r="E15239"/>
      <c r="J15239"/>
      <c r="N15239"/>
    </row>
    <row r="15240" spans="5:14" x14ac:dyDescent="0.25">
      <c r="E15240"/>
      <c r="J15240"/>
      <c r="N15240"/>
    </row>
    <row r="15241" spans="5:14" x14ac:dyDescent="0.25">
      <c r="E15241"/>
      <c r="J15241"/>
      <c r="N15241"/>
    </row>
    <row r="15242" spans="5:14" x14ac:dyDescent="0.25">
      <c r="E15242"/>
      <c r="J15242"/>
      <c r="N15242"/>
    </row>
    <row r="15243" spans="5:14" x14ac:dyDescent="0.25">
      <c r="E15243"/>
      <c r="J15243"/>
      <c r="N15243"/>
    </row>
    <row r="15244" spans="5:14" x14ac:dyDescent="0.25">
      <c r="E15244"/>
      <c r="J15244"/>
      <c r="N15244"/>
    </row>
    <row r="15245" spans="5:14" x14ac:dyDescent="0.25">
      <c r="E15245"/>
      <c r="J15245"/>
      <c r="N15245"/>
    </row>
    <row r="15246" spans="5:14" x14ac:dyDescent="0.25">
      <c r="E15246"/>
      <c r="J15246"/>
      <c r="N15246"/>
    </row>
    <row r="15247" spans="5:14" x14ac:dyDescent="0.25">
      <c r="E15247"/>
      <c r="J15247"/>
      <c r="N15247"/>
    </row>
    <row r="15248" spans="5:14" x14ac:dyDescent="0.25">
      <c r="E15248"/>
      <c r="J15248"/>
      <c r="N15248"/>
    </row>
    <row r="15249" spans="5:14" x14ac:dyDescent="0.25">
      <c r="E15249"/>
      <c r="J15249"/>
      <c r="N15249"/>
    </row>
    <row r="15250" spans="5:14" x14ac:dyDescent="0.25">
      <c r="E15250"/>
      <c r="J15250"/>
      <c r="N15250"/>
    </row>
    <row r="15251" spans="5:14" x14ac:dyDescent="0.25">
      <c r="E15251"/>
      <c r="J15251"/>
      <c r="N15251"/>
    </row>
    <row r="15252" spans="5:14" x14ac:dyDescent="0.25">
      <c r="E15252"/>
      <c r="J15252"/>
      <c r="N15252"/>
    </row>
    <row r="15253" spans="5:14" x14ac:dyDescent="0.25">
      <c r="E15253"/>
      <c r="J15253"/>
      <c r="N15253"/>
    </row>
    <row r="15254" spans="5:14" x14ac:dyDescent="0.25">
      <c r="E15254"/>
      <c r="J15254"/>
      <c r="N15254"/>
    </row>
    <row r="15255" spans="5:14" x14ac:dyDescent="0.25">
      <c r="E15255"/>
      <c r="J15255"/>
      <c r="N15255"/>
    </row>
    <row r="15256" spans="5:14" x14ac:dyDescent="0.25">
      <c r="E15256"/>
      <c r="J15256"/>
      <c r="N15256"/>
    </row>
    <row r="15257" spans="5:14" x14ac:dyDescent="0.25">
      <c r="E15257"/>
      <c r="J15257"/>
      <c r="N15257"/>
    </row>
    <row r="15258" spans="5:14" x14ac:dyDescent="0.25">
      <c r="E15258"/>
      <c r="J15258"/>
      <c r="N15258"/>
    </row>
    <row r="15259" spans="5:14" x14ac:dyDescent="0.25">
      <c r="E15259"/>
      <c r="J15259"/>
      <c r="N15259"/>
    </row>
    <row r="15260" spans="5:14" x14ac:dyDescent="0.25">
      <c r="E15260"/>
      <c r="J15260"/>
      <c r="N15260"/>
    </row>
    <row r="15261" spans="5:14" x14ac:dyDescent="0.25">
      <c r="E15261"/>
      <c r="J15261"/>
      <c r="N15261"/>
    </row>
    <row r="15262" spans="5:14" x14ac:dyDescent="0.25">
      <c r="E15262"/>
      <c r="J15262"/>
      <c r="N15262"/>
    </row>
    <row r="15263" spans="5:14" x14ac:dyDescent="0.25">
      <c r="E15263"/>
      <c r="J15263"/>
      <c r="N15263"/>
    </row>
    <row r="15264" spans="5:14" x14ac:dyDescent="0.25">
      <c r="E15264"/>
      <c r="J15264"/>
      <c r="N15264"/>
    </row>
    <row r="15265" spans="5:14" x14ac:dyDescent="0.25">
      <c r="E15265"/>
      <c r="J15265"/>
      <c r="N15265"/>
    </row>
    <row r="15266" spans="5:14" x14ac:dyDescent="0.25">
      <c r="E15266"/>
      <c r="J15266"/>
      <c r="N15266"/>
    </row>
    <row r="15267" spans="5:14" x14ac:dyDescent="0.25">
      <c r="E15267"/>
      <c r="J15267"/>
      <c r="N15267"/>
    </row>
    <row r="15268" spans="5:14" x14ac:dyDescent="0.25">
      <c r="E15268"/>
      <c r="J15268"/>
      <c r="N15268"/>
    </row>
    <row r="15269" spans="5:14" x14ac:dyDescent="0.25">
      <c r="E15269"/>
      <c r="J15269"/>
      <c r="N15269"/>
    </row>
    <row r="15270" spans="5:14" x14ac:dyDescent="0.25">
      <c r="E15270"/>
      <c r="J15270"/>
      <c r="N15270"/>
    </row>
    <row r="15271" spans="5:14" x14ac:dyDescent="0.25">
      <c r="E15271"/>
      <c r="J15271"/>
      <c r="N15271"/>
    </row>
    <row r="15272" spans="5:14" x14ac:dyDescent="0.25">
      <c r="E15272"/>
      <c r="J15272"/>
      <c r="N15272"/>
    </row>
    <row r="15273" spans="5:14" x14ac:dyDescent="0.25">
      <c r="E15273"/>
      <c r="J15273"/>
      <c r="N15273"/>
    </row>
    <row r="15274" spans="5:14" x14ac:dyDescent="0.25">
      <c r="E15274"/>
      <c r="J15274"/>
      <c r="N15274"/>
    </row>
    <row r="15275" spans="5:14" x14ac:dyDescent="0.25">
      <c r="E15275"/>
      <c r="J15275"/>
      <c r="N15275"/>
    </row>
    <row r="15276" spans="5:14" x14ac:dyDescent="0.25">
      <c r="E15276"/>
      <c r="J15276"/>
      <c r="N15276"/>
    </row>
    <row r="15277" spans="5:14" x14ac:dyDescent="0.25">
      <c r="E15277"/>
      <c r="J15277"/>
      <c r="N15277"/>
    </row>
    <row r="15278" spans="5:14" x14ac:dyDescent="0.25">
      <c r="E15278"/>
      <c r="J15278"/>
      <c r="N15278"/>
    </row>
    <row r="15279" spans="5:14" x14ac:dyDescent="0.25">
      <c r="E15279"/>
      <c r="J15279"/>
      <c r="N15279"/>
    </row>
    <row r="15280" spans="5:14" x14ac:dyDescent="0.25">
      <c r="E15280"/>
      <c r="J15280"/>
      <c r="N15280"/>
    </row>
    <row r="15281" spans="5:14" x14ac:dyDescent="0.25">
      <c r="E15281"/>
      <c r="J15281"/>
      <c r="N15281"/>
    </row>
    <row r="15282" spans="5:14" x14ac:dyDescent="0.25">
      <c r="E15282"/>
      <c r="J15282"/>
      <c r="N15282"/>
    </row>
    <row r="15283" spans="5:14" x14ac:dyDescent="0.25">
      <c r="E15283"/>
      <c r="J15283"/>
      <c r="N15283"/>
    </row>
    <row r="15284" spans="5:14" x14ac:dyDescent="0.25">
      <c r="E15284"/>
      <c r="J15284"/>
      <c r="N15284"/>
    </row>
    <row r="15285" spans="5:14" x14ac:dyDescent="0.25">
      <c r="E15285"/>
      <c r="J15285"/>
      <c r="N15285"/>
    </row>
    <row r="15286" spans="5:14" x14ac:dyDescent="0.25">
      <c r="E15286"/>
      <c r="J15286"/>
      <c r="N15286"/>
    </row>
    <row r="15287" spans="5:14" x14ac:dyDescent="0.25">
      <c r="E15287"/>
      <c r="J15287"/>
      <c r="N15287"/>
    </row>
    <row r="15288" spans="5:14" x14ac:dyDescent="0.25">
      <c r="E15288"/>
      <c r="J15288"/>
      <c r="N15288"/>
    </row>
    <row r="15289" spans="5:14" x14ac:dyDescent="0.25">
      <c r="E15289"/>
      <c r="J15289"/>
      <c r="N15289"/>
    </row>
    <row r="15290" spans="5:14" x14ac:dyDescent="0.25">
      <c r="E15290"/>
      <c r="J15290"/>
      <c r="N15290"/>
    </row>
    <row r="15291" spans="5:14" x14ac:dyDescent="0.25">
      <c r="E15291"/>
      <c r="J15291"/>
      <c r="N15291"/>
    </row>
    <row r="15292" spans="5:14" x14ac:dyDescent="0.25">
      <c r="E15292"/>
      <c r="J15292"/>
      <c r="N15292"/>
    </row>
    <row r="15293" spans="5:14" x14ac:dyDescent="0.25">
      <c r="E15293"/>
      <c r="J15293"/>
      <c r="N15293"/>
    </row>
    <row r="15294" spans="5:14" x14ac:dyDescent="0.25">
      <c r="E15294"/>
      <c r="J15294"/>
      <c r="N15294"/>
    </row>
    <row r="15295" spans="5:14" x14ac:dyDescent="0.25">
      <c r="E15295"/>
      <c r="J15295"/>
      <c r="N15295"/>
    </row>
    <row r="15296" spans="5:14" x14ac:dyDescent="0.25">
      <c r="E15296"/>
      <c r="J15296"/>
      <c r="N15296"/>
    </row>
    <row r="15297" spans="5:14" x14ac:dyDescent="0.25">
      <c r="E15297"/>
      <c r="J15297"/>
      <c r="N15297"/>
    </row>
    <row r="15298" spans="5:14" x14ac:dyDescent="0.25">
      <c r="E15298"/>
      <c r="J15298"/>
      <c r="N15298"/>
    </row>
    <row r="15299" spans="5:14" x14ac:dyDescent="0.25">
      <c r="E15299"/>
      <c r="J15299"/>
      <c r="N15299"/>
    </row>
    <row r="15300" spans="5:14" x14ac:dyDescent="0.25">
      <c r="E15300"/>
      <c r="J15300"/>
      <c r="N15300"/>
    </row>
    <row r="15301" spans="5:14" x14ac:dyDescent="0.25">
      <c r="E15301"/>
      <c r="J15301"/>
      <c r="N15301"/>
    </row>
    <row r="15302" spans="5:14" x14ac:dyDescent="0.25">
      <c r="E15302"/>
      <c r="J15302"/>
      <c r="N15302"/>
    </row>
    <row r="15303" spans="5:14" x14ac:dyDescent="0.25">
      <c r="E15303"/>
      <c r="J15303"/>
      <c r="N15303"/>
    </row>
    <row r="15304" spans="5:14" x14ac:dyDescent="0.25">
      <c r="E15304"/>
      <c r="J15304"/>
      <c r="N15304"/>
    </row>
    <row r="15305" spans="5:14" x14ac:dyDescent="0.25">
      <c r="E15305"/>
      <c r="J15305"/>
      <c r="N15305"/>
    </row>
    <row r="15306" spans="5:14" x14ac:dyDescent="0.25">
      <c r="E15306"/>
      <c r="J15306"/>
      <c r="N15306"/>
    </row>
    <row r="15307" spans="5:14" x14ac:dyDescent="0.25">
      <c r="E15307"/>
      <c r="J15307"/>
      <c r="N15307"/>
    </row>
    <row r="15308" spans="5:14" x14ac:dyDescent="0.25">
      <c r="E15308"/>
      <c r="J15308"/>
      <c r="N15308"/>
    </row>
    <row r="15309" spans="5:14" x14ac:dyDescent="0.25">
      <c r="E15309"/>
      <c r="J15309"/>
      <c r="N15309"/>
    </row>
    <row r="15310" spans="5:14" x14ac:dyDescent="0.25">
      <c r="E15310"/>
      <c r="J15310"/>
      <c r="N15310"/>
    </row>
    <row r="15311" spans="5:14" x14ac:dyDescent="0.25">
      <c r="E15311"/>
      <c r="J15311"/>
      <c r="N15311"/>
    </row>
    <row r="15312" spans="5:14" x14ac:dyDescent="0.25">
      <c r="E15312"/>
      <c r="J15312"/>
      <c r="N15312"/>
    </row>
    <row r="15313" spans="5:14" x14ac:dyDescent="0.25">
      <c r="E15313"/>
      <c r="J15313"/>
      <c r="N15313"/>
    </row>
    <row r="15314" spans="5:14" x14ac:dyDescent="0.25">
      <c r="E15314"/>
      <c r="J15314"/>
      <c r="N15314"/>
    </row>
    <row r="15315" spans="5:14" x14ac:dyDescent="0.25">
      <c r="E15315"/>
      <c r="J15315"/>
      <c r="N15315"/>
    </row>
    <row r="15316" spans="5:14" x14ac:dyDescent="0.25">
      <c r="E15316"/>
      <c r="J15316"/>
      <c r="N15316"/>
    </row>
    <row r="15317" spans="5:14" x14ac:dyDescent="0.25">
      <c r="E15317"/>
      <c r="J15317"/>
      <c r="N15317"/>
    </row>
    <row r="15318" spans="5:14" x14ac:dyDescent="0.25">
      <c r="E15318"/>
      <c r="J15318"/>
      <c r="N15318"/>
    </row>
    <row r="15319" spans="5:14" x14ac:dyDescent="0.25">
      <c r="E15319"/>
      <c r="J15319"/>
      <c r="N15319"/>
    </row>
    <row r="15320" spans="5:14" x14ac:dyDescent="0.25">
      <c r="E15320"/>
      <c r="J15320"/>
      <c r="N15320"/>
    </row>
    <row r="15321" spans="5:14" x14ac:dyDescent="0.25">
      <c r="E15321"/>
      <c r="J15321"/>
      <c r="N15321"/>
    </row>
    <row r="15322" spans="5:14" x14ac:dyDescent="0.25">
      <c r="E15322"/>
      <c r="J15322"/>
      <c r="N15322"/>
    </row>
    <row r="15323" spans="5:14" x14ac:dyDescent="0.25">
      <c r="E15323"/>
      <c r="J15323"/>
      <c r="N15323"/>
    </row>
    <row r="15324" spans="5:14" x14ac:dyDescent="0.25">
      <c r="E15324"/>
      <c r="J15324"/>
      <c r="N15324"/>
    </row>
    <row r="15325" spans="5:14" x14ac:dyDescent="0.25">
      <c r="E15325"/>
      <c r="J15325"/>
      <c r="N15325"/>
    </row>
    <row r="15326" spans="5:14" x14ac:dyDescent="0.25">
      <c r="E15326"/>
      <c r="J15326"/>
      <c r="N15326"/>
    </row>
    <row r="15327" spans="5:14" x14ac:dyDescent="0.25">
      <c r="E15327"/>
      <c r="J15327"/>
      <c r="N15327"/>
    </row>
    <row r="15328" spans="5:14" x14ac:dyDescent="0.25">
      <c r="E15328"/>
      <c r="J15328"/>
      <c r="N15328"/>
    </row>
    <row r="15329" spans="5:14" x14ac:dyDescent="0.25">
      <c r="E15329"/>
      <c r="J15329"/>
      <c r="N15329"/>
    </row>
    <row r="15330" spans="5:14" x14ac:dyDescent="0.25">
      <c r="E15330"/>
      <c r="J15330"/>
      <c r="N15330"/>
    </row>
    <row r="15331" spans="5:14" x14ac:dyDescent="0.25">
      <c r="E15331"/>
      <c r="J15331"/>
      <c r="N15331"/>
    </row>
    <row r="15332" spans="5:14" x14ac:dyDescent="0.25">
      <c r="E15332"/>
      <c r="J15332"/>
      <c r="N15332"/>
    </row>
    <row r="15333" spans="5:14" x14ac:dyDescent="0.25">
      <c r="E15333"/>
      <c r="J15333"/>
      <c r="N15333"/>
    </row>
    <row r="15334" spans="5:14" x14ac:dyDescent="0.25">
      <c r="E15334"/>
      <c r="J15334"/>
      <c r="N15334"/>
    </row>
    <row r="15335" spans="5:14" x14ac:dyDescent="0.25">
      <c r="E15335"/>
      <c r="J15335"/>
      <c r="N15335"/>
    </row>
    <row r="15336" spans="5:14" x14ac:dyDescent="0.25">
      <c r="E15336"/>
      <c r="J15336"/>
      <c r="N15336"/>
    </row>
    <row r="15337" spans="5:14" x14ac:dyDescent="0.25">
      <c r="E15337"/>
      <c r="J15337"/>
      <c r="N15337"/>
    </row>
    <row r="15338" spans="5:14" x14ac:dyDescent="0.25">
      <c r="E15338"/>
      <c r="J15338"/>
      <c r="N15338"/>
    </row>
    <row r="15339" spans="5:14" x14ac:dyDescent="0.25">
      <c r="E15339"/>
      <c r="J15339"/>
      <c r="N15339"/>
    </row>
    <row r="15340" spans="5:14" x14ac:dyDescent="0.25">
      <c r="E15340"/>
      <c r="J15340"/>
      <c r="N15340"/>
    </row>
    <row r="15341" spans="5:14" x14ac:dyDescent="0.25">
      <c r="E15341"/>
      <c r="J15341"/>
      <c r="N15341"/>
    </row>
    <row r="15342" spans="5:14" x14ac:dyDescent="0.25">
      <c r="E15342"/>
      <c r="J15342"/>
      <c r="N15342"/>
    </row>
    <row r="15343" spans="5:14" x14ac:dyDescent="0.25">
      <c r="E15343"/>
      <c r="J15343"/>
      <c r="N15343"/>
    </row>
    <row r="15344" spans="5:14" x14ac:dyDescent="0.25">
      <c r="E15344"/>
      <c r="J15344"/>
      <c r="N15344"/>
    </row>
    <row r="15345" spans="5:14" x14ac:dyDescent="0.25">
      <c r="E15345"/>
      <c r="J15345"/>
      <c r="N15345"/>
    </row>
    <row r="15346" spans="5:14" x14ac:dyDescent="0.25">
      <c r="E15346"/>
      <c r="J15346"/>
      <c r="N15346"/>
    </row>
    <row r="15347" spans="5:14" x14ac:dyDescent="0.25">
      <c r="E15347"/>
      <c r="J15347"/>
      <c r="N15347"/>
    </row>
    <row r="15348" spans="5:14" x14ac:dyDescent="0.25">
      <c r="E15348"/>
      <c r="J15348"/>
      <c r="N15348"/>
    </row>
    <row r="15349" spans="5:14" x14ac:dyDescent="0.25">
      <c r="E15349"/>
      <c r="J15349"/>
      <c r="N15349"/>
    </row>
    <row r="15350" spans="5:14" x14ac:dyDescent="0.25">
      <c r="E15350"/>
      <c r="J15350"/>
      <c r="N15350"/>
    </row>
    <row r="15351" spans="5:14" x14ac:dyDescent="0.25">
      <c r="E15351"/>
      <c r="J15351"/>
      <c r="N15351"/>
    </row>
    <row r="15352" spans="5:14" x14ac:dyDescent="0.25">
      <c r="E15352"/>
      <c r="J15352"/>
      <c r="N15352"/>
    </row>
    <row r="15353" spans="5:14" x14ac:dyDescent="0.25">
      <c r="E15353"/>
      <c r="J15353"/>
      <c r="N15353"/>
    </row>
    <row r="15354" spans="5:14" x14ac:dyDescent="0.25">
      <c r="E15354"/>
      <c r="J15354"/>
      <c r="N15354"/>
    </row>
    <row r="15355" spans="5:14" x14ac:dyDescent="0.25">
      <c r="E15355"/>
      <c r="J15355"/>
      <c r="N15355"/>
    </row>
    <row r="15356" spans="5:14" x14ac:dyDescent="0.25">
      <c r="E15356"/>
      <c r="J15356"/>
      <c r="N15356"/>
    </row>
    <row r="15357" spans="5:14" x14ac:dyDescent="0.25">
      <c r="E15357"/>
      <c r="J15357"/>
      <c r="N15357"/>
    </row>
    <row r="15358" spans="5:14" x14ac:dyDescent="0.25">
      <c r="E15358"/>
      <c r="J15358"/>
      <c r="N15358"/>
    </row>
    <row r="15359" spans="5:14" x14ac:dyDescent="0.25">
      <c r="E15359"/>
      <c r="J15359"/>
      <c r="N15359"/>
    </row>
    <row r="15360" spans="5:14" x14ac:dyDescent="0.25">
      <c r="E15360"/>
      <c r="J15360"/>
      <c r="N15360"/>
    </row>
    <row r="15361" spans="5:14" x14ac:dyDescent="0.25">
      <c r="E15361"/>
      <c r="J15361"/>
      <c r="N15361"/>
    </row>
    <row r="15362" spans="5:14" x14ac:dyDescent="0.25">
      <c r="E15362"/>
      <c r="J15362"/>
      <c r="N15362"/>
    </row>
    <row r="15363" spans="5:14" x14ac:dyDescent="0.25">
      <c r="E15363"/>
      <c r="J15363"/>
      <c r="N15363"/>
    </row>
    <row r="15364" spans="5:14" x14ac:dyDescent="0.25">
      <c r="E15364"/>
      <c r="J15364"/>
      <c r="N15364"/>
    </row>
    <row r="15365" spans="5:14" x14ac:dyDescent="0.25">
      <c r="E15365"/>
      <c r="J15365"/>
      <c r="N15365"/>
    </row>
    <row r="15366" spans="5:14" x14ac:dyDescent="0.25">
      <c r="E15366"/>
      <c r="J15366"/>
      <c r="N15366"/>
    </row>
    <row r="15367" spans="5:14" x14ac:dyDescent="0.25">
      <c r="E15367"/>
      <c r="J15367"/>
      <c r="N15367"/>
    </row>
    <row r="15368" spans="5:14" x14ac:dyDescent="0.25">
      <c r="E15368"/>
      <c r="J15368"/>
      <c r="N15368"/>
    </row>
    <row r="15369" spans="5:14" x14ac:dyDescent="0.25">
      <c r="E15369"/>
      <c r="J15369"/>
      <c r="N15369"/>
    </row>
    <row r="15370" spans="5:14" x14ac:dyDescent="0.25">
      <c r="E15370"/>
      <c r="J15370"/>
      <c r="N15370"/>
    </row>
    <row r="15371" spans="5:14" x14ac:dyDescent="0.25">
      <c r="E15371"/>
      <c r="J15371"/>
      <c r="N15371"/>
    </row>
    <row r="15372" spans="5:14" x14ac:dyDescent="0.25">
      <c r="E15372"/>
      <c r="J15372"/>
      <c r="N15372"/>
    </row>
    <row r="15373" spans="5:14" x14ac:dyDescent="0.25">
      <c r="E15373"/>
      <c r="J15373"/>
      <c r="N15373"/>
    </row>
    <row r="15374" spans="5:14" x14ac:dyDescent="0.25">
      <c r="E15374"/>
      <c r="J15374"/>
      <c r="N15374"/>
    </row>
    <row r="15375" spans="5:14" x14ac:dyDescent="0.25">
      <c r="E15375"/>
      <c r="J15375"/>
      <c r="N15375"/>
    </row>
    <row r="15376" spans="5:14" x14ac:dyDescent="0.25">
      <c r="E15376"/>
      <c r="J15376"/>
      <c r="N15376"/>
    </row>
    <row r="15377" spans="5:14" x14ac:dyDescent="0.25">
      <c r="E15377"/>
      <c r="J15377"/>
      <c r="N15377"/>
    </row>
    <row r="15378" spans="5:14" x14ac:dyDescent="0.25">
      <c r="E15378"/>
      <c r="J15378"/>
      <c r="N15378"/>
    </row>
    <row r="15379" spans="5:14" x14ac:dyDescent="0.25">
      <c r="E15379"/>
      <c r="J15379"/>
      <c r="N15379"/>
    </row>
    <row r="15380" spans="5:14" x14ac:dyDescent="0.25">
      <c r="E15380"/>
      <c r="J15380"/>
      <c r="N15380"/>
    </row>
    <row r="15381" spans="5:14" x14ac:dyDescent="0.25">
      <c r="E15381"/>
      <c r="J15381"/>
      <c r="N15381"/>
    </row>
    <row r="15382" spans="5:14" x14ac:dyDescent="0.25">
      <c r="E15382"/>
      <c r="J15382"/>
      <c r="N15382"/>
    </row>
    <row r="15383" spans="5:14" x14ac:dyDescent="0.25">
      <c r="E15383"/>
      <c r="J15383"/>
      <c r="N15383"/>
    </row>
    <row r="15384" spans="5:14" x14ac:dyDescent="0.25">
      <c r="E15384"/>
      <c r="J15384"/>
      <c r="N15384"/>
    </row>
    <row r="15385" spans="5:14" x14ac:dyDescent="0.25">
      <c r="E15385"/>
      <c r="J15385"/>
      <c r="N15385"/>
    </row>
    <row r="15386" spans="5:14" x14ac:dyDescent="0.25">
      <c r="E15386"/>
      <c r="J15386"/>
      <c r="N15386"/>
    </row>
    <row r="15387" spans="5:14" x14ac:dyDescent="0.25">
      <c r="E15387"/>
      <c r="J15387"/>
      <c r="N15387"/>
    </row>
    <row r="15388" spans="5:14" x14ac:dyDescent="0.25">
      <c r="E15388"/>
      <c r="J15388"/>
      <c r="N15388"/>
    </row>
    <row r="15389" spans="5:14" x14ac:dyDescent="0.25">
      <c r="E15389"/>
      <c r="J15389"/>
      <c r="N15389"/>
    </row>
    <row r="15390" spans="5:14" x14ac:dyDescent="0.25">
      <c r="E15390"/>
      <c r="J15390"/>
      <c r="N15390"/>
    </row>
    <row r="15391" spans="5:14" x14ac:dyDescent="0.25">
      <c r="E15391"/>
      <c r="J15391"/>
      <c r="N15391"/>
    </row>
    <row r="15392" spans="5:14" x14ac:dyDescent="0.25">
      <c r="E15392"/>
      <c r="J15392"/>
      <c r="N15392"/>
    </row>
    <row r="15393" spans="5:14" x14ac:dyDescent="0.25">
      <c r="E15393"/>
      <c r="J15393"/>
      <c r="N15393"/>
    </row>
    <row r="15394" spans="5:14" x14ac:dyDescent="0.25">
      <c r="E15394"/>
      <c r="J15394"/>
      <c r="N15394"/>
    </row>
    <row r="15395" spans="5:14" x14ac:dyDescent="0.25">
      <c r="E15395"/>
      <c r="J15395"/>
      <c r="N15395"/>
    </row>
    <row r="15396" spans="5:14" x14ac:dyDescent="0.25">
      <c r="E15396"/>
      <c r="J15396"/>
      <c r="N15396"/>
    </row>
    <row r="15397" spans="5:14" x14ac:dyDescent="0.25">
      <c r="E15397"/>
      <c r="J15397"/>
      <c r="N15397"/>
    </row>
    <row r="15398" spans="5:14" x14ac:dyDescent="0.25">
      <c r="E15398"/>
      <c r="J15398"/>
      <c r="N15398"/>
    </row>
    <row r="15399" spans="5:14" x14ac:dyDescent="0.25">
      <c r="E15399"/>
      <c r="J15399"/>
      <c r="N15399"/>
    </row>
    <row r="15400" spans="5:14" x14ac:dyDescent="0.25">
      <c r="E15400"/>
      <c r="J15400"/>
      <c r="N15400"/>
    </row>
    <row r="15401" spans="5:14" x14ac:dyDescent="0.25">
      <c r="E15401"/>
      <c r="J15401"/>
      <c r="N15401"/>
    </row>
    <row r="15402" spans="5:14" x14ac:dyDescent="0.25">
      <c r="E15402"/>
      <c r="J15402"/>
      <c r="N15402"/>
    </row>
    <row r="15403" spans="5:14" x14ac:dyDescent="0.25">
      <c r="E15403"/>
      <c r="J15403"/>
      <c r="N15403"/>
    </row>
    <row r="15404" spans="5:14" x14ac:dyDescent="0.25">
      <c r="E15404"/>
      <c r="J15404"/>
      <c r="N15404"/>
    </row>
    <row r="15405" spans="5:14" x14ac:dyDescent="0.25">
      <c r="E15405"/>
      <c r="J15405"/>
      <c r="N15405"/>
    </row>
    <row r="15406" spans="5:14" x14ac:dyDescent="0.25">
      <c r="E15406"/>
      <c r="J15406"/>
      <c r="N15406"/>
    </row>
    <row r="15407" spans="5:14" x14ac:dyDescent="0.25">
      <c r="E15407"/>
      <c r="J15407"/>
      <c r="N15407"/>
    </row>
    <row r="15408" spans="5:14" x14ac:dyDescent="0.25">
      <c r="E15408"/>
      <c r="J15408"/>
      <c r="N15408"/>
    </row>
    <row r="15409" spans="5:14" x14ac:dyDescent="0.25">
      <c r="E15409"/>
      <c r="J15409"/>
      <c r="N15409"/>
    </row>
    <row r="15410" spans="5:14" x14ac:dyDescent="0.25">
      <c r="E15410"/>
      <c r="J15410"/>
      <c r="N15410"/>
    </row>
    <row r="15411" spans="5:14" x14ac:dyDescent="0.25">
      <c r="E15411"/>
      <c r="J15411"/>
      <c r="N15411"/>
    </row>
    <row r="15412" spans="5:14" x14ac:dyDescent="0.25">
      <c r="E15412"/>
      <c r="J15412"/>
      <c r="N15412"/>
    </row>
    <row r="15413" spans="5:14" x14ac:dyDescent="0.25">
      <c r="E15413"/>
      <c r="J15413"/>
      <c r="N15413"/>
    </row>
    <row r="15414" spans="5:14" x14ac:dyDescent="0.25">
      <c r="E15414"/>
      <c r="J15414"/>
      <c r="N15414"/>
    </row>
    <row r="15415" spans="5:14" x14ac:dyDescent="0.25">
      <c r="E15415"/>
      <c r="J15415"/>
      <c r="N15415"/>
    </row>
    <row r="15416" spans="5:14" x14ac:dyDescent="0.25">
      <c r="E15416"/>
      <c r="J15416"/>
      <c r="N15416"/>
    </row>
    <row r="15417" spans="5:14" x14ac:dyDescent="0.25">
      <c r="E15417"/>
      <c r="J15417"/>
      <c r="N15417"/>
    </row>
    <row r="15418" spans="5:14" x14ac:dyDescent="0.25">
      <c r="E15418"/>
      <c r="J15418"/>
      <c r="N15418"/>
    </row>
    <row r="15419" spans="5:14" x14ac:dyDescent="0.25">
      <c r="E15419"/>
      <c r="J15419"/>
      <c r="N15419"/>
    </row>
    <row r="15420" spans="5:14" x14ac:dyDescent="0.25">
      <c r="E15420"/>
      <c r="J15420"/>
      <c r="N15420"/>
    </row>
    <row r="15421" spans="5:14" x14ac:dyDescent="0.25">
      <c r="E15421"/>
      <c r="J15421"/>
      <c r="N15421"/>
    </row>
    <row r="15422" spans="5:14" x14ac:dyDescent="0.25">
      <c r="E15422"/>
      <c r="J15422"/>
      <c r="N15422"/>
    </row>
    <row r="15423" spans="5:14" x14ac:dyDescent="0.25">
      <c r="E15423"/>
      <c r="J15423"/>
      <c r="N15423"/>
    </row>
    <row r="15424" spans="5:14" x14ac:dyDescent="0.25">
      <c r="E15424"/>
      <c r="J15424"/>
      <c r="N15424"/>
    </row>
    <row r="15425" spans="5:14" x14ac:dyDescent="0.25">
      <c r="E15425"/>
      <c r="J15425"/>
      <c r="N15425"/>
    </row>
    <row r="15426" spans="5:14" x14ac:dyDescent="0.25">
      <c r="E15426"/>
      <c r="J15426"/>
      <c r="N15426"/>
    </row>
    <row r="15427" spans="5:14" x14ac:dyDescent="0.25">
      <c r="E15427"/>
      <c r="J15427"/>
      <c r="N15427"/>
    </row>
    <row r="15428" spans="5:14" x14ac:dyDescent="0.25">
      <c r="E15428"/>
      <c r="J15428"/>
      <c r="N15428"/>
    </row>
    <row r="15429" spans="5:14" x14ac:dyDescent="0.25">
      <c r="E15429"/>
      <c r="J15429"/>
      <c r="N15429"/>
    </row>
    <row r="15430" spans="5:14" x14ac:dyDescent="0.25">
      <c r="E15430"/>
      <c r="J15430"/>
      <c r="N15430"/>
    </row>
    <row r="15431" spans="5:14" x14ac:dyDescent="0.25">
      <c r="E15431"/>
      <c r="J15431"/>
      <c r="N15431"/>
    </row>
    <row r="15432" spans="5:14" x14ac:dyDescent="0.25">
      <c r="E15432"/>
      <c r="J15432"/>
      <c r="N15432"/>
    </row>
    <row r="15433" spans="5:14" x14ac:dyDescent="0.25">
      <c r="E15433"/>
      <c r="J15433"/>
      <c r="N15433"/>
    </row>
    <row r="15434" spans="5:14" x14ac:dyDescent="0.25">
      <c r="E15434"/>
      <c r="J15434"/>
      <c r="N15434"/>
    </row>
    <row r="15435" spans="5:14" x14ac:dyDescent="0.25">
      <c r="E15435"/>
      <c r="J15435"/>
      <c r="N15435"/>
    </row>
    <row r="15436" spans="5:14" x14ac:dyDescent="0.25">
      <c r="E15436"/>
      <c r="J15436"/>
      <c r="N15436"/>
    </row>
    <row r="15437" spans="5:14" x14ac:dyDescent="0.25">
      <c r="E15437"/>
      <c r="J15437"/>
      <c r="N15437"/>
    </row>
    <row r="15438" spans="5:14" x14ac:dyDescent="0.25">
      <c r="E15438"/>
      <c r="J15438"/>
      <c r="N15438"/>
    </row>
    <row r="15439" spans="5:14" x14ac:dyDescent="0.25">
      <c r="E15439"/>
      <c r="J15439"/>
      <c r="N15439"/>
    </row>
    <row r="15440" spans="5:14" x14ac:dyDescent="0.25">
      <c r="E15440"/>
      <c r="J15440"/>
      <c r="N15440"/>
    </row>
    <row r="15441" spans="5:14" x14ac:dyDescent="0.25">
      <c r="E15441"/>
      <c r="J15441"/>
      <c r="N15441"/>
    </row>
    <row r="15442" spans="5:14" x14ac:dyDescent="0.25">
      <c r="E15442"/>
      <c r="J15442"/>
      <c r="N15442"/>
    </row>
    <row r="15443" spans="5:14" x14ac:dyDescent="0.25">
      <c r="E15443"/>
      <c r="J15443"/>
      <c r="N15443"/>
    </row>
    <row r="15444" spans="5:14" x14ac:dyDescent="0.25">
      <c r="E15444"/>
      <c r="J15444"/>
      <c r="N15444"/>
    </row>
    <row r="15445" spans="5:14" x14ac:dyDescent="0.25">
      <c r="E15445"/>
      <c r="J15445"/>
      <c r="N15445"/>
    </row>
    <row r="15446" spans="5:14" x14ac:dyDescent="0.25">
      <c r="E15446"/>
      <c r="J15446"/>
      <c r="N15446"/>
    </row>
    <row r="15447" spans="5:14" x14ac:dyDescent="0.25">
      <c r="E15447"/>
      <c r="J15447"/>
      <c r="N15447"/>
    </row>
    <row r="15448" spans="5:14" x14ac:dyDescent="0.25">
      <c r="E15448"/>
      <c r="J15448"/>
      <c r="N15448"/>
    </row>
    <row r="15449" spans="5:14" x14ac:dyDescent="0.25">
      <c r="E15449"/>
      <c r="J15449"/>
      <c r="N15449"/>
    </row>
    <row r="15450" spans="5:14" x14ac:dyDescent="0.25">
      <c r="E15450"/>
      <c r="J15450"/>
      <c r="N15450"/>
    </row>
    <row r="15451" spans="5:14" x14ac:dyDescent="0.25">
      <c r="E15451"/>
      <c r="J15451"/>
      <c r="N15451"/>
    </row>
    <row r="15452" spans="5:14" x14ac:dyDescent="0.25">
      <c r="E15452"/>
      <c r="J15452"/>
      <c r="N15452"/>
    </row>
    <row r="15453" spans="5:14" x14ac:dyDescent="0.25">
      <c r="E15453"/>
      <c r="J15453"/>
      <c r="N15453"/>
    </row>
    <row r="15454" spans="5:14" x14ac:dyDescent="0.25">
      <c r="E15454"/>
      <c r="J15454"/>
      <c r="N15454"/>
    </row>
    <row r="15455" spans="5:14" x14ac:dyDescent="0.25">
      <c r="E15455"/>
      <c r="J15455"/>
      <c r="N15455"/>
    </row>
    <row r="15456" spans="5:14" x14ac:dyDescent="0.25">
      <c r="E15456"/>
      <c r="J15456"/>
      <c r="N15456"/>
    </row>
    <row r="15457" spans="5:14" x14ac:dyDescent="0.25">
      <c r="E15457"/>
      <c r="J15457"/>
      <c r="N15457"/>
    </row>
    <row r="15458" spans="5:14" x14ac:dyDescent="0.25">
      <c r="E15458"/>
      <c r="J15458"/>
      <c r="N15458"/>
    </row>
    <row r="15459" spans="5:14" x14ac:dyDescent="0.25">
      <c r="E15459"/>
      <c r="J15459"/>
      <c r="N15459"/>
    </row>
    <row r="15460" spans="5:14" x14ac:dyDescent="0.25">
      <c r="E15460"/>
      <c r="J15460"/>
      <c r="N15460"/>
    </row>
    <row r="15461" spans="5:14" x14ac:dyDescent="0.25">
      <c r="E15461"/>
      <c r="J15461"/>
      <c r="N15461"/>
    </row>
    <row r="15462" spans="5:14" x14ac:dyDescent="0.25">
      <c r="E15462"/>
      <c r="J15462"/>
      <c r="N15462"/>
    </row>
    <row r="15463" spans="5:14" x14ac:dyDescent="0.25">
      <c r="E15463"/>
      <c r="J15463"/>
      <c r="N15463"/>
    </row>
    <row r="15464" spans="5:14" x14ac:dyDescent="0.25">
      <c r="E15464"/>
      <c r="J15464"/>
      <c r="N15464"/>
    </row>
    <row r="15465" spans="5:14" x14ac:dyDescent="0.25">
      <c r="E15465"/>
      <c r="J15465"/>
      <c r="N15465"/>
    </row>
    <row r="15466" spans="5:14" x14ac:dyDescent="0.25">
      <c r="E15466"/>
      <c r="J15466"/>
      <c r="N15466"/>
    </row>
    <row r="15467" spans="5:14" x14ac:dyDescent="0.25">
      <c r="E15467"/>
      <c r="J15467"/>
      <c r="N15467"/>
    </row>
    <row r="15468" spans="5:14" x14ac:dyDescent="0.25">
      <c r="E15468"/>
      <c r="J15468"/>
      <c r="N15468"/>
    </row>
    <row r="15469" spans="5:14" x14ac:dyDescent="0.25">
      <c r="E15469"/>
      <c r="J15469"/>
      <c r="N15469"/>
    </row>
    <row r="15470" spans="5:14" x14ac:dyDescent="0.25">
      <c r="E15470"/>
      <c r="J15470"/>
      <c r="N15470"/>
    </row>
    <row r="15471" spans="5:14" x14ac:dyDescent="0.25">
      <c r="E15471"/>
      <c r="J15471"/>
      <c r="N15471"/>
    </row>
    <row r="15472" spans="5:14" x14ac:dyDescent="0.25">
      <c r="E15472"/>
      <c r="J15472"/>
      <c r="N15472"/>
    </row>
    <row r="15473" spans="5:14" x14ac:dyDescent="0.25">
      <c r="E15473"/>
      <c r="J15473"/>
      <c r="N15473"/>
    </row>
    <row r="15474" spans="5:14" x14ac:dyDescent="0.25">
      <c r="E15474"/>
      <c r="J15474"/>
      <c r="N15474"/>
    </row>
    <row r="15475" spans="5:14" x14ac:dyDescent="0.25">
      <c r="E15475"/>
      <c r="J15475"/>
      <c r="N15475"/>
    </row>
    <row r="15476" spans="5:14" x14ac:dyDescent="0.25">
      <c r="E15476"/>
      <c r="J15476"/>
      <c r="N15476"/>
    </row>
    <row r="15477" spans="5:14" x14ac:dyDescent="0.25">
      <c r="E15477"/>
      <c r="J15477"/>
      <c r="N15477"/>
    </row>
    <row r="15478" spans="5:14" x14ac:dyDescent="0.25">
      <c r="E15478"/>
      <c r="J15478"/>
      <c r="N15478"/>
    </row>
    <row r="15479" spans="5:14" x14ac:dyDescent="0.25">
      <c r="E15479"/>
      <c r="J15479"/>
      <c r="N15479"/>
    </row>
    <row r="15480" spans="5:14" x14ac:dyDescent="0.25">
      <c r="E15480"/>
      <c r="J15480"/>
      <c r="N15480"/>
    </row>
    <row r="15481" spans="5:14" x14ac:dyDescent="0.25">
      <c r="E15481"/>
      <c r="J15481"/>
      <c r="N15481"/>
    </row>
    <row r="15482" spans="5:14" x14ac:dyDescent="0.25">
      <c r="E15482"/>
      <c r="J15482"/>
      <c r="N15482"/>
    </row>
    <row r="15483" spans="5:14" x14ac:dyDescent="0.25">
      <c r="E15483"/>
      <c r="J15483"/>
      <c r="N15483"/>
    </row>
    <row r="15484" spans="5:14" x14ac:dyDescent="0.25">
      <c r="E15484"/>
      <c r="J15484"/>
      <c r="N15484"/>
    </row>
    <row r="15485" spans="5:14" x14ac:dyDescent="0.25">
      <c r="E15485"/>
      <c r="J15485"/>
      <c r="N15485"/>
    </row>
    <row r="15486" spans="5:14" x14ac:dyDescent="0.25">
      <c r="E15486"/>
      <c r="J15486"/>
      <c r="N15486"/>
    </row>
    <row r="15487" spans="5:14" x14ac:dyDescent="0.25">
      <c r="E15487"/>
      <c r="J15487"/>
      <c r="N15487"/>
    </row>
    <row r="15488" spans="5:14" x14ac:dyDescent="0.25">
      <c r="E15488"/>
      <c r="J15488"/>
      <c r="N15488"/>
    </row>
    <row r="15489" spans="5:14" x14ac:dyDescent="0.25">
      <c r="E15489"/>
      <c r="J15489"/>
      <c r="N15489"/>
    </row>
    <row r="15490" spans="5:14" x14ac:dyDescent="0.25">
      <c r="E15490"/>
      <c r="J15490"/>
      <c r="N15490"/>
    </row>
    <row r="15491" spans="5:14" x14ac:dyDescent="0.25">
      <c r="E15491"/>
      <c r="J15491"/>
      <c r="N15491"/>
    </row>
    <row r="15492" spans="5:14" x14ac:dyDescent="0.25">
      <c r="E15492"/>
      <c r="J15492"/>
      <c r="N15492"/>
    </row>
    <row r="15493" spans="5:14" x14ac:dyDescent="0.25">
      <c r="E15493"/>
      <c r="J15493"/>
      <c r="N15493"/>
    </row>
    <row r="15494" spans="5:14" x14ac:dyDescent="0.25">
      <c r="E15494"/>
      <c r="J15494"/>
      <c r="N15494"/>
    </row>
    <row r="15495" spans="5:14" x14ac:dyDescent="0.25">
      <c r="E15495"/>
      <c r="J15495"/>
      <c r="N15495"/>
    </row>
    <row r="15496" spans="5:14" x14ac:dyDescent="0.25">
      <c r="E15496"/>
      <c r="J15496"/>
      <c r="N15496"/>
    </row>
    <row r="15497" spans="5:14" x14ac:dyDescent="0.25">
      <c r="E15497"/>
      <c r="J15497"/>
      <c r="N15497"/>
    </row>
    <row r="15498" spans="5:14" x14ac:dyDescent="0.25">
      <c r="E15498"/>
      <c r="J15498"/>
      <c r="N15498"/>
    </row>
    <row r="15499" spans="5:14" x14ac:dyDescent="0.25">
      <c r="E15499"/>
      <c r="J15499"/>
      <c r="N15499"/>
    </row>
    <row r="15500" spans="5:14" x14ac:dyDescent="0.25">
      <c r="E15500"/>
      <c r="J15500"/>
      <c r="N15500"/>
    </row>
    <row r="15501" spans="5:14" x14ac:dyDescent="0.25">
      <c r="E15501"/>
      <c r="J15501"/>
      <c r="N15501"/>
    </row>
    <row r="15502" spans="5:14" x14ac:dyDescent="0.25">
      <c r="E15502"/>
      <c r="J15502"/>
      <c r="N15502"/>
    </row>
    <row r="15503" spans="5:14" x14ac:dyDescent="0.25">
      <c r="E15503"/>
      <c r="J15503"/>
      <c r="N15503"/>
    </row>
    <row r="15504" spans="5:14" x14ac:dyDescent="0.25">
      <c r="E15504"/>
      <c r="J15504"/>
      <c r="N15504"/>
    </row>
    <row r="15505" spans="5:14" x14ac:dyDescent="0.25">
      <c r="E15505"/>
      <c r="J15505"/>
      <c r="N15505"/>
    </row>
    <row r="15506" spans="5:14" x14ac:dyDescent="0.25">
      <c r="E15506"/>
      <c r="J15506"/>
      <c r="N15506"/>
    </row>
    <row r="15507" spans="5:14" x14ac:dyDescent="0.25">
      <c r="E15507"/>
      <c r="J15507"/>
      <c r="N15507"/>
    </row>
    <row r="15508" spans="5:14" x14ac:dyDescent="0.25">
      <c r="E15508"/>
      <c r="J15508"/>
      <c r="N15508"/>
    </row>
    <row r="15509" spans="5:14" x14ac:dyDescent="0.25">
      <c r="E15509"/>
      <c r="J15509"/>
      <c r="N15509"/>
    </row>
    <row r="15510" spans="5:14" x14ac:dyDescent="0.25">
      <c r="E15510"/>
      <c r="J15510"/>
      <c r="N15510"/>
    </row>
    <row r="15511" spans="5:14" x14ac:dyDescent="0.25">
      <c r="E15511"/>
      <c r="J15511"/>
      <c r="N15511"/>
    </row>
    <row r="15512" spans="5:14" x14ac:dyDescent="0.25">
      <c r="E15512"/>
      <c r="J15512"/>
      <c r="N15512"/>
    </row>
    <row r="15513" spans="5:14" x14ac:dyDescent="0.25">
      <c r="E15513"/>
      <c r="J15513"/>
      <c r="N15513"/>
    </row>
    <row r="15514" spans="5:14" x14ac:dyDescent="0.25">
      <c r="E15514"/>
      <c r="J15514"/>
      <c r="N15514"/>
    </row>
    <row r="15515" spans="5:14" x14ac:dyDescent="0.25">
      <c r="E15515"/>
      <c r="J15515"/>
      <c r="N15515"/>
    </row>
    <row r="15516" spans="5:14" x14ac:dyDescent="0.25">
      <c r="E15516"/>
      <c r="J15516"/>
      <c r="N15516"/>
    </row>
    <row r="15517" spans="5:14" x14ac:dyDescent="0.25">
      <c r="E15517"/>
      <c r="J15517"/>
      <c r="N15517"/>
    </row>
    <row r="15518" spans="5:14" x14ac:dyDescent="0.25">
      <c r="E15518"/>
      <c r="J15518"/>
      <c r="N15518"/>
    </row>
    <row r="15519" spans="5:14" x14ac:dyDescent="0.25">
      <c r="E15519"/>
      <c r="J15519"/>
      <c r="N15519"/>
    </row>
    <row r="15520" spans="5:14" x14ac:dyDescent="0.25">
      <c r="E15520"/>
      <c r="J15520"/>
      <c r="N15520"/>
    </row>
    <row r="15521" spans="5:14" x14ac:dyDescent="0.25">
      <c r="E15521"/>
      <c r="J15521"/>
      <c r="N15521"/>
    </row>
    <row r="15522" spans="5:14" x14ac:dyDescent="0.25">
      <c r="E15522"/>
      <c r="J15522"/>
      <c r="N15522"/>
    </row>
    <row r="15523" spans="5:14" x14ac:dyDescent="0.25">
      <c r="E15523"/>
      <c r="J15523"/>
      <c r="N15523"/>
    </row>
    <row r="15524" spans="5:14" x14ac:dyDescent="0.25">
      <c r="E15524"/>
      <c r="J15524"/>
      <c r="N15524"/>
    </row>
    <row r="15525" spans="5:14" x14ac:dyDescent="0.25">
      <c r="E15525"/>
      <c r="J15525"/>
      <c r="N15525"/>
    </row>
    <row r="15526" spans="5:14" x14ac:dyDescent="0.25">
      <c r="E15526"/>
      <c r="J15526"/>
      <c r="N15526"/>
    </row>
    <row r="15527" spans="5:14" x14ac:dyDescent="0.25">
      <c r="E15527"/>
      <c r="J15527"/>
      <c r="N15527"/>
    </row>
    <row r="15528" spans="5:14" x14ac:dyDescent="0.25">
      <c r="E15528"/>
      <c r="J15528"/>
      <c r="N15528"/>
    </row>
    <row r="15529" spans="5:14" x14ac:dyDescent="0.25">
      <c r="E15529"/>
      <c r="J15529"/>
      <c r="N15529"/>
    </row>
    <row r="15530" spans="5:14" x14ac:dyDescent="0.25">
      <c r="E15530"/>
      <c r="J15530"/>
      <c r="N15530"/>
    </row>
    <row r="15531" spans="5:14" x14ac:dyDescent="0.25">
      <c r="E15531"/>
      <c r="J15531"/>
      <c r="N15531"/>
    </row>
    <row r="15532" spans="5:14" x14ac:dyDescent="0.25">
      <c r="E15532"/>
      <c r="J15532"/>
      <c r="N15532"/>
    </row>
    <row r="15533" spans="5:14" x14ac:dyDescent="0.25">
      <c r="E15533"/>
      <c r="J15533"/>
      <c r="N15533"/>
    </row>
    <row r="15534" spans="5:14" x14ac:dyDescent="0.25">
      <c r="E15534"/>
      <c r="J15534"/>
      <c r="N15534"/>
    </row>
    <row r="15535" spans="5:14" x14ac:dyDescent="0.25">
      <c r="E15535"/>
      <c r="J15535"/>
      <c r="N15535"/>
    </row>
    <row r="15536" spans="5:14" x14ac:dyDescent="0.25">
      <c r="E15536"/>
      <c r="J15536"/>
      <c r="N15536"/>
    </row>
    <row r="15537" spans="5:14" x14ac:dyDescent="0.25">
      <c r="E15537"/>
      <c r="J15537"/>
      <c r="N15537"/>
    </row>
    <row r="15538" spans="5:14" x14ac:dyDescent="0.25">
      <c r="E15538"/>
      <c r="J15538"/>
      <c r="N15538"/>
    </row>
    <row r="15539" spans="5:14" x14ac:dyDescent="0.25">
      <c r="E15539"/>
      <c r="J15539"/>
      <c r="N15539"/>
    </row>
    <row r="15540" spans="5:14" x14ac:dyDescent="0.25">
      <c r="E15540"/>
      <c r="J15540"/>
      <c r="N15540"/>
    </row>
    <row r="15541" spans="5:14" x14ac:dyDescent="0.25">
      <c r="E15541"/>
      <c r="J15541"/>
      <c r="N15541"/>
    </row>
    <row r="15542" spans="5:14" x14ac:dyDescent="0.25">
      <c r="E15542"/>
      <c r="J15542"/>
      <c r="N15542"/>
    </row>
    <row r="15543" spans="5:14" x14ac:dyDescent="0.25">
      <c r="E15543"/>
      <c r="J15543"/>
      <c r="N15543"/>
    </row>
    <row r="15544" spans="5:14" x14ac:dyDescent="0.25">
      <c r="E15544"/>
      <c r="J15544"/>
      <c r="N15544"/>
    </row>
    <row r="15545" spans="5:14" x14ac:dyDescent="0.25">
      <c r="E15545"/>
      <c r="J15545"/>
      <c r="N15545"/>
    </row>
    <row r="15546" spans="5:14" x14ac:dyDescent="0.25">
      <c r="E15546"/>
      <c r="J15546"/>
      <c r="N15546"/>
    </row>
    <row r="15547" spans="5:14" x14ac:dyDescent="0.25">
      <c r="E15547"/>
      <c r="J15547"/>
      <c r="N15547"/>
    </row>
    <row r="15548" spans="5:14" x14ac:dyDescent="0.25">
      <c r="E15548"/>
      <c r="J15548"/>
      <c r="N15548"/>
    </row>
    <row r="15549" spans="5:14" x14ac:dyDescent="0.25">
      <c r="E15549"/>
      <c r="J15549"/>
      <c r="N15549"/>
    </row>
    <row r="15550" spans="5:14" x14ac:dyDescent="0.25">
      <c r="E15550"/>
      <c r="J15550"/>
      <c r="N15550"/>
    </row>
    <row r="15551" spans="5:14" x14ac:dyDescent="0.25">
      <c r="E15551"/>
      <c r="J15551"/>
      <c r="N15551"/>
    </row>
    <row r="15552" spans="5:14" x14ac:dyDescent="0.25">
      <c r="E15552"/>
      <c r="J15552"/>
      <c r="N15552"/>
    </row>
    <row r="15553" spans="5:14" x14ac:dyDescent="0.25">
      <c r="E15553"/>
      <c r="J15553"/>
      <c r="N15553"/>
    </row>
    <row r="15554" spans="5:14" x14ac:dyDescent="0.25">
      <c r="E15554"/>
      <c r="J15554"/>
      <c r="N15554"/>
    </row>
    <row r="15555" spans="5:14" x14ac:dyDescent="0.25">
      <c r="E15555"/>
      <c r="J15555"/>
      <c r="N15555"/>
    </row>
    <row r="15556" spans="5:14" x14ac:dyDescent="0.25">
      <c r="E15556"/>
      <c r="J15556"/>
      <c r="N15556"/>
    </row>
    <row r="15557" spans="5:14" x14ac:dyDescent="0.25">
      <c r="E15557"/>
      <c r="J15557"/>
      <c r="N15557"/>
    </row>
    <row r="15558" spans="5:14" x14ac:dyDescent="0.25">
      <c r="E15558"/>
      <c r="J15558"/>
      <c r="N15558"/>
    </row>
    <row r="15559" spans="5:14" x14ac:dyDescent="0.25">
      <c r="E15559"/>
      <c r="J15559"/>
      <c r="N15559"/>
    </row>
    <row r="15560" spans="5:14" x14ac:dyDescent="0.25">
      <c r="E15560"/>
      <c r="J15560"/>
      <c r="N15560"/>
    </row>
    <row r="15561" spans="5:14" x14ac:dyDescent="0.25">
      <c r="E15561"/>
      <c r="J15561"/>
      <c r="N15561"/>
    </row>
    <row r="15562" spans="5:14" x14ac:dyDescent="0.25">
      <c r="E15562"/>
      <c r="J15562"/>
      <c r="N15562"/>
    </row>
    <row r="15563" spans="5:14" x14ac:dyDescent="0.25">
      <c r="E15563"/>
      <c r="J15563"/>
      <c r="N15563"/>
    </row>
    <row r="15564" spans="5:14" x14ac:dyDescent="0.25">
      <c r="E15564"/>
      <c r="J15564"/>
      <c r="N15564"/>
    </row>
    <row r="15565" spans="5:14" x14ac:dyDescent="0.25">
      <c r="E15565"/>
      <c r="J15565"/>
      <c r="N15565"/>
    </row>
    <row r="15566" spans="5:14" x14ac:dyDescent="0.25">
      <c r="E15566"/>
      <c r="J15566"/>
      <c r="N15566"/>
    </row>
    <row r="15567" spans="5:14" x14ac:dyDescent="0.25">
      <c r="E15567"/>
      <c r="J15567"/>
      <c r="N15567"/>
    </row>
    <row r="15568" spans="5:14" x14ac:dyDescent="0.25">
      <c r="E15568"/>
      <c r="J15568"/>
      <c r="N15568"/>
    </row>
    <row r="15569" spans="5:14" x14ac:dyDescent="0.25">
      <c r="E15569"/>
      <c r="J15569"/>
      <c r="N15569"/>
    </row>
    <row r="15570" spans="5:14" x14ac:dyDescent="0.25">
      <c r="E15570"/>
      <c r="J15570"/>
      <c r="N15570"/>
    </row>
    <row r="15571" spans="5:14" x14ac:dyDescent="0.25">
      <c r="E15571"/>
      <c r="J15571"/>
      <c r="N15571"/>
    </row>
    <row r="15572" spans="5:14" x14ac:dyDescent="0.25">
      <c r="E15572"/>
      <c r="J15572"/>
      <c r="N15572"/>
    </row>
    <row r="15573" spans="5:14" x14ac:dyDescent="0.25">
      <c r="E15573"/>
      <c r="J15573"/>
      <c r="N15573"/>
    </row>
    <row r="15574" spans="5:14" x14ac:dyDescent="0.25">
      <c r="E15574"/>
      <c r="J15574"/>
      <c r="N15574"/>
    </row>
    <row r="15575" spans="5:14" x14ac:dyDescent="0.25">
      <c r="E15575"/>
      <c r="J15575"/>
      <c r="N15575"/>
    </row>
    <row r="15576" spans="5:14" x14ac:dyDescent="0.25">
      <c r="E15576"/>
      <c r="J15576"/>
      <c r="N15576"/>
    </row>
    <row r="15577" spans="5:14" x14ac:dyDescent="0.25">
      <c r="E15577"/>
      <c r="J15577"/>
      <c r="N15577"/>
    </row>
    <row r="15578" spans="5:14" x14ac:dyDescent="0.25">
      <c r="E15578"/>
      <c r="J15578"/>
      <c r="N15578"/>
    </row>
    <row r="15579" spans="5:14" x14ac:dyDescent="0.25">
      <c r="E15579"/>
      <c r="J15579"/>
      <c r="N15579"/>
    </row>
    <row r="15580" spans="5:14" x14ac:dyDescent="0.25">
      <c r="E15580"/>
      <c r="J15580"/>
      <c r="N15580"/>
    </row>
    <row r="15581" spans="5:14" x14ac:dyDescent="0.25">
      <c r="E15581"/>
      <c r="J15581"/>
      <c r="N15581"/>
    </row>
    <row r="15582" spans="5:14" x14ac:dyDescent="0.25">
      <c r="E15582"/>
      <c r="J15582"/>
      <c r="N15582"/>
    </row>
    <row r="15583" spans="5:14" x14ac:dyDescent="0.25">
      <c r="E15583"/>
      <c r="J15583"/>
      <c r="N15583"/>
    </row>
    <row r="15584" spans="5:14" x14ac:dyDescent="0.25">
      <c r="E15584"/>
      <c r="J15584"/>
      <c r="N15584"/>
    </row>
    <row r="15585" spans="5:14" x14ac:dyDescent="0.25">
      <c r="E15585"/>
      <c r="J15585"/>
      <c r="N15585"/>
    </row>
    <row r="15586" spans="5:14" x14ac:dyDescent="0.25">
      <c r="E15586"/>
      <c r="J15586"/>
      <c r="N15586"/>
    </row>
    <row r="15587" spans="5:14" x14ac:dyDescent="0.25">
      <c r="E15587"/>
      <c r="J15587"/>
      <c r="N15587"/>
    </row>
    <row r="15588" spans="5:14" x14ac:dyDescent="0.25">
      <c r="E15588"/>
      <c r="J15588"/>
      <c r="N15588"/>
    </row>
    <row r="15589" spans="5:14" x14ac:dyDescent="0.25">
      <c r="E15589"/>
      <c r="J15589"/>
      <c r="N15589"/>
    </row>
    <row r="15590" spans="5:14" x14ac:dyDescent="0.25">
      <c r="E15590"/>
      <c r="J15590"/>
      <c r="N15590"/>
    </row>
    <row r="15591" spans="5:14" x14ac:dyDescent="0.25">
      <c r="E15591"/>
      <c r="J15591"/>
      <c r="N15591"/>
    </row>
    <row r="15592" spans="5:14" x14ac:dyDescent="0.25">
      <c r="E15592"/>
      <c r="J15592"/>
      <c r="N15592"/>
    </row>
    <row r="15593" spans="5:14" x14ac:dyDescent="0.25">
      <c r="E15593"/>
      <c r="J15593"/>
      <c r="N15593"/>
    </row>
    <row r="15594" spans="5:14" x14ac:dyDescent="0.25">
      <c r="E15594"/>
      <c r="J15594"/>
      <c r="N15594"/>
    </row>
    <row r="15595" spans="5:14" x14ac:dyDescent="0.25">
      <c r="E15595"/>
      <c r="J15595"/>
      <c r="N15595"/>
    </row>
    <row r="15596" spans="5:14" x14ac:dyDescent="0.25">
      <c r="E15596"/>
      <c r="J15596"/>
      <c r="N15596"/>
    </row>
    <row r="15597" spans="5:14" x14ac:dyDescent="0.25">
      <c r="E15597"/>
      <c r="J15597"/>
      <c r="N15597"/>
    </row>
    <row r="15598" spans="5:14" x14ac:dyDescent="0.25">
      <c r="E15598"/>
      <c r="J15598"/>
      <c r="N15598"/>
    </row>
    <row r="15599" spans="5:14" x14ac:dyDescent="0.25">
      <c r="E15599"/>
      <c r="J15599"/>
      <c r="N15599"/>
    </row>
    <row r="15600" spans="5:14" x14ac:dyDescent="0.25">
      <c r="E15600"/>
      <c r="J15600"/>
      <c r="N15600"/>
    </row>
    <row r="15601" spans="5:14" x14ac:dyDescent="0.25">
      <c r="E15601"/>
      <c r="J15601"/>
      <c r="N15601"/>
    </row>
    <row r="15602" spans="5:14" x14ac:dyDescent="0.25">
      <c r="E15602"/>
      <c r="J15602"/>
      <c r="N15602"/>
    </row>
    <row r="15603" spans="5:14" x14ac:dyDescent="0.25">
      <c r="E15603"/>
      <c r="J15603"/>
      <c r="N15603"/>
    </row>
    <row r="15604" spans="5:14" x14ac:dyDescent="0.25">
      <c r="E15604"/>
      <c r="J15604"/>
      <c r="N15604"/>
    </row>
    <row r="15605" spans="5:14" x14ac:dyDescent="0.25">
      <c r="E15605"/>
      <c r="J15605"/>
      <c r="N15605"/>
    </row>
    <row r="15606" spans="5:14" x14ac:dyDescent="0.25">
      <c r="E15606"/>
      <c r="J15606"/>
      <c r="N15606"/>
    </row>
    <row r="15607" spans="5:14" x14ac:dyDescent="0.25">
      <c r="E15607"/>
      <c r="J15607"/>
      <c r="N15607"/>
    </row>
    <row r="15608" spans="5:14" x14ac:dyDescent="0.25">
      <c r="E15608"/>
      <c r="J15608"/>
      <c r="N15608"/>
    </row>
    <row r="15609" spans="5:14" x14ac:dyDescent="0.25">
      <c r="E15609"/>
      <c r="J15609"/>
      <c r="N15609"/>
    </row>
    <row r="15610" spans="5:14" x14ac:dyDescent="0.25">
      <c r="E15610"/>
      <c r="J15610"/>
      <c r="N15610"/>
    </row>
    <row r="15611" spans="5:14" x14ac:dyDescent="0.25">
      <c r="E15611"/>
      <c r="J15611"/>
      <c r="N15611"/>
    </row>
    <row r="15612" spans="5:14" x14ac:dyDescent="0.25">
      <c r="E15612"/>
      <c r="J15612"/>
      <c r="N15612"/>
    </row>
    <row r="15613" spans="5:14" x14ac:dyDescent="0.25">
      <c r="E15613"/>
      <c r="J15613"/>
      <c r="N15613"/>
    </row>
    <row r="15614" spans="5:14" x14ac:dyDescent="0.25">
      <c r="E15614"/>
      <c r="J15614"/>
      <c r="N15614"/>
    </row>
    <row r="15615" spans="5:14" x14ac:dyDescent="0.25">
      <c r="E15615"/>
      <c r="J15615"/>
      <c r="N15615"/>
    </row>
    <row r="15616" spans="5:14" x14ac:dyDescent="0.25">
      <c r="E15616"/>
      <c r="J15616"/>
      <c r="N15616"/>
    </row>
    <row r="15617" spans="5:14" x14ac:dyDescent="0.25">
      <c r="E15617"/>
      <c r="J15617"/>
      <c r="N15617"/>
    </row>
    <row r="15618" spans="5:14" x14ac:dyDescent="0.25">
      <c r="E15618"/>
      <c r="J15618"/>
      <c r="N15618"/>
    </row>
    <row r="15619" spans="5:14" x14ac:dyDescent="0.25">
      <c r="E15619"/>
      <c r="J15619"/>
      <c r="N15619"/>
    </row>
    <row r="15620" spans="5:14" x14ac:dyDescent="0.25">
      <c r="E15620"/>
      <c r="J15620"/>
      <c r="N15620"/>
    </row>
    <row r="15621" spans="5:14" x14ac:dyDescent="0.25">
      <c r="E15621"/>
      <c r="J15621"/>
      <c r="N15621"/>
    </row>
    <row r="15622" spans="5:14" x14ac:dyDescent="0.25">
      <c r="E15622"/>
      <c r="J15622"/>
      <c r="N15622"/>
    </row>
    <row r="15623" spans="5:14" x14ac:dyDescent="0.25">
      <c r="E15623"/>
      <c r="J15623"/>
      <c r="N15623"/>
    </row>
    <row r="15624" spans="5:14" x14ac:dyDescent="0.25">
      <c r="E15624"/>
      <c r="J15624"/>
      <c r="N15624"/>
    </row>
    <row r="15625" spans="5:14" x14ac:dyDescent="0.25">
      <c r="E15625"/>
      <c r="J15625"/>
      <c r="N15625"/>
    </row>
    <row r="15626" spans="5:14" x14ac:dyDescent="0.25">
      <c r="E15626"/>
      <c r="J15626"/>
      <c r="N15626"/>
    </row>
    <row r="15627" spans="5:14" x14ac:dyDescent="0.25">
      <c r="E15627"/>
      <c r="J15627"/>
      <c r="N15627"/>
    </row>
    <row r="15628" spans="5:14" x14ac:dyDescent="0.25">
      <c r="E15628"/>
      <c r="J15628"/>
      <c r="N15628"/>
    </row>
    <row r="15629" spans="5:14" x14ac:dyDescent="0.25">
      <c r="E15629"/>
      <c r="J15629"/>
      <c r="N15629"/>
    </row>
    <row r="15630" spans="5:14" x14ac:dyDescent="0.25">
      <c r="E15630"/>
      <c r="J15630"/>
      <c r="N15630"/>
    </row>
    <row r="15631" spans="5:14" x14ac:dyDescent="0.25">
      <c r="E15631"/>
      <c r="J15631"/>
      <c r="N15631"/>
    </row>
    <row r="15632" spans="5:14" x14ac:dyDescent="0.25">
      <c r="E15632"/>
      <c r="J15632"/>
      <c r="N15632"/>
    </row>
    <row r="15633" spans="5:14" x14ac:dyDescent="0.25">
      <c r="E15633"/>
      <c r="J15633"/>
      <c r="N15633"/>
    </row>
    <row r="15634" spans="5:14" x14ac:dyDescent="0.25">
      <c r="E15634"/>
      <c r="J15634"/>
      <c r="N15634"/>
    </row>
    <row r="15635" spans="5:14" x14ac:dyDescent="0.25">
      <c r="E15635"/>
      <c r="J15635"/>
      <c r="N15635"/>
    </row>
    <row r="15636" spans="5:14" x14ac:dyDescent="0.25">
      <c r="E15636"/>
      <c r="J15636"/>
      <c r="N15636"/>
    </row>
    <row r="15637" spans="5:14" x14ac:dyDescent="0.25">
      <c r="E15637"/>
      <c r="J15637"/>
      <c r="N15637"/>
    </row>
    <row r="15638" spans="5:14" x14ac:dyDescent="0.25">
      <c r="E15638"/>
      <c r="J15638"/>
      <c r="N15638"/>
    </row>
    <row r="15639" spans="5:14" x14ac:dyDescent="0.25">
      <c r="E15639"/>
      <c r="J15639"/>
      <c r="N15639"/>
    </row>
    <row r="15640" spans="5:14" x14ac:dyDescent="0.25">
      <c r="E15640"/>
      <c r="J15640"/>
      <c r="N15640"/>
    </row>
    <row r="15641" spans="5:14" x14ac:dyDescent="0.25">
      <c r="E15641"/>
      <c r="J15641"/>
      <c r="N15641"/>
    </row>
    <row r="15642" spans="5:14" x14ac:dyDescent="0.25">
      <c r="E15642"/>
      <c r="J15642"/>
      <c r="N15642"/>
    </row>
    <row r="15643" spans="5:14" x14ac:dyDescent="0.25">
      <c r="E15643"/>
      <c r="J15643"/>
      <c r="N15643"/>
    </row>
    <row r="15644" spans="5:14" x14ac:dyDescent="0.25">
      <c r="E15644"/>
      <c r="J15644"/>
      <c r="N15644"/>
    </row>
    <row r="15645" spans="5:14" x14ac:dyDescent="0.25">
      <c r="E15645"/>
      <c r="J15645"/>
      <c r="N15645"/>
    </row>
    <row r="15646" spans="5:14" x14ac:dyDescent="0.25">
      <c r="E15646"/>
      <c r="J15646"/>
      <c r="N15646"/>
    </row>
    <row r="15647" spans="5:14" x14ac:dyDescent="0.25">
      <c r="E15647"/>
      <c r="J15647"/>
      <c r="N15647"/>
    </row>
    <row r="15648" spans="5:14" x14ac:dyDescent="0.25">
      <c r="E15648"/>
      <c r="J15648"/>
      <c r="N15648"/>
    </row>
    <row r="15649" spans="5:14" x14ac:dyDescent="0.25">
      <c r="E15649"/>
      <c r="J15649"/>
      <c r="N15649"/>
    </row>
    <row r="15650" spans="5:14" x14ac:dyDescent="0.25">
      <c r="E15650"/>
      <c r="J15650"/>
      <c r="N15650"/>
    </row>
    <row r="15651" spans="5:14" x14ac:dyDescent="0.25">
      <c r="E15651"/>
      <c r="J15651"/>
      <c r="N15651"/>
    </row>
    <row r="15652" spans="5:14" x14ac:dyDescent="0.25">
      <c r="E15652"/>
      <c r="J15652"/>
      <c r="N15652"/>
    </row>
    <row r="15653" spans="5:14" x14ac:dyDescent="0.25">
      <c r="E15653"/>
      <c r="J15653"/>
      <c r="N15653"/>
    </row>
    <row r="15654" spans="5:14" x14ac:dyDescent="0.25">
      <c r="E15654"/>
      <c r="J15654"/>
      <c r="N15654"/>
    </row>
    <row r="15655" spans="5:14" x14ac:dyDescent="0.25">
      <c r="E15655"/>
      <c r="J15655"/>
      <c r="N15655"/>
    </row>
    <row r="15656" spans="5:14" x14ac:dyDescent="0.25">
      <c r="E15656"/>
      <c r="J15656"/>
      <c r="N15656"/>
    </row>
    <row r="15657" spans="5:14" x14ac:dyDescent="0.25">
      <c r="E15657"/>
      <c r="J15657"/>
      <c r="N15657"/>
    </row>
    <row r="15658" spans="5:14" x14ac:dyDescent="0.25">
      <c r="E15658"/>
      <c r="J15658"/>
      <c r="N15658"/>
    </row>
    <row r="15659" spans="5:14" x14ac:dyDescent="0.25">
      <c r="E15659"/>
      <c r="J15659"/>
      <c r="N15659"/>
    </row>
    <row r="15660" spans="5:14" x14ac:dyDescent="0.25">
      <c r="E15660"/>
      <c r="J15660"/>
      <c r="N15660"/>
    </row>
    <row r="15661" spans="5:14" x14ac:dyDescent="0.25">
      <c r="E15661"/>
      <c r="J15661"/>
      <c r="N15661"/>
    </row>
    <row r="15662" spans="5:14" x14ac:dyDescent="0.25">
      <c r="E15662"/>
      <c r="J15662"/>
      <c r="N15662"/>
    </row>
    <row r="15663" spans="5:14" x14ac:dyDescent="0.25">
      <c r="E15663"/>
      <c r="J15663"/>
      <c r="N15663"/>
    </row>
    <row r="15664" spans="5:14" x14ac:dyDescent="0.25">
      <c r="E15664"/>
      <c r="J15664"/>
      <c r="N15664"/>
    </row>
    <row r="15665" spans="5:14" x14ac:dyDescent="0.25">
      <c r="E15665"/>
      <c r="J15665"/>
      <c r="N15665"/>
    </row>
    <row r="15666" spans="5:14" x14ac:dyDescent="0.25">
      <c r="E15666"/>
      <c r="J15666"/>
      <c r="N15666"/>
    </row>
    <row r="15667" spans="5:14" x14ac:dyDescent="0.25">
      <c r="E15667"/>
      <c r="J15667"/>
      <c r="N15667"/>
    </row>
    <row r="15668" spans="5:14" x14ac:dyDescent="0.25">
      <c r="E15668"/>
      <c r="J15668"/>
      <c r="N15668"/>
    </row>
    <row r="15669" spans="5:14" x14ac:dyDescent="0.25">
      <c r="E15669"/>
      <c r="J15669"/>
      <c r="N15669"/>
    </row>
    <row r="15670" spans="5:14" x14ac:dyDescent="0.25">
      <c r="E15670"/>
      <c r="J15670"/>
      <c r="N15670"/>
    </row>
    <row r="15671" spans="5:14" x14ac:dyDescent="0.25">
      <c r="E15671"/>
      <c r="J15671"/>
      <c r="N15671"/>
    </row>
    <row r="15672" spans="5:14" x14ac:dyDescent="0.25">
      <c r="E15672"/>
      <c r="J15672"/>
      <c r="N15672"/>
    </row>
    <row r="15673" spans="5:14" x14ac:dyDescent="0.25">
      <c r="E15673"/>
      <c r="J15673"/>
      <c r="N15673"/>
    </row>
    <row r="15674" spans="5:14" x14ac:dyDescent="0.25">
      <c r="E15674"/>
      <c r="J15674"/>
      <c r="N15674"/>
    </row>
    <row r="15675" spans="5:14" x14ac:dyDescent="0.25">
      <c r="E15675"/>
      <c r="J15675"/>
      <c r="N15675"/>
    </row>
    <row r="15676" spans="5:14" x14ac:dyDescent="0.25">
      <c r="E15676"/>
      <c r="J15676"/>
      <c r="N15676"/>
    </row>
    <row r="15677" spans="5:14" x14ac:dyDescent="0.25">
      <c r="E15677"/>
      <c r="J15677"/>
      <c r="N15677"/>
    </row>
    <row r="15678" spans="5:14" x14ac:dyDescent="0.25">
      <c r="E15678"/>
      <c r="J15678"/>
      <c r="N15678"/>
    </row>
    <row r="15679" spans="5:14" x14ac:dyDescent="0.25">
      <c r="E15679"/>
      <c r="J15679"/>
      <c r="N15679"/>
    </row>
    <row r="15680" spans="5:14" x14ac:dyDescent="0.25">
      <c r="E15680"/>
      <c r="J15680"/>
      <c r="N15680"/>
    </row>
    <row r="15681" spans="5:14" x14ac:dyDescent="0.25">
      <c r="E15681"/>
      <c r="J15681"/>
      <c r="N15681"/>
    </row>
    <row r="15682" spans="5:14" x14ac:dyDescent="0.25">
      <c r="E15682"/>
      <c r="J15682"/>
      <c r="N15682"/>
    </row>
    <row r="15683" spans="5:14" x14ac:dyDescent="0.25">
      <c r="E15683"/>
      <c r="J15683"/>
      <c r="N15683"/>
    </row>
    <row r="15684" spans="5:14" x14ac:dyDescent="0.25">
      <c r="E15684"/>
      <c r="J15684"/>
      <c r="N15684"/>
    </row>
    <row r="15685" spans="5:14" x14ac:dyDescent="0.25">
      <c r="E15685"/>
      <c r="J15685"/>
      <c r="N15685"/>
    </row>
    <row r="15686" spans="5:14" x14ac:dyDescent="0.25">
      <c r="E15686"/>
      <c r="J15686"/>
      <c r="N15686"/>
    </row>
    <row r="15687" spans="5:14" x14ac:dyDescent="0.25">
      <c r="E15687"/>
      <c r="J15687"/>
      <c r="N15687"/>
    </row>
    <row r="15688" spans="5:14" x14ac:dyDescent="0.25">
      <c r="E15688"/>
      <c r="J15688"/>
      <c r="N15688"/>
    </row>
    <row r="15689" spans="5:14" x14ac:dyDescent="0.25">
      <c r="E15689"/>
      <c r="J15689"/>
      <c r="N15689"/>
    </row>
    <row r="15690" spans="5:14" x14ac:dyDescent="0.25">
      <c r="E15690"/>
      <c r="J15690"/>
      <c r="N15690"/>
    </row>
    <row r="15691" spans="5:14" x14ac:dyDescent="0.25">
      <c r="E15691"/>
      <c r="J15691"/>
      <c r="N15691"/>
    </row>
    <row r="15692" spans="5:14" x14ac:dyDescent="0.25">
      <c r="E15692"/>
      <c r="J15692"/>
      <c r="N15692"/>
    </row>
    <row r="15693" spans="5:14" x14ac:dyDescent="0.25">
      <c r="E15693"/>
      <c r="J15693"/>
      <c r="N15693"/>
    </row>
    <row r="15694" spans="5:14" x14ac:dyDescent="0.25">
      <c r="E15694"/>
      <c r="J15694"/>
      <c r="N15694"/>
    </row>
    <row r="15695" spans="5:14" x14ac:dyDescent="0.25">
      <c r="E15695"/>
      <c r="J15695"/>
      <c r="N15695"/>
    </row>
    <row r="15696" spans="5:14" x14ac:dyDescent="0.25">
      <c r="E15696"/>
      <c r="J15696"/>
      <c r="N15696"/>
    </row>
    <row r="15697" spans="5:14" x14ac:dyDescent="0.25">
      <c r="E15697"/>
      <c r="J15697"/>
      <c r="N15697"/>
    </row>
    <row r="15698" spans="5:14" x14ac:dyDescent="0.25">
      <c r="E15698"/>
      <c r="J15698"/>
      <c r="N15698"/>
    </row>
    <row r="15699" spans="5:14" x14ac:dyDescent="0.25">
      <c r="E15699"/>
      <c r="J15699"/>
      <c r="N15699"/>
    </row>
    <row r="15700" spans="5:14" x14ac:dyDescent="0.25">
      <c r="E15700"/>
      <c r="J15700"/>
      <c r="N15700"/>
    </row>
    <row r="15701" spans="5:14" x14ac:dyDescent="0.25">
      <c r="E15701"/>
      <c r="J15701"/>
      <c r="N15701"/>
    </row>
    <row r="15702" spans="5:14" x14ac:dyDescent="0.25">
      <c r="E15702"/>
      <c r="J15702"/>
      <c r="N15702"/>
    </row>
    <row r="15703" spans="5:14" x14ac:dyDescent="0.25">
      <c r="E15703"/>
      <c r="J15703"/>
      <c r="N15703"/>
    </row>
    <row r="15704" spans="5:14" x14ac:dyDescent="0.25">
      <c r="E15704"/>
      <c r="J15704"/>
      <c r="N15704"/>
    </row>
    <row r="15705" spans="5:14" x14ac:dyDescent="0.25">
      <c r="E15705"/>
      <c r="J15705"/>
      <c r="N15705"/>
    </row>
    <row r="15706" spans="5:14" x14ac:dyDescent="0.25">
      <c r="E15706"/>
      <c r="J15706"/>
      <c r="N15706"/>
    </row>
    <row r="15707" spans="5:14" x14ac:dyDescent="0.25">
      <c r="E15707"/>
      <c r="J15707"/>
      <c r="N15707"/>
    </row>
    <row r="15708" spans="5:14" x14ac:dyDescent="0.25">
      <c r="E15708"/>
      <c r="J15708"/>
      <c r="N15708"/>
    </row>
    <row r="15709" spans="5:14" x14ac:dyDescent="0.25">
      <c r="E15709"/>
      <c r="J15709"/>
      <c r="N15709"/>
    </row>
    <row r="15710" spans="5:14" x14ac:dyDescent="0.25">
      <c r="E15710"/>
      <c r="J15710"/>
      <c r="N15710"/>
    </row>
    <row r="15711" spans="5:14" x14ac:dyDescent="0.25">
      <c r="E15711"/>
      <c r="J15711"/>
      <c r="N15711"/>
    </row>
    <row r="15712" spans="5:14" x14ac:dyDescent="0.25">
      <c r="E15712"/>
      <c r="J15712"/>
      <c r="N15712"/>
    </row>
    <row r="15713" spans="5:14" x14ac:dyDescent="0.25">
      <c r="E15713"/>
      <c r="J15713"/>
      <c r="N15713"/>
    </row>
    <row r="15714" spans="5:14" x14ac:dyDescent="0.25">
      <c r="E15714"/>
      <c r="J15714"/>
      <c r="N15714"/>
    </row>
    <row r="15715" spans="5:14" x14ac:dyDescent="0.25">
      <c r="E15715"/>
      <c r="J15715"/>
      <c r="N15715"/>
    </row>
    <row r="15716" spans="5:14" x14ac:dyDescent="0.25">
      <c r="E15716"/>
      <c r="J15716"/>
      <c r="N15716"/>
    </row>
    <row r="15717" spans="5:14" x14ac:dyDescent="0.25">
      <c r="E15717"/>
      <c r="J15717"/>
      <c r="N15717"/>
    </row>
    <row r="15718" spans="5:14" x14ac:dyDescent="0.25">
      <c r="E15718"/>
      <c r="J15718"/>
      <c r="N15718"/>
    </row>
    <row r="15719" spans="5:14" x14ac:dyDescent="0.25">
      <c r="E15719"/>
      <c r="J15719"/>
      <c r="N15719"/>
    </row>
    <row r="15720" spans="5:14" x14ac:dyDescent="0.25">
      <c r="E15720"/>
      <c r="J15720"/>
      <c r="N15720"/>
    </row>
    <row r="15721" spans="5:14" x14ac:dyDescent="0.25">
      <c r="E15721"/>
      <c r="J15721"/>
      <c r="N15721"/>
    </row>
    <row r="15722" spans="5:14" x14ac:dyDescent="0.25">
      <c r="E15722"/>
      <c r="J15722"/>
      <c r="N15722"/>
    </row>
    <row r="15723" spans="5:14" x14ac:dyDescent="0.25">
      <c r="E15723"/>
      <c r="J15723"/>
      <c r="N15723"/>
    </row>
    <row r="15724" spans="5:14" x14ac:dyDescent="0.25">
      <c r="E15724"/>
      <c r="J15724"/>
      <c r="N15724"/>
    </row>
    <row r="15725" spans="5:14" x14ac:dyDescent="0.25">
      <c r="E15725"/>
      <c r="J15725"/>
      <c r="N15725"/>
    </row>
    <row r="15726" spans="5:14" x14ac:dyDescent="0.25">
      <c r="E15726"/>
      <c r="J15726"/>
      <c r="N15726"/>
    </row>
    <row r="15727" spans="5:14" x14ac:dyDescent="0.25">
      <c r="E15727"/>
      <c r="J15727"/>
      <c r="N15727"/>
    </row>
    <row r="15728" spans="5:14" x14ac:dyDescent="0.25">
      <c r="E15728"/>
      <c r="J15728"/>
      <c r="N15728"/>
    </row>
    <row r="15729" spans="5:14" x14ac:dyDescent="0.25">
      <c r="E15729"/>
      <c r="J15729"/>
      <c r="N15729"/>
    </row>
    <row r="15730" spans="5:14" x14ac:dyDescent="0.25">
      <c r="E15730"/>
      <c r="J15730"/>
      <c r="N15730"/>
    </row>
    <row r="15731" spans="5:14" x14ac:dyDescent="0.25">
      <c r="E15731"/>
      <c r="J15731"/>
      <c r="N15731"/>
    </row>
    <row r="15732" spans="5:14" x14ac:dyDescent="0.25">
      <c r="E15732"/>
      <c r="J15732"/>
      <c r="N15732"/>
    </row>
    <row r="15733" spans="5:14" x14ac:dyDescent="0.25">
      <c r="E15733"/>
      <c r="J15733"/>
      <c r="N15733"/>
    </row>
    <row r="15734" spans="5:14" x14ac:dyDescent="0.25">
      <c r="E15734"/>
      <c r="J15734"/>
      <c r="N15734"/>
    </row>
    <row r="15735" spans="5:14" x14ac:dyDescent="0.25">
      <c r="E15735"/>
      <c r="J15735"/>
      <c r="N15735"/>
    </row>
    <row r="15736" spans="5:14" x14ac:dyDescent="0.25">
      <c r="E15736"/>
      <c r="J15736"/>
      <c r="N15736"/>
    </row>
    <row r="15737" spans="5:14" x14ac:dyDescent="0.25">
      <c r="E15737"/>
      <c r="J15737"/>
      <c r="N15737"/>
    </row>
    <row r="15738" spans="5:14" x14ac:dyDescent="0.25">
      <c r="E15738"/>
      <c r="J15738"/>
      <c r="N15738"/>
    </row>
    <row r="15739" spans="5:14" x14ac:dyDescent="0.25">
      <c r="E15739"/>
      <c r="J15739"/>
      <c r="N15739"/>
    </row>
    <row r="15740" spans="5:14" x14ac:dyDescent="0.25">
      <c r="E15740"/>
      <c r="J15740"/>
      <c r="N15740"/>
    </row>
    <row r="15741" spans="5:14" x14ac:dyDescent="0.25">
      <c r="E15741"/>
      <c r="J15741"/>
      <c r="N15741"/>
    </row>
    <row r="15742" spans="5:14" x14ac:dyDescent="0.25">
      <c r="E15742"/>
      <c r="J15742"/>
      <c r="N15742"/>
    </row>
    <row r="15743" spans="5:14" x14ac:dyDescent="0.25">
      <c r="E15743"/>
      <c r="J15743"/>
      <c r="N15743"/>
    </row>
    <row r="15744" spans="5:14" x14ac:dyDescent="0.25">
      <c r="E15744"/>
      <c r="J15744"/>
      <c r="N15744"/>
    </row>
    <row r="15745" spans="5:14" x14ac:dyDescent="0.25">
      <c r="E15745"/>
      <c r="J15745"/>
      <c r="N15745"/>
    </row>
    <row r="15746" spans="5:14" x14ac:dyDescent="0.25">
      <c r="E15746"/>
      <c r="J15746"/>
      <c r="N15746"/>
    </row>
    <row r="15747" spans="5:14" x14ac:dyDescent="0.25">
      <c r="E15747"/>
      <c r="J15747"/>
      <c r="N15747"/>
    </row>
    <row r="15748" spans="5:14" x14ac:dyDescent="0.25">
      <c r="E15748"/>
      <c r="J15748"/>
      <c r="N15748"/>
    </row>
    <row r="15749" spans="5:14" x14ac:dyDescent="0.25">
      <c r="E15749"/>
      <c r="J15749"/>
      <c r="N15749"/>
    </row>
    <row r="15750" spans="5:14" x14ac:dyDescent="0.25">
      <c r="E15750"/>
      <c r="J15750"/>
      <c r="N15750"/>
    </row>
    <row r="15751" spans="5:14" x14ac:dyDescent="0.25">
      <c r="E15751"/>
      <c r="J15751"/>
      <c r="N15751"/>
    </row>
    <row r="15752" spans="5:14" x14ac:dyDescent="0.25">
      <c r="E15752"/>
      <c r="J15752"/>
      <c r="N15752"/>
    </row>
    <row r="15753" spans="5:14" x14ac:dyDescent="0.25">
      <c r="E15753"/>
      <c r="J15753"/>
      <c r="N15753"/>
    </row>
    <row r="15754" spans="5:14" x14ac:dyDescent="0.25">
      <c r="E15754"/>
      <c r="J15754"/>
      <c r="N15754"/>
    </row>
    <row r="15755" spans="5:14" x14ac:dyDescent="0.25">
      <c r="E15755"/>
      <c r="J15755"/>
      <c r="N15755"/>
    </row>
    <row r="15756" spans="5:14" x14ac:dyDescent="0.25">
      <c r="E15756"/>
      <c r="J15756"/>
      <c r="N15756"/>
    </row>
    <row r="15757" spans="5:14" x14ac:dyDescent="0.25">
      <c r="E15757"/>
      <c r="J15757"/>
      <c r="N15757"/>
    </row>
    <row r="15758" spans="5:14" x14ac:dyDescent="0.25">
      <c r="E15758"/>
      <c r="J15758"/>
      <c r="N15758"/>
    </row>
    <row r="15759" spans="5:14" x14ac:dyDescent="0.25">
      <c r="E15759"/>
      <c r="J15759"/>
      <c r="N15759"/>
    </row>
    <row r="15760" spans="5:14" x14ac:dyDescent="0.25">
      <c r="E15760"/>
      <c r="J15760"/>
      <c r="N15760"/>
    </row>
    <row r="15761" spans="5:14" x14ac:dyDescent="0.25">
      <c r="E15761"/>
      <c r="J15761"/>
      <c r="N15761"/>
    </row>
    <row r="15762" spans="5:14" x14ac:dyDescent="0.25">
      <c r="E15762"/>
      <c r="J15762"/>
      <c r="N15762"/>
    </row>
    <row r="15763" spans="5:14" x14ac:dyDescent="0.25">
      <c r="E15763"/>
      <c r="J15763"/>
      <c r="N15763"/>
    </row>
    <row r="15764" spans="5:14" x14ac:dyDescent="0.25">
      <c r="E15764"/>
      <c r="J15764"/>
      <c r="N15764"/>
    </row>
    <row r="15765" spans="5:14" x14ac:dyDescent="0.25">
      <c r="E15765"/>
      <c r="J15765"/>
      <c r="N15765"/>
    </row>
    <row r="15766" spans="5:14" x14ac:dyDescent="0.25">
      <c r="E15766"/>
      <c r="J15766"/>
      <c r="N15766"/>
    </row>
    <row r="15767" spans="5:14" x14ac:dyDescent="0.25">
      <c r="E15767"/>
      <c r="J15767"/>
      <c r="N15767"/>
    </row>
    <row r="15768" spans="5:14" x14ac:dyDescent="0.25">
      <c r="E15768"/>
      <c r="J15768"/>
      <c r="N15768"/>
    </row>
    <row r="15769" spans="5:14" x14ac:dyDescent="0.25">
      <c r="E15769"/>
      <c r="J15769"/>
      <c r="N15769"/>
    </row>
    <row r="15770" spans="5:14" x14ac:dyDescent="0.25">
      <c r="E15770"/>
      <c r="J15770"/>
      <c r="N15770"/>
    </row>
    <row r="15771" spans="5:14" x14ac:dyDescent="0.25">
      <c r="E15771"/>
      <c r="J15771"/>
      <c r="N15771"/>
    </row>
    <row r="15772" spans="5:14" x14ac:dyDescent="0.25">
      <c r="E15772"/>
      <c r="J15772"/>
      <c r="N15772"/>
    </row>
    <row r="15773" spans="5:14" x14ac:dyDescent="0.25">
      <c r="E15773"/>
      <c r="J15773"/>
      <c r="N15773"/>
    </row>
    <row r="15774" spans="5:14" x14ac:dyDescent="0.25">
      <c r="E15774"/>
      <c r="J15774"/>
      <c r="N15774"/>
    </row>
    <row r="15775" spans="5:14" x14ac:dyDescent="0.25">
      <c r="E15775"/>
      <c r="J15775"/>
      <c r="N15775"/>
    </row>
    <row r="15776" spans="5:14" x14ac:dyDescent="0.25">
      <c r="E15776"/>
      <c r="J15776"/>
      <c r="N15776"/>
    </row>
    <row r="15777" spans="5:14" x14ac:dyDescent="0.25">
      <c r="E15777"/>
      <c r="J15777"/>
      <c r="N15777"/>
    </row>
    <row r="15778" spans="5:14" x14ac:dyDescent="0.25">
      <c r="E15778"/>
      <c r="J15778"/>
      <c r="N15778"/>
    </row>
    <row r="15779" spans="5:14" x14ac:dyDescent="0.25">
      <c r="E15779"/>
      <c r="J15779"/>
      <c r="N15779"/>
    </row>
    <row r="15780" spans="5:14" x14ac:dyDescent="0.25">
      <c r="E15780"/>
      <c r="J15780"/>
      <c r="N15780"/>
    </row>
    <row r="15781" spans="5:14" x14ac:dyDescent="0.25">
      <c r="E15781"/>
      <c r="J15781"/>
      <c r="N15781"/>
    </row>
    <row r="15782" spans="5:14" x14ac:dyDescent="0.25">
      <c r="E15782"/>
      <c r="J15782"/>
      <c r="N15782"/>
    </row>
    <row r="15783" spans="5:14" x14ac:dyDescent="0.25">
      <c r="E15783"/>
      <c r="J15783"/>
      <c r="N15783"/>
    </row>
    <row r="15784" spans="5:14" x14ac:dyDescent="0.25">
      <c r="E15784"/>
      <c r="J15784"/>
      <c r="N15784"/>
    </row>
    <row r="15785" spans="5:14" x14ac:dyDescent="0.25">
      <c r="E15785"/>
      <c r="J15785"/>
      <c r="N15785"/>
    </row>
    <row r="15786" spans="5:14" x14ac:dyDescent="0.25">
      <c r="E15786"/>
      <c r="J15786"/>
      <c r="N15786"/>
    </row>
    <row r="15787" spans="5:14" x14ac:dyDescent="0.25">
      <c r="E15787"/>
      <c r="J15787"/>
      <c r="N15787"/>
    </row>
    <row r="15788" spans="5:14" x14ac:dyDescent="0.25">
      <c r="E15788"/>
      <c r="J15788"/>
      <c r="N15788"/>
    </row>
    <row r="15789" spans="5:14" x14ac:dyDescent="0.25">
      <c r="E15789"/>
      <c r="J15789"/>
      <c r="N15789"/>
    </row>
    <row r="15790" spans="5:14" x14ac:dyDescent="0.25">
      <c r="E15790"/>
      <c r="J15790"/>
      <c r="N15790"/>
    </row>
    <row r="15791" spans="5:14" x14ac:dyDescent="0.25">
      <c r="E15791"/>
      <c r="J15791"/>
      <c r="N15791"/>
    </row>
    <row r="15792" spans="5:14" x14ac:dyDescent="0.25">
      <c r="E15792"/>
      <c r="J15792"/>
      <c r="N15792"/>
    </row>
    <row r="15793" spans="5:14" x14ac:dyDescent="0.25">
      <c r="E15793"/>
      <c r="J15793"/>
      <c r="N15793"/>
    </row>
    <row r="15794" spans="5:14" x14ac:dyDescent="0.25">
      <c r="E15794"/>
      <c r="J15794"/>
      <c r="N15794"/>
    </row>
    <row r="15795" spans="5:14" x14ac:dyDescent="0.25">
      <c r="E15795"/>
      <c r="J15795"/>
      <c r="N15795"/>
    </row>
    <row r="15796" spans="5:14" x14ac:dyDescent="0.25">
      <c r="E15796"/>
      <c r="J15796"/>
      <c r="N15796"/>
    </row>
    <row r="15797" spans="5:14" x14ac:dyDescent="0.25">
      <c r="E15797"/>
      <c r="J15797"/>
      <c r="N15797"/>
    </row>
    <row r="15798" spans="5:14" x14ac:dyDescent="0.25">
      <c r="E15798"/>
      <c r="J15798"/>
      <c r="N15798"/>
    </row>
    <row r="15799" spans="5:14" x14ac:dyDescent="0.25">
      <c r="E15799"/>
      <c r="J15799"/>
      <c r="N15799"/>
    </row>
    <row r="15800" spans="5:14" x14ac:dyDescent="0.25">
      <c r="E15800"/>
      <c r="J15800"/>
      <c r="N15800"/>
    </row>
    <row r="15801" spans="5:14" x14ac:dyDescent="0.25">
      <c r="E15801"/>
      <c r="J15801"/>
      <c r="N15801"/>
    </row>
    <row r="15802" spans="5:14" x14ac:dyDescent="0.25">
      <c r="E15802"/>
      <c r="J15802"/>
      <c r="N15802"/>
    </row>
    <row r="15803" spans="5:14" x14ac:dyDescent="0.25">
      <c r="E15803"/>
      <c r="J15803"/>
      <c r="N15803"/>
    </row>
    <row r="15804" spans="5:14" x14ac:dyDescent="0.25">
      <c r="E15804"/>
      <c r="J15804"/>
      <c r="N15804"/>
    </row>
    <row r="15805" spans="5:14" x14ac:dyDescent="0.25">
      <c r="E15805"/>
      <c r="J15805"/>
      <c r="N15805"/>
    </row>
    <row r="15806" spans="5:14" x14ac:dyDescent="0.25">
      <c r="E15806"/>
      <c r="J15806"/>
      <c r="N15806"/>
    </row>
    <row r="15807" spans="5:14" x14ac:dyDescent="0.25">
      <c r="E15807"/>
      <c r="J15807"/>
      <c r="N15807"/>
    </row>
    <row r="15808" spans="5:14" x14ac:dyDescent="0.25">
      <c r="E15808"/>
      <c r="J15808"/>
      <c r="N15808"/>
    </row>
    <row r="15809" spans="5:14" x14ac:dyDescent="0.25">
      <c r="E15809"/>
      <c r="J15809"/>
      <c r="N15809"/>
    </row>
    <row r="15810" spans="5:14" x14ac:dyDescent="0.25">
      <c r="E15810"/>
      <c r="J15810"/>
      <c r="N15810"/>
    </row>
    <row r="15811" spans="5:14" x14ac:dyDescent="0.25">
      <c r="E15811"/>
      <c r="J15811"/>
      <c r="N15811"/>
    </row>
    <row r="15812" spans="5:14" x14ac:dyDescent="0.25">
      <c r="E15812"/>
      <c r="J15812"/>
      <c r="N15812"/>
    </row>
    <row r="15813" spans="5:14" x14ac:dyDescent="0.25">
      <c r="E15813"/>
      <c r="J15813"/>
      <c r="N15813"/>
    </row>
    <row r="15814" spans="5:14" x14ac:dyDescent="0.25">
      <c r="E15814"/>
      <c r="J15814"/>
      <c r="N15814"/>
    </row>
    <row r="15815" spans="5:14" x14ac:dyDescent="0.25">
      <c r="E15815"/>
      <c r="J15815"/>
      <c r="N15815"/>
    </row>
    <row r="15816" spans="5:14" x14ac:dyDescent="0.25">
      <c r="E15816"/>
      <c r="J15816"/>
      <c r="N15816"/>
    </row>
    <row r="15817" spans="5:14" x14ac:dyDescent="0.25">
      <c r="E15817"/>
      <c r="J15817"/>
      <c r="N15817"/>
    </row>
    <row r="15818" spans="5:14" x14ac:dyDescent="0.25">
      <c r="E15818"/>
      <c r="J15818"/>
      <c r="N15818"/>
    </row>
    <row r="15819" spans="5:14" x14ac:dyDescent="0.25">
      <c r="E15819"/>
      <c r="J15819"/>
      <c r="N15819"/>
    </row>
    <row r="15820" spans="5:14" x14ac:dyDescent="0.25">
      <c r="E15820"/>
      <c r="J15820"/>
      <c r="N15820"/>
    </row>
    <row r="15821" spans="5:14" x14ac:dyDescent="0.25">
      <c r="E15821"/>
      <c r="J15821"/>
      <c r="N15821"/>
    </row>
    <row r="15822" spans="5:14" x14ac:dyDescent="0.25">
      <c r="E15822"/>
      <c r="J15822"/>
      <c r="N15822"/>
    </row>
    <row r="15823" spans="5:14" x14ac:dyDescent="0.25">
      <c r="E15823"/>
      <c r="J15823"/>
      <c r="N15823"/>
    </row>
    <row r="15824" spans="5:14" x14ac:dyDescent="0.25">
      <c r="E15824"/>
      <c r="J15824"/>
      <c r="N15824"/>
    </row>
    <row r="15825" spans="5:14" x14ac:dyDescent="0.25">
      <c r="E15825"/>
      <c r="J15825"/>
      <c r="N15825"/>
    </row>
    <row r="15826" spans="5:14" x14ac:dyDescent="0.25">
      <c r="E15826"/>
      <c r="J15826"/>
      <c r="N15826"/>
    </row>
    <row r="15827" spans="5:14" x14ac:dyDescent="0.25">
      <c r="E15827"/>
      <c r="J15827"/>
      <c r="N15827"/>
    </row>
    <row r="15828" spans="5:14" x14ac:dyDescent="0.25">
      <c r="E15828"/>
      <c r="J15828"/>
      <c r="N15828"/>
    </row>
    <row r="15829" spans="5:14" x14ac:dyDescent="0.25">
      <c r="E15829"/>
      <c r="J15829"/>
      <c r="N15829"/>
    </row>
    <row r="15830" spans="5:14" x14ac:dyDescent="0.25">
      <c r="E15830"/>
      <c r="J15830"/>
      <c r="N15830"/>
    </row>
    <row r="15831" spans="5:14" x14ac:dyDescent="0.25">
      <c r="E15831"/>
      <c r="J15831"/>
      <c r="N15831"/>
    </row>
    <row r="15832" spans="5:14" x14ac:dyDescent="0.25">
      <c r="E15832"/>
      <c r="J15832"/>
      <c r="N15832"/>
    </row>
    <row r="15833" spans="5:14" x14ac:dyDescent="0.25">
      <c r="E15833"/>
      <c r="J15833"/>
      <c r="N15833"/>
    </row>
    <row r="15834" spans="5:14" x14ac:dyDescent="0.25">
      <c r="E15834"/>
      <c r="J15834"/>
      <c r="N15834"/>
    </row>
    <row r="15835" spans="5:14" x14ac:dyDescent="0.25">
      <c r="E15835"/>
      <c r="J15835"/>
      <c r="N15835"/>
    </row>
    <row r="15836" spans="5:14" x14ac:dyDescent="0.25">
      <c r="E15836"/>
      <c r="J15836"/>
      <c r="N15836"/>
    </row>
    <row r="15837" spans="5:14" x14ac:dyDescent="0.25">
      <c r="E15837"/>
      <c r="J15837"/>
      <c r="N15837"/>
    </row>
    <row r="15838" spans="5:14" x14ac:dyDescent="0.25">
      <c r="E15838"/>
      <c r="J15838"/>
      <c r="N15838"/>
    </row>
    <row r="15839" spans="5:14" x14ac:dyDescent="0.25">
      <c r="E15839"/>
      <c r="J15839"/>
      <c r="N15839"/>
    </row>
    <row r="15840" spans="5:14" x14ac:dyDescent="0.25">
      <c r="E15840"/>
      <c r="J15840"/>
      <c r="N15840"/>
    </row>
    <row r="15841" spans="5:14" x14ac:dyDescent="0.25">
      <c r="E15841"/>
      <c r="J15841"/>
      <c r="N15841"/>
    </row>
    <row r="15842" spans="5:14" x14ac:dyDescent="0.25">
      <c r="E15842"/>
      <c r="J15842"/>
      <c r="N15842"/>
    </row>
    <row r="15843" spans="5:14" x14ac:dyDescent="0.25">
      <c r="E15843"/>
      <c r="J15843"/>
      <c r="N15843"/>
    </row>
    <row r="15844" spans="5:14" x14ac:dyDescent="0.25">
      <c r="E15844"/>
      <c r="J15844"/>
      <c r="N15844"/>
    </row>
    <row r="15845" spans="5:14" x14ac:dyDescent="0.25">
      <c r="E15845"/>
      <c r="J15845"/>
      <c r="N15845"/>
    </row>
    <row r="15846" spans="5:14" x14ac:dyDescent="0.25">
      <c r="E15846"/>
      <c r="J15846"/>
      <c r="N15846"/>
    </row>
    <row r="15847" spans="5:14" x14ac:dyDescent="0.25">
      <c r="E15847"/>
      <c r="J15847"/>
      <c r="N15847"/>
    </row>
    <row r="15848" spans="5:14" x14ac:dyDescent="0.25">
      <c r="E15848"/>
      <c r="J15848"/>
      <c r="N15848"/>
    </row>
    <row r="15849" spans="5:14" x14ac:dyDescent="0.25">
      <c r="E15849"/>
      <c r="J15849"/>
      <c r="N15849"/>
    </row>
    <row r="15850" spans="5:14" x14ac:dyDescent="0.25">
      <c r="E15850"/>
      <c r="J15850"/>
      <c r="N15850"/>
    </row>
    <row r="15851" spans="5:14" x14ac:dyDescent="0.25">
      <c r="E15851"/>
      <c r="J15851"/>
      <c r="N15851"/>
    </row>
    <row r="15852" spans="5:14" x14ac:dyDescent="0.25">
      <c r="E15852"/>
      <c r="J15852"/>
      <c r="N15852"/>
    </row>
    <row r="15853" spans="5:14" x14ac:dyDescent="0.25">
      <c r="E15853"/>
      <c r="J15853"/>
      <c r="N15853"/>
    </row>
    <row r="15854" spans="5:14" x14ac:dyDescent="0.25">
      <c r="E15854"/>
      <c r="J15854"/>
      <c r="N15854"/>
    </row>
    <row r="15855" spans="5:14" x14ac:dyDescent="0.25">
      <c r="E15855"/>
      <c r="J15855"/>
      <c r="N15855"/>
    </row>
    <row r="15856" spans="5:14" x14ac:dyDescent="0.25">
      <c r="E15856"/>
      <c r="J15856"/>
      <c r="N15856"/>
    </row>
    <row r="15857" spans="5:14" x14ac:dyDescent="0.25">
      <c r="E15857"/>
      <c r="J15857"/>
      <c r="N15857"/>
    </row>
    <row r="15858" spans="5:14" x14ac:dyDescent="0.25">
      <c r="E15858"/>
      <c r="J15858"/>
      <c r="N15858"/>
    </row>
    <row r="15859" spans="5:14" x14ac:dyDescent="0.25">
      <c r="E15859"/>
      <c r="J15859"/>
      <c r="N15859"/>
    </row>
    <row r="15860" spans="5:14" x14ac:dyDescent="0.25">
      <c r="E15860"/>
      <c r="J15860"/>
      <c r="N15860"/>
    </row>
    <row r="15861" spans="5:14" x14ac:dyDescent="0.25">
      <c r="E15861"/>
      <c r="J15861"/>
      <c r="N15861"/>
    </row>
    <row r="15862" spans="5:14" x14ac:dyDescent="0.25">
      <c r="E15862"/>
      <c r="J15862"/>
      <c r="N15862"/>
    </row>
    <row r="15863" spans="5:14" x14ac:dyDescent="0.25">
      <c r="E15863"/>
      <c r="J15863"/>
      <c r="N15863"/>
    </row>
    <row r="15864" spans="5:14" x14ac:dyDescent="0.25">
      <c r="E15864"/>
      <c r="J15864"/>
      <c r="N15864"/>
    </row>
    <row r="15865" spans="5:14" x14ac:dyDescent="0.25">
      <c r="E15865"/>
      <c r="J15865"/>
      <c r="N15865"/>
    </row>
    <row r="15866" spans="5:14" x14ac:dyDescent="0.25">
      <c r="E15866"/>
      <c r="J15866"/>
      <c r="N15866"/>
    </row>
    <row r="15867" spans="5:14" x14ac:dyDescent="0.25">
      <c r="E15867"/>
      <c r="J15867"/>
      <c r="N15867"/>
    </row>
    <row r="15868" spans="5:14" x14ac:dyDescent="0.25">
      <c r="E15868"/>
      <c r="J15868"/>
      <c r="N15868"/>
    </row>
    <row r="15869" spans="5:14" x14ac:dyDescent="0.25">
      <c r="E15869"/>
      <c r="J15869"/>
      <c r="N15869"/>
    </row>
    <row r="15870" spans="5:14" x14ac:dyDescent="0.25">
      <c r="E15870"/>
      <c r="J15870"/>
      <c r="N15870"/>
    </row>
    <row r="15871" spans="5:14" x14ac:dyDescent="0.25">
      <c r="E15871"/>
      <c r="J15871"/>
      <c r="N15871"/>
    </row>
    <row r="15872" spans="5:14" x14ac:dyDescent="0.25">
      <c r="E15872"/>
      <c r="J15872"/>
      <c r="N15872"/>
    </row>
    <row r="15873" spans="5:14" x14ac:dyDescent="0.25">
      <c r="E15873"/>
      <c r="J15873"/>
      <c r="N15873"/>
    </row>
    <row r="15874" spans="5:14" x14ac:dyDescent="0.25">
      <c r="E15874"/>
      <c r="J15874"/>
      <c r="N15874"/>
    </row>
    <row r="15875" spans="5:14" x14ac:dyDescent="0.25">
      <c r="E15875"/>
      <c r="J15875"/>
      <c r="N15875"/>
    </row>
    <row r="15876" spans="5:14" x14ac:dyDescent="0.25">
      <c r="E15876"/>
      <c r="J15876"/>
      <c r="N15876"/>
    </row>
    <row r="15877" spans="5:14" x14ac:dyDescent="0.25">
      <c r="E15877"/>
      <c r="J15877"/>
      <c r="N15877"/>
    </row>
    <row r="15878" spans="5:14" x14ac:dyDescent="0.25">
      <c r="E15878"/>
      <c r="J15878"/>
      <c r="N15878"/>
    </row>
    <row r="15879" spans="5:14" x14ac:dyDescent="0.25">
      <c r="E15879"/>
      <c r="J15879"/>
      <c r="N15879"/>
    </row>
    <row r="15880" spans="5:14" x14ac:dyDescent="0.25">
      <c r="E15880"/>
      <c r="J15880"/>
      <c r="N15880"/>
    </row>
    <row r="15881" spans="5:14" x14ac:dyDescent="0.25">
      <c r="E15881"/>
      <c r="J15881"/>
      <c r="N15881"/>
    </row>
    <row r="15882" spans="5:14" x14ac:dyDescent="0.25">
      <c r="E15882"/>
      <c r="J15882"/>
      <c r="N15882"/>
    </row>
    <row r="15883" spans="5:14" x14ac:dyDescent="0.25">
      <c r="E15883"/>
      <c r="J15883"/>
      <c r="N15883"/>
    </row>
    <row r="15884" spans="5:14" x14ac:dyDescent="0.25">
      <c r="E15884"/>
      <c r="J15884"/>
      <c r="N15884"/>
    </row>
    <row r="15885" spans="5:14" x14ac:dyDescent="0.25">
      <c r="E15885"/>
      <c r="J15885"/>
      <c r="N15885"/>
    </row>
    <row r="15886" spans="5:14" x14ac:dyDescent="0.25">
      <c r="E15886"/>
      <c r="J15886"/>
      <c r="N15886"/>
    </row>
    <row r="15887" spans="5:14" x14ac:dyDescent="0.25">
      <c r="E15887"/>
      <c r="J15887"/>
      <c r="N15887"/>
    </row>
    <row r="15888" spans="5:14" x14ac:dyDescent="0.25">
      <c r="E15888"/>
      <c r="J15888"/>
      <c r="N15888"/>
    </row>
    <row r="15889" spans="5:14" x14ac:dyDescent="0.25">
      <c r="E15889"/>
      <c r="J15889"/>
      <c r="N15889"/>
    </row>
    <row r="15890" spans="5:14" x14ac:dyDescent="0.25">
      <c r="E15890"/>
      <c r="J15890"/>
      <c r="N15890"/>
    </row>
    <row r="15891" spans="5:14" x14ac:dyDescent="0.25">
      <c r="E15891"/>
      <c r="J15891"/>
      <c r="N15891"/>
    </row>
    <row r="15892" spans="5:14" x14ac:dyDescent="0.25">
      <c r="E15892"/>
      <c r="J15892"/>
      <c r="N15892"/>
    </row>
    <row r="15893" spans="5:14" x14ac:dyDescent="0.25">
      <c r="E15893"/>
      <c r="J15893"/>
      <c r="N15893"/>
    </row>
    <row r="15894" spans="5:14" x14ac:dyDescent="0.25">
      <c r="E15894"/>
      <c r="J15894"/>
      <c r="N15894"/>
    </row>
    <row r="15895" spans="5:14" x14ac:dyDescent="0.25">
      <c r="E15895"/>
      <c r="J15895"/>
      <c r="N15895"/>
    </row>
    <row r="15896" spans="5:14" x14ac:dyDescent="0.25">
      <c r="E15896"/>
      <c r="J15896"/>
      <c r="N15896"/>
    </row>
    <row r="15897" spans="5:14" x14ac:dyDescent="0.25">
      <c r="E15897"/>
      <c r="J15897"/>
      <c r="N15897"/>
    </row>
    <row r="15898" spans="5:14" x14ac:dyDescent="0.25">
      <c r="E15898"/>
      <c r="J15898"/>
      <c r="N15898"/>
    </row>
    <row r="15899" spans="5:14" x14ac:dyDescent="0.25">
      <c r="E15899"/>
      <c r="J15899"/>
      <c r="N15899"/>
    </row>
    <row r="15900" spans="5:14" x14ac:dyDescent="0.25">
      <c r="E15900"/>
      <c r="J15900"/>
      <c r="N15900"/>
    </row>
    <row r="15901" spans="5:14" x14ac:dyDescent="0.25">
      <c r="E15901"/>
      <c r="J15901"/>
      <c r="N15901"/>
    </row>
    <row r="15902" spans="5:14" x14ac:dyDescent="0.25">
      <c r="E15902"/>
      <c r="J15902"/>
      <c r="N15902"/>
    </row>
    <row r="15903" spans="5:14" x14ac:dyDescent="0.25">
      <c r="E15903"/>
      <c r="J15903"/>
      <c r="N15903"/>
    </row>
    <row r="15904" spans="5:14" x14ac:dyDescent="0.25">
      <c r="E15904"/>
      <c r="J15904"/>
      <c r="N15904"/>
    </row>
    <row r="15905" spans="5:14" x14ac:dyDescent="0.25">
      <c r="E15905"/>
      <c r="J15905"/>
      <c r="N15905"/>
    </row>
    <row r="15906" spans="5:14" x14ac:dyDescent="0.25">
      <c r="E15906"/>
      <c r="J15906"/>
      <c r="N15906"/>
    </row>
    <row r="15907" spans="5:14" x14ac:dyDescent="0.25">
      <c r="E15907"/>
      <c r="J15907"/>
      <c r="N15907"/>
    </row>
    <row r="15908" spans="5:14" x14ac:dyDescent="0.25">
      <c r="E15908"/>
      <c r="J15908"/>
      <c r="N15908"/>
    </row>
    <row r="15909" spans="5:14" x14ac:dyDescent="0.25">
      <c r="E15909"/>
      <c r="J15909"/>
      <c r="N15909"/>
    </row>
    <row r="15910" spans="5:14" x14ac:dyDescent="0.25">
      <c r="E15910"/>
      <c r="J15910"/>
      <c r="N15910"/>
    </row>
    <row r="15911" spans="5:14" x14ac:dyDescent="0.25">
      <c r="E15911"/>
      <c r="J15911"/>
      <c r="N15911"/>
    </row>
    <row r="15912" spans="5:14" x14ac:dyDescent="0.25">
      <c r="E15912"/>
      <c r="J15912"/>
      <c r="N15912"/>
    </row>
    <row r="15913" spans="5:14" x14ac:dyDescent="0.25">
      <c r="E15913"/>
      <c r="J15913"/>
      <c r="N15913"/>
    </row>
    <row r="15914" spans="5:14" x14ac:dyDescent="0.25">
      <c r="E15914"/>
      <c r="J15914"/>
      <c r="N15914"/>
    </row>
    <row r="15915" spans="5:14" x14ac:dyDescent="0.25">
      <c r="E15915"/>
      <c r="J15915"/>
      <c r="N15915"/>
    </row>
    <row r="15916" spans="5:14" x14ac:dyDescent="0.25">
      <c r="E15916"/>
      <c r="J15916"/>
      <c r="N15916"/>
    </row>
    <row r="15917" spans="5:14" x14ac:dyDescent="0.25">
      <c r="E15917"/>
      <c r="J15917"/>
      <c r="N15917"/>
    </row>
    <row r="15918" spans="5:14" x14ac:dyDescent="0.25">
      <c r="E15918"/>
      <c r="J15918"/>
      <c r="N15918"/>
    </row>
    <row r="15919" spans="5:14" x14ac:dyDescent="0.25">
      <c r="E15919"/>
      <c r="J15919"/>
      <c r="N15919"/>
    </row>
    <row r="15920" spans="5:14" x14ac:dyDescent="0.25">
      <c r="E15920"/>
      <c r="J15920"/>
      <c r="N15920"/>
    </row>
    <row r="15921" spans="5:14" x14ac:dyDescent="0.25">
      <c r="E15921"/>
      <c r="J15921"/>
      <c r="N15921"/>
    </row>
    <row r="15922" spans="5:14" x14ac:dyDescent="0.25">
      <c r="E15922"/>
      <c r="J15922"/>
      <c r="N15922"/>
    </row>
    <row r="15923" spans="5:14" x14ac:dyDescent="0.25">
      <c r="E15923"/>
      <c r="J15923"/>
      <c r="N15923"/>
    </row>
    <row r="15924" spans="5:14" x14ac:dyDescent="0.25">
      <c r="E15924"/>
      <c r="J15924"/>
      <c r="N15924"/>
    </row>
    <row r="15925" spans="5:14" x14ac:dyDescent="0.25">
      <c r="E15925"/>
      <c r="J15925"/>
      <c r="N15925"/>
    </row>
    <row r="15926" spans="5:14" x14ac:dyDescent="0.25">
      <c r="E15926"/>
      <c r="J15926"/>
      <c r="N15926"/>
    </row>
    <row r="15927" spans="5:14" x14ac:dyDescent="0.25">
      <c r="E15927"/>
      <c r="J15927"/>
      <c r="N15927"/>
    </row>
    <row r="15928" spans="5:14" x14ac:dyDescent="0.25">
      <c r="E15928"/>
      <c r="J15928"/>
      <c r="N15928"/>
    </row>
    <row r="15929" spans="5:14" x14ac:dyDescent="0.25">
      <c r="E15929"/>
      <c r="J15929"/>
      <c r="N15929"/>
    </row>
    <row r="15930" spans="5:14" x14ac:dyDescent="0.25">
      <c r="E15930"/>
      <c r="J15930"/>
      <c r="N15930"/>
    </row>
    <row r="15931" spans="5:14" x14ac:dyDescent="0.25">
      <c r="E15931"/>
      <c r="J15931"/>
      <c r="N15931"/>
    </row>
    <row r="15932" spans="5:14" x14ac:dyDescent="0.25">
      <c r="E15932"/>
      <c r="J15932"/>
      <c r="N15932"/>
    </row>
    <row r="15933" spans="5:14" x14ac:dyDescent="0.25">
      <c r="E15933"/>
      <c r="J15933"/>
      <c r="N15933"/>
    </row>
    <row r="15934" spans="5:14" x14ac:dyDescent="0.25">
      <c r="E15934"/>
      <c r="J15934"/>
      <c r="N15934"/>
    </row>
    <row r="15935" spans="5:14" x14ac:dyDescent="0.25">
      <c r="E15935"/>
      <c r="J15935"/>
      <c r="N15935"/>
    </row>
    <row r="15936" spans="5:14" x14ac:dyDescent="0.25">
      <c r="E15936"/>
      <c r="J15936"/>
      <c r="N15936"/>
    </row>
    <row r="15937" spans="5:14" x14ac:dyDescent="0.25">
      <c r="E15937"/>
      <c r="J15937"/>
      <c r="N15937"/>
    </row>
    <row r="15938" spans="5:14" x14ac:dyDescent="0.25">
      <c r="E15938"/>
      <c r="J15938"/>
      <c r="N15938"/>
    </row>
    <row r="15939" spans="5:14" x14ac:dyDescent="0.25">
      <c r="E15939"/>
      <c r="J15939"/>
      <c r="N15939"/>
    </row>
    <row r="15940" spans="5:14" x14ac:dyDescent="0.25">
      <c r="E15940"/>
      <c r="J15940"/>
      <c r="N15940"/>
    </row>
    <row r="15941" spans="5:14" x14ac:dyDescent="0.25">
      <c r="E15941"/>
      <c r="J15941"/>
      <c r="N15941"/>
    </row>
    <row r="15942" spans="5:14" x14ac:dyDescent="0.25">
      <c r="E15942"/>
      <c r="J15942"/>
      <c r="N15942"/>
    </row>
    <row r="15943" spans="5:14" x14ac:dyDescent="0.25">
      <c r="E15943"/>
      <c r="J15943"/>
      <c r="N15943"/>
    </row>
    <row r="15944" spans="5:14" x14ac:dyDescent="0.25">
      <c r="E15944"/>
      <c r="J15944"/>
      <c r="N15944"/>
    </row>
    <row r="15945" spans="5:14" x14ac:dyDescent="0.25">
      <c r="E15945"/>
      <c r="J15945"/>
      <c r="N15945"/>
    </row>
    <row r="15946" spans="5:14" x14ac:dyDescent="0.25">
      <c r="E15946"/>
      <c r="J15946"/>
      <c r="N15946"/>
    </row>
    <row r="15947" spans="5:14" x14ac:dyDescent="0.25">
      <c r="E15947"/>
      <c r="J15947"/>
      <c r="N15947"/>
    </row>
    <row r="15948" spans="5:14" x14ac:dyDescent="0.25">
      <c r="E15948"/>
      <c r="J15948"/>
      <c r="N15948"/>
    </row>
    <row r="15949" spans="5:14" x14ac:dyDescent="0.25">
      <c r="E15949"/>
      <c r="J15949"/>
      <c r="N15949"/>
    </row>
    <row r="15950" spans="5:14" x14ac:dyDescent="0.25">
      <c r="E15950"/>
      <c r="J15950"/>
      <c r="N15950"/>
    </row>
    <row r="15951" spans="5:14" x14ac:dyDescent="0.25">
      <c r="E15951"/>
      <c r="J15951"/>
      <c r="N15951"/>
    </row>
    <row r="15952" spans="5:14" x14ac:dyDescent="0.25">
      <c r="E15952"/>
      <c r="J15952"/>
      <c r="N15952"/>
    </row>
    <row r="15953" spans="5:14" x14ac:dyDescent="0.25">
      <c r="E15953"/>
      <c r="J15953"/>
      <c r="N15953"/>
    </row>
    <row r="15954" spans="5:14" x14ac:dyDescent="0.25">
      <c r="E15954"/>
      <c r="J15954"/>
      <c r="N15954"/>
    </row>
    <row r="15955" spans="5:14" x14ac:dyDescent="0.25">
      <c r="E15955"/>
      <c r="J15955"/>
      <c r="N15955"/>
    </row>
    <row r="15956" spans="5:14" x14ac:dyDescent="0.25">
      <c r="E15956"/>
      <c r="J15956"/>
      <c r="N15956"/>
    </row>
    <row r="15957" spans="5:14" x14ac:dyDescent="0.25">
      <c r="E15957"/>
      <c r="J15957"/>
      <c r="N15957"/>
    </row>
    <row r="15958" spans="5:14" x14ac:dyDescent="0.25">
      <c r="E15958"/>
      <c r="J15958"/>
      <c r="N15958"/>
    </row>
    <row r="15959" spans="5:14" x14ac:dyDescent="0.25">
      <c r="E15959"/>
      <c r="J15959"/>
      <c r="N15959"/>
    </row>
    <row r="15960" spans="5:14" x14ac:dyDescent="0.25">
      <c r="E15960"/>
      <c r="J15960"/>
      <c r="N15960"/>
    </row>
    <row r="15961" spans="5:14" x14ac:dyDescent="0.25">
      <c r="E15961"/>
      <c r="J15961"/>
      <c r="N15961"/>
    </row>
    <row r="15962" spans="5:14" x14ac:dyDescent="0.25">
      <c r="E15962"/>
      <c r="J15962"/>
      <c r="N15962"/>
    </row>
    <row r="15963" spans="5:14" x14ac:dyDescent="0.25">
      <c r="E15963"/>
      <c r="J15963"/>
      <c r="N15963"/>
    </row>
    <row r="15964" spans="5:14" x14ac:dyDescent="0.25">
      <c r="E15964"/>
      <c r="J15964"/>
      <c r="N15964"/>
    </row>
    <row r="15965" spans="5:14" x14ac:dyDescent="0.25">
      <c r="E15965"/>
      <c r="J15965"/>
      <c r="N15965"/>
    </row>
    <row r="15966" spans="5:14" x14ac:dyDescent="0.25">
      <c r="E15966"/>
      <c r="J15966"/>
      <c r="N15966"/>
    </row>
    <row r="15967" spans="5:14" x14ac:dyDescent="0.25">
      <c r="E15967"/>
      <c r="J15967"/>
      <c r="N15967"/>
    </row>
    <row r="15968" spans="5:14" x14ac:dyDescent="0.25">
      <c r="E15968"/>
      <c r="J15968"/>
      <c r="N15968"/>
    </row>
    <row r="15969" spans="5:14" x14ac:dyDescent="0.25">
      <c r="E15969"/>
      <c r="J15969"/>
      <c r="N15969"/>
    </row>
    <row r="15970" spans="5:14" x14ac:dyDescent="0.25">
      <c r="E15970"/>
      <c r="J15970"/>
      <c r="N15970"/>
    </row>
    <row r="15971" spans="5:14" x14ac:dyDescent="0.25">
      <c r="E15971"/>
      <c r="J15971"/>
      <c r="N15971"/>
    </row>
    <row r="15972" spans="5:14" x14ac:dyDescent="0.25">
      <c r="E15972"/>
      <c r="J15972"/>
      <c r="N15972"/>
    </row>
    <row r="15973" spans="5:14" x14ac:dyDescent="0.25">
      <c r="E15973"/>
      <c r="J15973"/>
      <c r="N15973"/>
    </row>
    <row r="15974" spans="5:14" x14ac:dyDescent="0.25">
      <c r="E15974"/>
      <c r="J15974"/>
      <c r="N15974"/>
    </row>
    <row r="15975" spans="5:14" x14ac:dyDescent="0.25">
      <c r="E15975"/>
      <c r="J15975"/>
      <c r="N15975"/>
    </row>
    <row r="15976" spans="5:14" x14ac:dyDescent="0.25">
      <c r="E15976"/>
      <c r="J15976"/>
      <c r="N15976"/>
    </row>
    <row r="15977" spans="5:14" x14ac:dyDescent="0.25">
      <c r="E15977"/>
      <c r="J15977"/>
      <c r="N15977"/>
    </row>
    <row r="15978" spans="5:14" x14ac:dyDescent="0.25">
      <c r="E15978"/>
      <c r="J15978"/>
      <c r="N15978"/>
    </row>
    <row r="15979" spans="5:14" x14ac:dyDescent="0.25">
      <c r="E15979"/>
      <c r="J15979"/>
      <c r="N15979"/>
    </row>
    <row r="15980" spans="5:14" x14ac:dyDescent="0.25">
      <c r="E15980"/>
      <c r="J15980"/>
      <c r="N15980"/>
    </row>
    <row r="15981" spans="5:14" x14ac:dyDescent="0.25">
      <c r="E15981"/>
      <c r="J15981"/>
      <c r="N15981"/>
    </row>
    <row r="15982" spans="5:14" x14ac:dyDescent="0.25">
      <c r="E15982"/>
      <c r="J15982"/>
      <c r="N15982"/>
    </row>
    <row r="15983" spans="5:14" x14ac:dyDescent="0.25">
      <c r="E15983"/>
      <c r="J15983"/>
      <c r="N15983"/>
    </row>
    <row r="15984" spans="5:14" x14ac:dyDescent="0.25">
      <c r="E15984"/>
      <c r="J15984"/>
      <c r="N15984"/>
    </row>
    <row r="15985" spans="5:14" x14ac:dyDescent="0.25">
      <c r="E15985"/>
      <c r="J15985"/>
      <c r="N15985"/>
    </row>
    <row r="15986" spans="5:14" x14ac:dyDescent="0.25">
      <c r="E15986"/>
      <c r="J15986"/>
      <c r="N15986"/>
    </row>
    <row r="15987" spans="5:14" x14ac:dyDescent="0.25">
      <c r="E15987"/>
      <c r="J15987"/>
      <c r="N15987"/>
    </row>
    <row r="15988" spans="5:14" x14ac:dyDescent="0.25">
      <c r="E15988"/>
      <c r="J15988"/>
      <c r="N15988"/>
    </row>
    <row r="15989" spans="5:14" x14ac:dyDescent="0.25">
      <c r="E15989"/>
      <c r="J15989"/>
      <c r="N15989"/>
    </row>
    <row r="15990" spans="5:14" x14ac:dyDescent="0.25">
      <c r="E15990"/>
      <c r="J15990"/>
      <c r="N15990"/>
    </row>
    <row r="15991" spans="5:14" x14ac:dyDescent="0.25">
      <c r="E15991"/>
      <c r="J15991"/>
      <c r="N15991"/>
    </row>
    <row r="15992" spans="5:14" x14ac:dyDescent="0.25">
      <c r="E15992"/>
      <c r="J15992"/>
      <c r="N15992"/>
    </row>
    <row r="15993" spans="5:14" x14ac:dyDescent="0.25">
      <c r="E15993"/>
      <c r="J15993"/>
      <c r="N15993"/>
    </row>
    <row r="15994" spans="5:14" x14ac:dyDescent="0.25">
      <c r="E15994"/>
      <c r="J15994"/>
      <c r="N15994"/>
    </row>
    <row r="15995" spans="5:14" x14ac:dyDescent="0.25">
      <c r="E15995"/>
      <c r="J15995"/>
      <c r="N15995"/>
    </row>
    <row r="15996" spans="5:14" x14ac:dyDescent="0.25">
      <c r="E15996"/>
      <c r="J15996"/>
      <c r="N15996"/>
    </row>
    <row r="15997" spans="5:14" x14ac:dyDescent="0.25">
      <c r="E15997"/>
      <c r="J15997"/>
      <c r="N15997"/>
    </row>
    <row r="15998" spans="5:14" x14ac:dyDescent="0.25">
      <c r="E15998"/>
      <c r="J15998"/>
      <c r="N15998"/>
    </row>
    <row r="15999" spans="5:14" x14ac:dyDescent="0.25">
      <c r="E15999"/>
      <c r="J15999"/>
      <c r="N15999"/>
    </row>
    <row r="16000" spans="5:14" x14ac:dyDescent="0.25">
      <c r="E16000"/>
      <c r="J16000"/>
      <c r="N16000"/>
    </row>
    <row r="16001" spans="5:14" x14ac:dyDescent="0.25">
      <c r="E16001"/>
      <c r="J16001"/>
      <c r="N16001"/>
    </row>
    <row r="16002" spans="5:14" x14ac:dyDescent="0.25">
      <c r="E16002"/>
      <c r="J16002"/>
      <c r="N16002"/>
    </row>
    <row r="16003" spans="5:14" x14ac:dyDescent="0.25">
      <c r="E16003"/>
      <c r="J16003"/>
      <c r="N16003"/>
    </row>
    <row r="16004" spans="5:14" x14ac:dyDescent="0.25">
      <c r="E16004"/>
      <c r="J16004"/>
      <c r="N16004"/>
    </row>
    <row r="16005" spans="5:14" x14ac:dyDescent="0.25">
      <c r="E16005"/>
      <c r="J16005"/>
      <c r="N16005"/>
    </row>
    <row r="16006" spans="5:14" x14ac:dyDescent="0.25">
      <c r="E16006"/>
      <c r="J16006"/>
      <c r="N16006"/>
    </row>
    <row r="16007" spans="5:14" x14ac:dyDescent="0.25">
      <c r="E16007"/>
      <c r="J16007"/>
      <c r="N16007"/>
    </row>
    <row r="16008" spans="5:14" x14ac:dyDescent="0.25">
      <c r="E16008"/>
      <c r="J16008"/>
      <c r="N16008"/>
    </row>
    <row r="16009" spans="5:14" x14ac:dyDescent="0.25">
      <c r="E16009"/>
      <c r="J16009"/>
      <c r="N16009"/>
    </row>
    <row r="16010" spans="5:14" x14ac:dyDescent="0.25">
      <c r="E16010"/>
      <c r="J16010"/>
      <c r="N16010"/>
    </row>
    <row r="16011" spans="5:14" x14ac:dyDescent="0.25">
      <c r="E16011"/>
      <c r="J16011"/>
      <c r="N16011"/>
    </row>
    <row r="16012" spans="5:14" x14ac:dyDescent="0.25">
      <c r="E16012"/>
      <c r="J16012"/>
      <c r="N16012"/>
    </row>
    <row r="16013" spans="5:14" x14ac:dyDescent="0.25">
      <c r="E16013"/>
      <c r="J16013"/>
      <c r="N16013"/>
    </row>
    <row r="16014" spans="5:14" x14ac:dyDescent="0.25">
      <c r="E16014"/>
      <c r="J16014"/>
      <c r="N16014"/>
    </row>
    <row r="16015" spans="5:14" x14ac:dyDescent="0.25">
      <c r="E16015"/>
      <c r="J16015"/>
      <c r="N16015"/>
    </row>
    <row r="16016" spans="5:14" x14ac:dyDescent="0.25">
      <c r="E16016"/>
      <c r="J16016"/>
      <c r="N16016"/>
    </row>
    <row r="16017" spans="5:14" x14ac:dyDescent="0.25">
      <c r="E16017"/>
      <c r="J16017"/>
      <c r="N16017"/>
    </row>
    <row r="16018" spans="5:14" x14ac:dyDescent="0.25">
      <c r="E16018"/>
      <c r="J16018"/>
      <c r="N16018"/>
    </row>
    <row r="16019" spans="5:14" x14ac:dyDescent="0.25">
      <c r="E16019"/>
      <c r="J16019"/>
      <c r="N16019"/>
    </row>
    <row r="16020" spans="5:14" x14ac:dyDescent="0.25">
      <c r="E16020"/>
      <c r="J16020"/>
      <c r="N16020"/>
    </row>
    <row r="16021" spans="5:14" x14ac:dyDescent="0.25">
      <c r="E16021"/>
      <c r="J16021"/>
      <c r="N16021"/>
    </row>
    <row r="16022" spans="5:14" x14ac:dyDescent="0.25">
      <c r="E16022"/>
      <c r="J16022"/>
      <c r="N16022"/>
    </row>
    <row r="16023" spans="5:14" x14ac:dyDescent="0.25">
      <c r="E16023"/>
      <c r="J16023"/>
      <c r="N16023"/>
    </row>
    <row r="16024" spans="5:14" x14ac:dyDescent="0.25">
      <c r="E16024"/>
      <c r="J16024"/>
      <c r="N16024"/>
    </row>
    <row r="16025" spans="5:14" x14ac:dyDescent="0.25">
      <c r="E16025"/>
      <c r="J16025"/>
      <c r="N16025"/>
    </row>
    <row r="16026" spans="5:14" x14ac:dyDescent="0.25">
      <c r="E16026"/>
      <c r="J16026"/>
      <c r="N16026"/>
    </row>
    <row r="16027" spans="5:14" x14ac:dyDescent="0.25">
      <c r="E16027"/>
      <c r="J16027"/>
      <c r="N16027"/>
    </row>
    <row r="16028" spans="5:14" x14ac:dyDescent="0.25">
      <c r="E16028"/>
      <c r="J16028"/>
      <c r="N16028"/>
    </row>
    <row r="16029" spans="5:14" x14ac:dyDescent="0.25">
      <c r="E16029"/>
      <c r="J16029"/>
      <c r="N16029"/>
    </row>
    <row r="16030" spans="5:14" x14ac:dyDescent="0.25">
      <c r="E16030"/>
      <c r="J16030"/>
      <c r="N16030"/>
    </row>
    <row r="16031" spans="5:14" x14ac:dyDescent="0.25">
      <c r="E16031"/>
      <c r="J16031"/>
      <c r="N16031"/>
    </row>
    <row r="16032" spans="5:14" x14ac:dyDescent="0.25">
      <c r="E16032"/>
      <c r="J16032"/>
      <c r="N16032"/>
    </row>
    <row r="16033" spans="5:14" x14ac:dyDescent="0.25">
      <c r="E16033"/>
      <c r="J16033"/>
      <c r="N16033"/>
    </row>
    <row r="16034" spans="5:14" x14ac:dyDescent="0.25">
      <c r="E16034"/>
      <c r="J16034"/>
      <c r="N16034"/>
    </row>
    <row r="16035" spans="5:14" x14ac:dyDescent="0.25">
      <c r="E16035"/>
      <c r="J16035"/>
      <c r="N16035"/>
    </row>
    <row r="16036" spans="5:14" x14ac:dyDescent="0.25">
      <c r="E16036"/>
      <c r="J16036"/>
      <c r="N16036"/>
    </row>
    <row r="16037" spans="5:14" x14ac:dyDescent="0.25">
      <c r="E16037"/>
      <c r="J16037"/>
      <c r="N16037"/>
    </row>
    <row r="16038" spans="5:14" x14ac:dyDescent="0.25">
      <c r="E16038"/>
      <c r="J16038"/>
      <c r="N16038"/>
    </row>
    <row r="16039" spans="5:14" x14ac:dyDescent="0.25">
      <c r="E16039"/>
      <c r="J16039"/>
      <c r="N16039"/>
    </row>
    <row r="16040" spans="5:14" x14ac:dyDescent="0.25">
      <c r="E16040"/>
      <c r="J16040"/>
      <c r="N16040"/>
    </row>
    <row r="16041" spans="5:14" x14ac:dyDescent="0.25">
      <c r="E16041"/>
      <c r="J16041"/>
      <c r="N16041"/>
    </row>
    <row r="16042" spans="5:14" x14ac:dyDescent="0.25">
      <c r="E16042"/>
      <c r="J16042"/>
      <c r="N16042"/>
    </row>
    <row r="16043" spans="5:14" x14ac:dyDescent="0.25">
      <c r="E16043"/>
      <c r="J16043"/>
      <c r="N16043"/>
    </row>
    <row r="16044" spans="5:14" x14ac:dyDescent="0.25">
      <c r="E16044"/>
      <c r="J16044"/>
      <c r="N16044"/>
    </row>
    <row r="16045" spans="5:14" x14ac:dyDescent="0.25">
      <c r="E16045"/>
      <c r="J16045"/>
      <c r="N16045"/>
    </row>
    <row r="16046" spans="5:14" x14ac:dyDescent="0.25">
      <c r="E16046"/>
      <c r="J16046"/>
      <c r="N16046"/>
    </row>
    <row r="16047" spans="5:14" x14ac:dyDescent="0.25">
      <c r="E16047"/>
      <c r="J16047"/>
      <c r="N16047"/>
    </row>
    <row r="16048" spans="5:14" x14ac:dyDescent="0.25">
      <c r="E16048"/>
      <c r="J16048"/>
      <c r="N16048"/>
    </row>
    <row r="16049" spans="5:14" x14ac:dyDescent="0.25">
      <c r="E16049"/>
      <c r="J16049"/>
      <c r="N16049"/>
    </row>
    <row r="16050" spans="5:14" x14ac:dyDescent="0.25">
      <c r="E16050"/>
      <c r="J16050"/>
      <c r="N16050"/>
    </row>
    <row r="16051" spans="5:14" x14ac:dyDescent="0.25">
      <c r="E16051"/>
      <c r="J16051"/>
      <c r="N16051"/>
    </row>
    <row r="16052" spans="5:14" x14ac:dyDescent="0.25">
      <c r="E16052"/>
      <c r="J16052"/>
      <c r="N16052"/>
    </row>
    <row r="16053" spans="5:14" x14ac:dyDescent="0.25">
      <c r="E16053"/>
      <c r="J16053"/>
      <c r="N16053"/>
    </row>
    <row r="16054" spans="5:14" x14ac:dyDescent="0.25">
      <c r="E16054"/>
      <c r="J16054"/>
      <c r="N16054"/>
    </row>
    <row r="16055" spans="5:14" x14ac:dyDescent="0.25">
      <c r="E16055"/>
      <c r="J16055"/>
      <c r="N16055"/>
    </row>
    <row r="16056" spans="5:14" x14ac:dyDescent="0.25">
      <c r="E16056"/>
      <c r="J16056"/>
      <c r="N16056"/>
    </row>
    <row r="16057" spans="5:14" x14ac:dyDescent="0.25">
      <c r="E16057"/>
      <c r="J16057"/>
      <c r="N16057"/>
    </row>
    <row r="16058" spans="5:14" x14ac:dyDescent="0.25">
      <c r="E16058"/>
      <c r="J16058"/>
      <c r="N16058"/>
    </row>
    <row r="16059" spans="5:14" x14ac:dyDescent="0.25">
      <c r="E16059"/>
      <c r="J16059"/>
      <c r="N16059"/>
    </row>
    <row r="16060" spans="5:14" x14ac:dyDescent="0.25">
      <c r="E16060"/>
      <c r="J16060"/>
      <c r="N16060"/>
    </row>
    <row r="16061" spans="5:14" x14ac:dyDescent="0.25">
      <c r="E16061"/>
      <c r="J16061"/>
      <c r="N16061"/>
    </row>
    <row r="16062" spans="5:14" x14ac:dyDescent="0.25">
      <c r="E16062"/>
      <c r="J16062"/>
      <c r="N16062"/>
    </row>
    <row r="16063" spans="5:14" x14ac:dyDescent="0.25">
      <c r="E16063"/>
      <c r="J16063"/>
      <c r="N16063"/>
    </row>
    <row r="16064" spans="5:14" x14ac:dyDescent="0.25">
      <c r="E16064"/>
      <c r="J16064"/>
      <c r="N16064"/>
    </row>
    <row r="16065" spans="5:14" x14ac:dyDescent="0.25">
      <c r="E16065"/>
      <c r="J16065"/>
      <c r="N16065"/>
    </row>
    <row r="16066" spans="5:14" x14ac:dyDescent="0.25">
      <c r="E16066"/>
      <c r="J16066"/>
      <c r="N16066"/>
    </row>
    <row r="16067" spans="5:14" x14ac:dyDescent="0.25">
      <c r="E16067"/>
      <c r="J16067"/>
      <c r="N16067"/>
    </row>
    <row r="16068" spans="5:14" x14ac:dyDescent="0.25">
      <c r="E16068"/>
      <c r="J16068"/>
      <c r="N16068"/>
    </row>
    <row r="16069" spans="5:14" x14ac:dyDescent="0.25">
      <c r="E16069"/>
      <c r="J16069"/>
      <c r="N16069"/>
    </row>
    <row r="16070" spans="5:14" x14ac:dyDescent="0.25">
      <c r="E16070"/>
      <c r="J16070"/>
      <c r="N16070"/>
    </row>
    <row r="16071" spans="5:14" x14ac:dyDescent="0.25">
      <c r="E16071"/>
      <c r="J16071"/>
      <c r="N16071"/>
    </row>
    <row r="16072" spans="5:14" x14ac:dyDescent="0.25">
      <c r="E16072"/>
      <c r="J16072"/>
      <c r="N16072"/>
    </row>
    <row r="16073" spans="5:14" x14ac:dyDescent="0.25">
      <c r="E16073"/>
      <c r="J16073"/>
      <c r="N16073"/>
    </row>
    <row r="16074" spans="5:14" x14ac:dyDescent="0.25">
      <c r="E16074"/>
      <c r="J16074"/>
      <c r="N16074"/>
    </row>
    <row r="16075" spans="5:14" x14ac:dyDescent="0.25">
      <c r="E16075"/>
      <c r="J16075"/>
      <c r="N16075"/>
    </row>
    <row r="16076" spans="5:14" x14ac:dyDescent="0.25">
      <c r="E16076"/>
      <c r="J16076"/>
      <c r="N16076"/>
    </row>
    <row r="16077" spans="5:14" x14ac:dyDescent="0.25">
      <c r="E16077"/>
      <c r="J16077"/>
      <c r="N16077"/>
    </row>
    <row r="16078" spans="5:14" x14ac:dyDescent="0.25">
      <c r="E16078"/>
      <c r="J16078"/>
      <c r="N16078"/>
    </row>
    <row r="16079" spans="5:14" x14ac:dyDescent="0.25">
      <c r="E16079"/>
      <c r="J16079"/>
      <c r="N16079"/>
    </row>
    <row r="16080" spans="5:14" x14ac:dyDescent="0.25">
      <c r="E16080"/>
      <c r="J16080"/>
      <c r="N16080"/>
    </row>
    <row r="16081" spans="5:14" x14ac:dyDescent="0.25">
      <c r="E16081"/>
      <c r="J16081"/>
      <c r="N16081"/>
    </row>
    <row r="16082" spans="5:14" x14ac:dyDescent="0.25">
      <c r="E16082"/>
      <c r="J16082"/>
      <c r="N16082"/>
    </row>
    <row r="16083" spans="5:14" x14ac:dyDescent="0.25">
      <c r="E16083"/>
      <c r="J16083"/>
      <c r="N16083"/>
    </row>
    <row r="16084" spans="5:14" x14ac:dyDescent="0.25">
      <c r="E16084"/>
      <c r="J16084"/>
      <c r="N16084"/>
    </row>
    <row r="16085" spans="5:14" x14ac:dyDescent="0.25">
      <c r="E16085"/>
      <c r="J16085"/>
      <c r="N16085"/>
    </row>
    <row r="16086" spans="5:14" x14ac:dyDescent="0.25">
      <c r="E16086"/>
      <c r="J16086"/>
      <c r="N16086"/>
    </row>
    <row r="16087" spans="5:14" x14ac:dyDescent="0.25">
      <c r="E16087"/>
      <c r="J16087"/>
      <c r="N16087"/>
    </row>
    <row r="16088" spans="5:14" x14ac:dyDescent="0.25">
      <c r="E16088"/>
      <c r="J16088"/>
      <c r="N16088"/>
    </row>
    <row r="16089" spans="5:14" x14ac:dyDescent="0.25">
      <c r="E16089"/>
      <c r="J16089"/>
      <c r="N16089"/>
    </row>
    <row r="16090" spans="5:14" x14ac:dyDescent="0.25">
      <c r="E16090"/>
      <c r="J16090"/>
      <c r="N16090"/>
    </row>
    <row r="16091" spans="5:14" x14ac:dyDescent="0.25">
      <c r="E16091"/>
      <c r="J16091"/>
      <c r="N16091"/>
    </row>
    <row r="16092" spans="5:14" x14ac:dyDescent="0.25">
      <c r="E16092"/>
      <c r="J16092"/>
      <c r="N16092"/>
    </row>
    <row r="16093" spans="5:14" x14ac:dyDescent="0.25">
      <c r="E16093"/>
      <c r="J16093"/>
      <c r="N16093"/>
    </row>
    <row r="16094" spans="5:14" x14ac:dyDescent="0.25">
      <c r="E16094"/>
      <c r="J16094"/>
      <c r="N16094"/>
    </row>
    <row r="16095" spans="5:14" x14ac:dyDescent="0.25">
      <c r="E16095"/>
      <c r="J16095"/>
      <c r="N16095"/>
    </row>
    <row r="16096" spans="5:14" x14ac:dyDescent="0.25">
      <c r="E16096"/>
      <c r="J16096"/>
      <c r="N16096"/>
    </row>
    <row r="16097" spans="5:14" x14ac:dyDescent="0.25">
      <c r="E16097"/>
      <c r="J16097"/>
      <c r="N16097"/>
    </row>
    <row r="16098" spans="5:14" x14ac:dyDescent="0.25">
      <c r="E16098"/>
      <c r="J16098"/>
      <c r="N16098"/>
    </row>
    <row r="16099" spans="5:14" x14ac:dyDescent="0.25">
      <c r="E16099"/>
      <c r="J16099"/>
      <c r="N16099"/>
    </row>
    <row r="16100" spans="5:14" x14ac:dyDescent="0.25">
      <c r="E16100"/>
      <c r="J16100"/>
      <c r="N16100"/>
    </row>
    <row r="16101" spans="5:14" x14ac:dyDescent="0.25">
      <c r="E16101"/>
      <c r="J16101"/>
      <c r="N16101"/>
    </row>
    <row r="16102" spans="5:14" x14ac:dyDescent="0.25">
      <c r="E16102"/>
      <c r="J16102"/>
      <c r="N16102"/>
    </row>
    <row r="16103" spans="5:14" x14ac:dyDescent="0.25">
      <c r="E16103"/>
      <c r="J16103"/>
      <c r="N16103"/>
    </row>
    <row r="16104" spans="5:14" x14ac:dyDescent="0.25">
      <c r="E16104"/>
      <c r="J16104"/>
      <c r="N16104"/>
    </row>
    <row r="16105" spans="5:14" x14ac:dyDescent="0.25">
      <c r="E16105"/>
      <c r="J16105"/>
      <c r="N16105"/>
    </row>
    <row r="16106" spans="5:14" x14ac:dyDescent="0.25">
      <c r="E16106"/>
      <c r="J16106"/>
      <c r="N16106"/>
    </row>
    <row r="16107" spans="5:14" x14ac:dyDescent="0.25">
      <c r="E16107"/>
      <c r="J16107"/>
      <c r="N16107"/>
    </row>
    <row r="16108" spans="5:14" x14ac:dyDescent="0.25">
      <c r="E16108"/>
      <c r="J16108"/>
      <c r="N16108"/>
    </row>
    <row r="16109" spans="5:14" x14ac:dyDescent="0.25">
      <c r="E16109"/>
      <c r="J16109"/>
      <c r="N16109"/>
    </row>
    <row r="16110" spans="5:14" x14ac:dyDescent="0.25">
      <c r="E16110"/>
      <c r="J16110"/>
      <c r="N16110"/>
    </row>
    <row r="16111" spans="5:14" x14ac:dyDescent="0.25">
      <c r="E16111"/>
      <c r="J16111"/>
      <c r="N16111"/>
    </row>
    <row r="16112" spans="5:14" x14ac:dyDescent="0.25">
      <c r="E16112"/>
      <c r="J16112"/>
      <c r="N16112"/>
    </row>
    <row r="16113" spans="5:14" x14ac:dyDescent="0.25">
      <c r="E16113"/>
      <c r="J16113"/>
      <c r="N16113"/>
    </row>
    <row r="16114" spans="5:14" x14ac:dyDescent="0.25">
      <c r="E16114"/>
      <c r="J16114"/>
      <c r="N16114"/>
    </row>
    <row r="16115" spans="5:14" x14ac:dyDescent="0.25">
      <c r="E16115"/>
      <c r="J16115"/>
      <c r="N16115"/>
    </row>
    <row r="16116" spans="5:14" x14ac:dyDescent="0.25">
      <c r="E16116"/>
      <c r="J16116"/>
      <c r="N16116"/>
    </row>
    <row r="16117" spans="5:14" x14ac:dyDescent="0.25">
      <c r="E16117"/>
      <c r="J16117"/>
      <c r="N16117"/>
    </row>
    <row r="16118" spans="5:14" x14ac:dyDescent="0.25">
      <c r="E16118"/>
      <c r="J16118"/>
      <c r="N16118"/>
    </row>
    <row r="16119" spans="5:14" x14ac:dyDescent="0.25">
      <c r="E16119"/>
      <c r="J16119"/>
      <c r="N16119"/>
    </row>
    <row r="16120" spans="5:14" x14ac:dyDescent="0.25">
      <c r="E16120"/>
      <c r="J16120"/>
      <c r="N16120"/>
    </row>
    <row r="16121" spans="5:14" x14ac:dyDescent="0.25">
      <c r="E16121"/>
      <c r="J16121"/>
      <c r="N16121"/>
    </row>
    <row r="16122" spans="5:14" x14ac:dyDescent="0.25">
      <c r="E16122"/>
      <c r="J16122"/>
      <c r="N16122"/>
    </row>
    <row r="16123" spans="5:14" x14ac:dyDescent="0.25">
      <c r="E16123"/>
      <c r="J16123"/>
      <c r="N16123"/>
    </row>
    <row r="16124" spans="5:14" x14ac:dyDescent="0.25">
      <c r="E16124"/>
      <c r="J16124"/>
      <c r="N16124"/>
    </row>
    <row r="16125" spans="5:14" x14ac:dyDescent="0.25">
      <c r="E16125"/>
      <c r="J16125"/>
      <c r="N16125"/>
    </row>
    <row r="16126" spans="5:14" x14ac:dyDescent="0.25">
      <c r="E16126"/>
      <c r="J16126"/>
      <c r="N16126"/>
    </row>
    <row r="16127" spans="5:14" x14ac:dyDescent="0.25">
      <c r="E16127"/>
      <c r="J16127"/>
      <c r="N16127"/>
    </row>
    <row r="16128" spans="5:14" x14ac:dyDescent="0.25">
      <c r="E16128"/>
      <c r="J16128"/>
      <c r="N16128"/>
    </row>
    <row r="16129" spans="5:14" x14ac:dyDescent="0.25">
      <c r="E16129"/>
      <c r="J16129"/>
      <c r="N16129"/>
    </row>
    <row r="16130" spans="5:14" x14ac:dyDescent="0.25">
      <c r="E16130"/>
      <c r="J16130"/>
      <c r="N16130"/>
    </row>
    <row r="16131" spans="5:14" x14ac:dyDescent="0.25">
      <c r="E16131"/>
      <c r="J16131"/>
      <c r="N16131"/>
    </row>
    <row r="16132" spans="5:14" x14ac:dyDescent="0.25">
      <c r="E16132"/>
      <c r="J16132"/>
      <c r="N16132"/>
    </row>
    <row r="16133" spans="5:14" x14ac:dyDescent="0.25">
      <c r="E16133"/>
      <c r="J16133"/>
      <c r="N16133"/>
    </row>
    <row r="16134" spans="5:14" x14ac:dyDescent="0.25">
      <c r="E16134"/>
      <c r="J16134"/>
      <c r="N16134"/>
    </row>
    <row r="16135" spans="5:14" x14ac:dyDescent="0.25">
      <c r="E16135"/>
      <c r="J16135"/>
      <c r="N16135"/>
    </row>
    <row r="16136" spans="5:14" x14ac:dyDescent="0.25">
      <c r="E16136"/>
      <c r="J16136"/>
      <c r="N16136"/>
    </row>
    <row r="16137" spans="5:14" x14ac:dyDescent="0.25">
      <c r="E16137"/>
      <c r="J16137"/>
      <c r="N16137"/>
    </row>
    <row r="16138" spans="5:14" x14ac:dyDescent="0.25">
      <c r="E16138"/>
      <c r="J16138"/>
      <c r="N16138"/>
    </row>
    <row r="16139" spans="5:14" x14ac:dyDescent="0.25">
      <c r="E16139"/>
      <c r="J16139"/>
      <c r="N16139"/>
    </row>
    <row r="16140" spans="5:14" x14ac:dyDescent="0.25">
      <c r="E16140"/>
      <c r="J16140"/>
      <c r="N16140"/>
    </row>
    <row r="16141" spans="5:14" x14ac:dyDescent="0.25">
      <c r="E16141"/>
      <c r="J16141"/>
      <c r="N16141"/>
    </row>
    <row r="16142" spans="5:14" x14ac:dyDescent="0.25">
      <c r="E16142"/>
      <c r="J16142"/>
      <c r="N16142"/>
    </row>
    <row r="16143" spans="5:14" x14ac:dyDescent="0.25">
      <c r="E16143"/>
      <c r="J16143"/>
      <c r="N16143"/>
    </row>
    <row r="16144" spans="5:14" x14ac:dyDescent="0.25">
      <c r="E16144"/>
      <c r="J16144"/>
      <c r="N16144"/>
    </row>
    <row r="16145" spans="5:14" x14ac:dyDescent="0.25">
      <c r="E16145"/>
      <c r="J16145"/>
      <c r="N16145"/>
    </row>
    <row r="16146" spans="5:14" x14ac:dyDescent="0.25">
      <c r="E16146"/>
      <c r="J16146"/>
      <c r="N16146"/>
    </row>
    <row r="16147" spans="5:14" x14ac:dyDescent="0.25">
      <c r="E16147"/>
      <c r="J16147"/>
      <c r="N16147"/>
    </row>
    <row r="16148" spans="5:14" x14ac:dyDescent="0.25">
      <c r="E16148"/>
      <c r="J16148"/>
      <c r="N16148"/>
    </row>
    <row r="16149" spans="5:14" x14ac:dyDescent="0.25">
      <c r="E16149"/>
      <c r="J16149"/>
      <c r="N16149"/>
    </row>
    <row r="16150" spans="5:14" x14ac:dyDescent="0.25">
      <c r="E16150"/>
      <c r="J16150"/>
      <c r="N16150"/>
    </row>
    <row r="16151" spans="5:14" x14ac:dyDescent="0.25">
      <c r="E16151"/>
      <c r="J16151"/>
      <c r="N16151"/>
    </row>
    <row r="16152" spans="5:14" x14ac:dyDescent="0.25">
      <c r="E16152"/>
      <c r="J16152"/>
      <c r="N16152"/>
    </row>
    <row r="16153" spans="5:14" x14ac:dyDescent="0.25">
      <c r="E16153"/>
      <c r="J16153"/>
      <c r="N16153"/>
    </row>
    <row r="16154" spans="5:14" x14ac:dyDescent="0.25">
      <c r="E16154"/>
      <c r="J16154"/>
      <c r="N16154"/>
    </row>
    <row r="16155" spans="5:14" x14ac:dyDescent="0.25">
      <c r="E16155"/>
      <c r="J16155"/>
      <c r="N16155"/>
    </row>
    <row r="16156" spans="5:14" x14ac:dyDescent="0.25">
      <c r="E16156"/>
      <c r="J16156"/>
      <c r="N16156"/>
    </row>
    <row r="16157" spans="5:14" x14ac:dyDescent="0.25">
      <c r="E16157"/>
      <c r="J16157"/>
      <c r="N16157"/>
    </row>
    <row r="16158" spans="5:14" x14ac:dyDescent="0.25">
      <c r="E16158"/>
      <c r="J16158"/>
      <c r="N16158"/>
    </row>
    <row r="16159" spans="5:14" x14ac:dyDescent="0.25">
      <c r="E16159"/>
      <c r="J16159"/>
      <c r="N16159"/>
    </row>
    <row r="16160" spans="5:14" x14ac:dyDescent="0.25">
      <c r="E16160"/>
      <c r="J16160"/>
      <c r="N16160"/>
    </row>
    <row r="16161" spans="5:14" x14ac:dyDescent="0.25">
      <c r="E16161"/>
      <c r="J16161"/>
      <c r="N16161"/>
    </row>
    <row r="16162" spans="5:14" x14ac:dyDescent="0.25">
      <c r="E16162"/>
      <c r="J16162"/>
      <c r="N16162"/>
    </row>
    <row r="16163" spans="5:14" x14ac:dyDescent="0.25">
      <c r="E16163"/>
      <c r="J16163"/>
      <c r="N16163"/>
    </row>
    <row r="16164" spans="5:14" x14ac:dyDescent="0.25">
      <c r="E16164"/>
      <c r="J16164"/>
      <c r="N16164"/>
    </row>
    <row r="16165" spans="5:14" x14ac:dyDescent="0.25">
      <c r="E16165"/>
      <c r="J16165"/>
      <c r="N16165"/>
    </row>
    <row r="16166" spans="5:14" x14ac:dyDescent="0.25">
      <c r="E16166"/>
      <c r="J16166"/>
      <c r="N16166"/>
    </row>
    <row r="16167" spans="5:14" x14ac:dyDescent="0.25">
      <c r="E16167"/>
      <c r="J16167"/>
      <c r="N16167"/>
    </row>
    <row r="16168" spans="5:14" x14ac:dyDescent="0.25">
      <c r="E16168"/>
      <c r="J16168"/>
      <c r="N16168"/>
    </row>
    <row r="16169" spans="5:14" x14ac:dyDescent="0.25">
      <c r="E16169"/>
      <c r="J16169"/>
      <c r="N16169"/>
    </row>
    <row r="16170" spans="5:14" x14ac:dyDescent="0.25">
      <c r="E16170"/>
      <c r="J16170"/>
      <c r="N16170"/>
    </row>
    <row r="16171" spans="5:14" x14ac:dyDescent="0.25">
      <c r="E16171"/>
      <c r="J16171"/>
      <c r="N16171"/>
    </row>
    <row r="16172" spans="5:14" x14ac:dyDescent="0.25">
      <c r="E16172"/>
      <c r="J16172"/>
      <c r="N16172"/>
    </row>
    <row r="16173" spans="5:14" x14ac:dyDescent="0.25">
      <c r="E16173"/>
      <c r="J16173"/>
      <c r="N16173"/>
    </row>
    <row r="16174" spans="5:14" x14ac:dyDescent="0.25">
      <c r="E16174"/>
      <c r="J16174"/>
      <c r="N16174"/>
    </row>
    <row r="16175" spans="5:14" x14ac:dyDescent="0.25">
      <c r="E16175"/>
      <c r="J16175"/>
      <c r="N16175"/>
    </row>
    <row r="16176" spans="5:14" x14ac:dyDescent="0.25">
      <c r="E16176"/>
      <c r="J16176"/>
      <c r="N16176"/>
    </row>
    <row r="16177" spans="5:14" x14ac:dyDescent="0.25">
      <c r="E16177"/>
      <c r="J16177"/>
      <c r="N16177"/>
    </row>
    <row r="16178" spans="5:14" x14ac:dyDescent="0.25">
      <c r="E16178"/>
      <c r="J16178"/>
      <c r="N16178"/>
    </row>
    <row r="16179" spans="5:14" x14ac:dyDescent="0.25">
      <c r="E16179"/>
      <c r="J16179"/>
      <c r="N16179"/>
    </row>
    <row r="16180" spans="5:14" x14ac:dyDescent="0.25">
      <c r="E16180"/>
      <c r="J16180"/>
      <c r="N16180"/>
    </row>
    <row r="16181" spans="5:14" x14ac:dyDescent="0.25">
      <c r="E16181"/>
      <c r="J16181"/>
      <c r="N16181"/>
    </row>
    <row r="16182" spans="5:14" x14ac:dyDescent="0.25">
      <c r="E16182"/>
      <c r="J16182"/>
      <c r="N16182"/>
    </row>
    <row r="16183" spans="5:14" x14ac:dyDescent="0.25">
      <c r="E16183"/>
      <c r="J16183"/>
      <c r="N16183"/>
    </row>
    <row r="16184" spans="5:14" x14ac:dyDescent="0.25">
      <c r="E16184"/>
      <c r="J16184"/>
      <c r="N16184"/>
    </row>
    <row r="16185" spans="5:14" x14ac:dyDescent="0.25">
      <c r="E16185"/>
      <c r="J16185"/>
      <c r="N16185"/>
    </row>
    <row r="16186" spans="5:14" x14ac:dyDescent="0.25">
      <c r="E16186"/>
      <c r="J16186"/>
      <c r="N16186"/>
    </row>
    <row r="16187" spans="5:14" x14ac:dyDescent="0.25">
      <c r="E16187"/>
      <c r="J16187"/>
      <c r="N16187"/>
    </row>
    <row r="16188" spans="5:14" x14ac:dyDescent="0.25">
      <c r="E16188"/>
      <c r="J16188"/>
      <c r="N16188"/>
    </row>
    <row r="16189" spans="5:14" x14ac:dyDescent="0.25">
      <c r="E16189"/>
      <c r="J16189"/>
      <c r="N16189"/>
    </row>
    <row r="16190" spans="5:14" x14ac:dyDescent="0.25">
      <c r="E16190"/>
      <c r="J16190"/>
      <c r="N16190"/>
    </row>
    <row r="16191" spans="5:14" x14ac:dyDescent="0.25">
      <c r="E16191"/>
      <c r="J16191"/>
      <c r="N16191"/>
    </row>
    <row r="16192" spans="5:14" x14ac:dyDescent="0.25">
      <c r="E16192"/>
      <c r="J16192"/>
      <c r="N16192"/>
    </row>
    <row r="16193" spans="5:14" x14ac:dyDescent="0.25">
      <c r="E16193"/>
      <c r="J16193"/>
      <c r="N16193"/>
    </row>
    <row r="16194" spans="5:14" x14ac:dyDescent="0.25">
      <c r="E16194"/>
      <c r="J16194"/>
      <c r="N16194"/>
    </row>
    <row r="16195" spans="5:14" x14ac:dyDescent="0.25">
      <c r="E16195"/>
      <c r="J16195"/>
      <c r="N16195"/>
    </row>
    <row r="16196" spans="5:14" x14ac:dyDescent="0.25">
      <c r="E16196"/>
      <c r="J16196"/>
      <c r="N16196"/>
    </row>
    <row r="16197" spans="5:14" x14ac:dyDescent="0.25">
      <c r="E16197"/>
      <c r="J16197"/>
      <c r="N16197"/>
    </row>
    <row r="16198" spans="5:14" x14ac:dyDescent="0.25">
      <c r="E16198"/>
      <c r="J16198"/>
      <c r="N16198"/>
    </row>
    <row r="16199" spans="5:14" x14ac:dyDescent="0.25">
      <c r="E16199"/>
      <c r="J16199"/>
      <c r="N16199"/>
    </row>
    <row r="16200" spans="5:14" x14ac:dyDescent="0.25">
      <c r="E16200"/>
      <c r="J16200"/>
      <c r="N16200"/>
    </row>
    <row r="16201" spans="5:14" x14ac:dyDescent="0.25">
      <c r="E16201"/>
      <c r="J16201"/>
      <c r="N16201"/>
    </row>
    <row r="16202" spans="5:14" x14ac:dyDescent="0.25">
      <c r="E16202"/>
      <c r="J16202"/>
      <c r="N16202"/>
    </row>
    <row r="16203" spans="5:14" x14ac:dyDescent="0.25">
      <c r="E16203"/>
      <c r="J16203"/>
      <c r="N16203"/>
    </row>
    <row r="16204" spans="5:14" x14ac:dyDescent="0.25">
      <c r="E16204"/>
      <c r="J16204"/>
      <c r="N16204"/>
    </row>
    <row r="16205" spans="5:14" x14ac:dyDescent="0.25">
      <c r="E16205"/>
      <c r="J16205"/>
      <c r="N16205"/>
    </row>
    <row r="16206" spans="5:14" x14ac:dyDescent="0.25">
      <c r="E16206"/>
      <c r="J16206"/>
      <c r="N16206"/>
    </row>
    <row r="16207" spans="5:14" x14ac:dyDescent="0.25">
      <c r="E16207"/>
      <c r="J16207"/>
      <c r="N16207"/>
    </row>
    <row r="16208" spans="5:14" x14ac:dyDescent="0.25">
      <c r="E16208"/>
      <c r="J16208"/>
      <c r="N16208"/>
    </row>
    <row r="16209" spans="5:14" x14ac:dyDescent="0.25">
      <c r="E16209"/>
      <c r="J16209"/>
      <c r="N16209"/>
    </row>
    <row r="16210" spans="5:14" x14ac:dyDescent="0.25">
      <c r="E16210"/>
      <c r="J16210"/>
      <c r="N16210"/>
    </row>
    <row r="16211" spans="5:14" x14ac:dyDescent="0.25">
      <c r="E16211"/>
      <c r="J16211"/>
      <c r="N16211"/>
    </row>
    <row r="16212" spans="5:14" x14ac:dyDescent="0.25">
      <c r="E16212"/>
      <c r="J16212"/>
      <c r="N16212"/>
    </row>
    <row r="16213" spans="5:14" x14ac:dyDescent="0.25">
      <c r="E16213"/>
      <c r="J16213"/>
      <c r="N16213"/>
    </row>
    <row r="16214" spans="5:14" x14ac:dyDescent="0.25">
      <c r="E16214"/>
      <c r="J16214"/>
      <c r="N16214"/>
    </row>
    <row r="16215" spans="5:14" x14ac:dyDescent="0.25">
      <c r="E16215"/>
      <c r="J16215"/>
      <c r="N16215"/>
    </row>
    <row r="16216" spans="5:14" x14ac:dyDescent="0.25">
      <c r="E16216"/>
      <c r="J16216"/>
      <c r="N16216"/>
    </row>
    <row r="16217" spans="5:14" x14ac:dyDescent="0.25">
      <c r="E16217"/>
      <c r="J16217"/>
      <c r="N16217"/>
    </row>
    <row r="16218" spans="5:14" x14ac:dyDescent="0.25">
      <c r="E16218"/>
      <c r="J16218"/>
      <c r="N16218"/>
    </row>
    <row r="16219" spans="5:14" x14ac:dyDescent="0.25">
      <c r="E16219"/>
      <c r="J16219"/>
      <c r="N16219"/>
    </row>
    <row r="16220" spans="5:14" x14ac:dyDescent="0.25">
      <c r="E16220"/>
      <c r="J16220"/>
      <c r="N16220"/>
    </row>
    <row r="16221" spans="5:14" x14ac:dyDescent="0.25">
      <c r="E16221"/>
      <c r="J16221"/>
      <c r="N16221"/>
    </row>
    <row r="16222" spans="5:14" x14ac:dyDescent="0.25">
      <c r="E16222"/>
      <c r="J16222"/>
      <c r="N16222"/>
    </row>
    <row r="16223" spans="5:14" x14ac:dyDescent="0.25">
      <c r="E16223"/>
      <c r="J16223"/>
      <c r="N16223"/>
    </row>
    <row r="16224" spans="5:14" x14ac:dyDescent="0.25">
      <c r="E16224"/>
      <c r="J16224"/>
      <c r="N16224"/>
    </row>
    <row r="16225" spans="5:14" x14ac:dyDescent="0.25">
      <c r="E16225"/>
      <c r="J16225"/>
      <c r="N16225"/>
    </row>
    <row r="16226" spans="5:14" x14ac:dyDescent="0.25">
      <c r="E16226"/>
      <c r="J16226"/>
      <c r="N16226"/>
    </row>
    <row r="16227" spans="5:14" x14ac:dyDescent="0.25">
      <c r="E16227"/>
      <c r="J16227"/>
      <c r="N16227"/>
    </row>
    <row r="16228" spans="5:14" x14ac:dyDescent="0.25">
      <c r="E16228"/>
      <c r="J16228"/>
      <c r="N16228"/>
    </row>
    <row r="16229" spans="5:14" x14ac:dyDescent="0.25">
      <c r="E16229"/>
      <c r="J16229"/>
      <c r="N16229"/>
    </row>
    <row r="16230" spans="5:14" x14ac:dyDescent="0.25">
      <c r="E16230"/>
      <c r="J16230"/>
      <c r="N16230"/>
    </row>
    <row r="16231" spans="5:14" x14ac:dyDescent="0.25">
      <c r="E16231"/>
      <c r="J16231"/>
      <c r="N16231"/>
    </row>
    <row r="16232" spans="5:14" x14ac:dyDescent="0.25">
      <c r="E16232"/>
      <c r="J16232"/>
      <c r="N16232"/>
    </row>
    <row r="16233" spans="5:14" x14ac:dyDescent="0.25">
      <c r="E16233"/>
      <c r="J16233"/>
      <c r="N16233"/>
    </row>
    <row r="16234" spans="5:14" x14ac:dyDescent="0.25">
      <c r="E16234"/>
      <c r="J16234"/>
      <c r="N16234"/>
    </row>
    <row r="16235" spans="5:14" x14ac:dyDescent="0.25">
      <c r="E16235"/>
      <c r="J16235"/>
      <c r="N16235"/>
    </row>
    <row r="16236" spans="5:14" x14ac:dyDescent="0.25">
      <c r="E16236"/>
      <c r="J16236"/>
      <c r="N16236"/>
    </row>
    <row r="16237" spans="5:14" x14ac:dyDescent="0.25">
      <c r="E16237"/>
      <c r="J16237"/>
      <c r="N16237"/>
    </row>
    <row r="16238" spans="5:14" x14ac:dyDescent="0.25">
      <c r="E16238"/>
      <c r="J16238"/>
      <c r="N16238"/>
    </row>
    <row r="16239" spans="5:14" x14ac:dyDescent="0.25">
      <c r="E16239"/>
      <c r="J16239"/>
      <c r="N16239"/>
    </row>
    <row r="16240" spans="5:14" x14ac:dyDescent="0.25">
      <c r="E16240"/>
      <c r="J16240"/>
      <c r="N16240"/>
    </row>
    <row r="16241" spans="5:14" x14ac:dyDescent="0.25">
      <c r="E16241"/>
      <c r="J16241"/>
      <c r="N16241"/>
    </row>
    <row r="16242" spans="5:14" x14ac:dyDescent="0.25">
      <c r="E16242"/>
      <c r="J16242"/>
      <c r="N16242"/>
    </row>
    <row r="16243" spans="5:14" x14ac:dyDescent="0.25">
      <c r="E16243"/>
      <c r="J16243"/>
      <c r="N16243"/>
    </row>
    <row r="16244" spans="5:14" x14ac:dyDescent="0.25">
      <c r="E16244"/>
      <c r="J16244"/>
      <c r="N16244"/>
    </row>
    <row r="16245" spans="5:14" x14ac:dyDescent="0.25">
      <c r="E16245"/>
      <c r="J16245"/>
      <c r="N16245"/>
    </row>
    <row r="16246" spans="5:14" x14ac:dyDescent="0.25">
      <c r="E16246"/>
      <c r="J16246"/>
      <c r="N16246"/>
    </row>
    <row r="16247" spans="5:14" x14ac:dyDescent="0.25">
      <c r="E16247"/>
      <c r="J16247"/>
      <c r="N16247"/>
    </row>
    <row r="16248" spans="5:14" x14ac:dyDescent="0.25">
      <c r="E16248"/>
      <c r="J16248"/>
      <c r="N16248"/>
    </row>
    <row r="16249" spans="5:14" x14ac:dyDescent="0.25">
      <c r="E16249"/>
      <c r="J16249"/>
      <c r="N16249"/>
    </row>
    <row r="16250" spans="5:14" x14ac:dyDescent="0.25">
      <c r="E16250"/>
      <c r="J16250"/>
      <c r="N16250"/>
    </row>
    <row r="16251" spans="5:14" x14ac:dyDescent="0.25">
      <c r="E16251"/>
      <c r="J16251"/>
      <c r="N16251"/>
    </row>
    <row r="16252" spans="5:14" x14ac:dyDescent="0.25">
      <c r="E16252"/>
      <c r="J16252"/>
      <c r="N16252"/>
    </row>
    <row r="16253" spans="5:14" x14ac:dyDescent="0.25">
      <c r="E16253"/>
      <c r="J16253"/>
      <c r="N16253"/>
    </row>
    <row r="16254" spans="5:14" x14ac:dyDescent="0.25">
      <c r="E16254"/>
      <c r="J16254"/>
      <c r="N16254"/>
    </row>
    <row r="16255" spans="5:14" x14ac:dyDescent="0.25">
      <c r="E16255"/>
      <c r="J16255"/>
      <c r="N16255"/>
    </row>
    <row r="16256" spans="5:14" x14ac:dyDescent="0.25">
      <c r="E16256"/>
      <c r="J16256"/>
      <c r="N16256"/>
    </row>
    <row r="16257" spans="5:14" x14ac:dyDescent="0.25">
      <c r="E16257"/>
      <c r="J16257"/>
      <c r="N16257"/>
    </row>
    <row r="16258" spans="5:14" x14ac:dyDescent="0.25">
      <c r="E16258"/>
      <c r="J16258"/>
      <c r="N16258"/>
    </row>
    <row r="16259" spans="5:14" x14ac:dyDescent="0.25">
      <c r="E16259"/>
      <c r="J16259"/>
      <c r="N16259"/>
    </row>
    <row r="16260" spans="5:14" x14ac:dyDescent="0.25">
      <c r="E16260"/>
      <c r="J16260"/>
      <c r="N16260"/>
    </row>
    <row r="16261" spans="5:14" x14ac:dyDescent="0.25">
      <c r="E16261"/>
      <c r="J16261"/>
      <c r="N16261"/>
    </row>
    <row r="16262" spans="5:14" x14ac:dyDescent="0.25">
      <c r="E16262"/>
      <c r="J16262"/>
      <c r="N16262"/>
    </row>
    <row r="16263" spans="5:14" x14ac:dyDescent="0.25">
      <c r="E16263"/>
      <c r="J16263"/>
      <c r="N16263"/>
    </row>
    <row r="16264" spans="5:14" x14ac:dyDescent="0.25">
      <c r="E16264"/>
      <c r="J16264"/>
      <c r="N16264"/>
    </row>
    <row r="16265" spans="5:14" x14ac:dyDescent="0.25">
      <c r="E16265"/>
      <c r="J16265"/>
      <c r="N16265"/>
    </row>
    <row r="16266" spans="5:14" x14ac:dyDescent="0.25">
      <c r="E16266"/>
      <c r="J16266"/>
      <c r="N16266"/>
    </row>
    <row r="16267" spans="5:14" x14ac:dyDescent="0.25">
      <c r="E16267"/>
      <c r="J16267"/>
      <c r="N16267"/>
    </row>
    <row r="16268" spans="5:14" x14ac:dyDescent="0.25">
      <c r="E16268"/>
      <c r="J16268"/>
      <c r="N16268"/>
    </row>
    <row r="16269" spans="5:14" x14ac:dyDescent="0.25">
      <c r="E16269"/>
      <c r="J16269"/>
      <c r="N16269"/>
    </row>
    <row r="16270" spans="5:14" x14ac:dyDescent="0.25">
      <c r="E16270"/>
      <c r="J16270"/>
      <c r="N16270"/>
    </row>
    <row r="16271" spans="5:14" x14ac:dyDescent="0.25">
      <c r="E16271"/>
      <c r="J16271"/>
      <c r="N16271"/>
    </row>
    <row r="16272" spans="5:14" x14ac:dyDescent="0.25">
      <c r="E16272"/>
      <c r="J16272"/>
      <c r="N16272"/>
    </row>
    <row r="16273" spans="5:14" x14ac:dyDescent="0.25">
      <c r="E16273"/>
      <c r="J16273"/>
      <c r="N16273"/>
    </row>
    <row r="16274" spans="5:14" x14ac:dyDescent="0.25">
      <c r="E16274"/>
      <c r="J16274"/>
      <c r="N16274"/>
    </row>
    <row r="16275" spans="5:14" x14ac:dyDescent="0.25">
      <c r="E16275"/>
      <c r="J16275"/>
      <c r="N16275"/>
    </row>
    <row r="16276" spans="5:14" x14ac:dyDescent="0.25">
      <c r="E16276"/>
      <c r="J16276"/>
      <c r="N16276"/>
    </row>
    <row r="16277" spans="5:14" x14ac:dyDescent="0.25">
      <c r="E16277"/>
      <c r="J16277"/>
      <c r="N16277"/>
    </row>
    <row r="16278" spans="5:14" x14ac:dyDescent="0.25">
      <c r="E16278"/>
      <c r="J16278"/>
      <c r="N16278"/>
    </row>
    <row r="16279" spans="5:14" x14ac:dyDescent="0.25">
      <c r="E16279"/>
      <c r="J16279"/>
      <c r="N16279"/>
    </row>
    <row r="16280" spans="5:14" x14ac:dyDescent="0.25">
      <c r="E16280"/>
      <c r="J16280"/>
      <c r="N16280"/>
    </row>
    <row r="16281" spans="5:14" x14ac:dyDescent="0.25">
      <c r="E16281"/>
      <c r="J16281"/>
      <c r="N16281"/>
    </row>
    <row r="16282" spans="5:14" x14ac:dyDescent="0.25">
      <c r="E16282"/>
      <c r="J16282"/>
      <c r="N16282"/>
    </row>
    <row r="16283" spans="5:14" x14ac:dyDescent="0.25">
      <c r="E16283"/>
      <c r="J16283"/>
      <c r="N16283"/>
    </row>
    <row r="16284" spans="5:14" x14ac:dyDescent="0.25">
      <c r="E16284"/>
      <c r="J16284"/>
      <c r="N16284"/>
    </row>
    <row r="16285" spans="5:14" x14ac:dyDescent="0.25">
      <c r="E16285"/>
      <c r="J16285"/>
      <c r="N16285"/>
    </row>
    <row r="16286" spans="5:14" x14ac:dyDescent="0.25">
      <c r="E16286"/>
      <c r="J16286"/>
      <c r="N16286"/>
    </row>
    <row r="16287" spans="5:14" x14ac:dyDescent="0.25">
      <c r="E16287"/>
      <c r="J16287"/>
      <c r="N16287"/>
    </row>
    <row r="16288" spans="5:14" x14ac:dyDescent="0.25">
      <c r="E16288"/>
      <c r="J16288"/>
      <c r="N16288"/>
    </row>
    <row r="16289" spans="5:14" x14ac:dyDescent="0.25">
      <c r="E16289"/>
      <c r="J16289"/>
      <c r="N16289"/>
    </row>
    <row r="16290" spans="5:14" x14ac:dyDescent="0.25">
      <c r="E16290"/>
      <c r="J16290"/>
      <c r="N16290"/>
    </row>
    <row r="16291" spans="5:14" x14ac:dyDescent="0.25">
      <c r="E16291"/>
      <c r="J16291"/>
      <c r="N16291"/>
    </row>
    <row r="16292" spans="5:14" x14ac:dyDescent="0.25">
      <c r="E16292"/>
      <c r="J16292"/>
      <c r="N16292"/>
    </row>
    <row r="16293" spans="5:14" x14ac:dyDescent="0.25">
      <c r="E16293"/>
      <c r="J16293"/>
      <c r="N16293"/>
    </row>
    <row r="16294" spans="5:14" x14ac:dyDescent="0.25">
      <c r="E16294"/>
      <c r="J16294"/>
      <c r="N16294"/>
    </row>
    <row r="16295" spans="5:14" x14ac:dyDescent="0.25">
      <c r="E16295"/>
      <c r="J16295"/>
      <c r="N16295"/>
    </row>
    <row r="16296" spans="5:14" x14ac:dyDescent="0.25">
      <c r="E16296"/>
      <c r="J16296"/>
      <c r="N16296"/>
    </row>
    <row r="16297" spans="5:14" x14ac:dyDescent="0.25">
      <c r="E16297"/>
      <c r="J16297"/>
      <c r="N16297"/>
    </row>
    <row r="16298" spans="5:14" x14ac:dyDescent="0.25">
      <c r="E16298"/>
      <c r="J16298"/>
      <c r="N16298"/>
    </row>
    <row r="16299" spans="5:14" x14ac:dyDescent="0.25">
      <c r="E16299"/>
      <c r="J16299"/>
      <c r="N16299"/>
    </row>
    <row r="16300" spans="5:14" x14ac:dyDescent="0.25">
      <c r="E16300"/>
      <c r="J16300"/>
      <c r="N16300"/>
    </row>
    <row r="16301" spans="5:14" x14ac:dyDescent="0.25">
      <c r="E16301"/>
      <c r="J16301"/>
      <c r="N16301"/>
    </row>
    <row r="16302" spans="5:14" x14ac:dyDescent="0.25">
      <c r="E16302"/>
      <c r="J16302"/>
      <c r="N16302"/>
    </row>
    <row r="16303" spans="5:14" x14ac:dyDescent="0.25">
      <c r="E16303"/>
      <c r="J16303"/>
      <c r="N16303"/>
    </row>
    <row r="16304" spans="5:14" x14ac:dyDescent="0.25">
      <c r="E16304"/>
      <c r="J16304"/>
      <c r="N16304"/>
    </row>
    <row r="16305" spans="5:14" x14ac:dyDescent="0.25">
      <c r="E16305"/>
      <c r="J16305"/>
      <c r="N16305"/>
    </row>
    <row r="16306" spans="5:14" x14ac:dyDescent="0.25">
      <c r="E16306"/>
      <c r="J16306"/>
      <c r="N16306"/>
    </row>
    <row r="16307" spans="5:14" x14ac:dyDescent="0.25">
      <c r="E16307"/>
      <c r="J16307"/>
      <c r="N16307"/>
    </row>
    <row r="16308" spans="5:14" x14ac:dyDescent="0.25">
      <c r="E16308"/>
      <c r="J16308"/>
      <c r="N16308"/>
    </row>
    <row r="16309" spans="5:14" x14ac:dyDescent="0.25">
      <c r="E16309"/>
      <c r="J16309"/>
      <c r="N16309"/>
    </row>
    <row r="16310" spans="5:14" x14ac:dyDescent="0.25">
      <c r="E16310"/>
      <c r="J16310"/>
      <c r="N16310"/>
    </row>
    <row r="16311" spans="5:14" x14ac:dyDescent="0.25">
      <c r="E16311"/>
      <c r="J16311"/>
      <c r="N16311"/>
    </row>
    <row r="16312" spans="5:14" x14ac:dyDescent="0.25">
      <c r="E16312"/>
      <c r="J16312"/>
      <c r="N16312"/>
    </row>
    <row r="16313" spans="5:14" x14ac:dyDescent="0.25">
      <c r="E16313"/>
      <c r="J16313"/>
      <c r="N16313"/>
    </row>
    <row r="16314" spans="5:14" x14ac:dyDescent="0.25">
      <c r="E16314"/>
      <c r="J16314"/>
      <c r="N16314"/>
    </row>
    <row r="16315" spans="5:14" x14ac:dyDescent="0.25">
      <c r="E16315"/>
      <c r="J16315"/>
      <c r="N16315"/>
    </row>
    <row r="16316" spans="5:14" x14ac:dyDescent="0.25">
      <c r="E16316"/>
      <c r="J16316"/>
      <c r="N16316"/>
    </row>
    <row r="16317" spans="5:14" x14ac:dyDescent="0.25">
      <c r="E16317"/>
      <c r="J16317"/>
      <c r="N16317"/>
    </row>
    <row r="16318" spans="5:14" x14ac:dyDescent="0.25">
      <c r="E16318"/>
      <c r="J16318"/>
      <c r="N16318"/>
    </row>
    <row r="16319" spans="5:14" x14ac:dyDescent="0.25">
      <c r="E16319"/>
      <c r="J16319"/>
      <c r="N16319"/>
    </row>
    <row r="16320" spans="5:14" x14ac:dyDescent="0.25">
      <c r="E16320"/>
      <c r="J16320"/>
      <c r="N16320"/>
    </row>
    <row r="16321" spans="5:14" x14ac:dyDescent="0.25">
      <c r="E16321"/>
      <c r="J16321"/>
      <c r="N16321"/>
    </row>
    <row r="16322" spans="5:14" x14ac:dyDescent="0.25">
      <c r="E16322"/>
      <c r="J16322"/>
      <c r="N16322"/>
    </row>
    <row r="16323" spans="5:14" x14ac:dyDescent="0.25">
      <c r="E16323"/>
      <c r="J16323"/>
      <c r="N16323"/>
    </row>
    <row r="16324" spans="5:14" x14ac:dyDescent="0.25">
      <c r="E16324"/>
      <c r="J16324"/>
      <c r="N16324"/>
    </row>
    <row r="16325" spans="5:14" x14ac:dyDescent="0.25">
      <c r="E16325"/>
      <c r="J16325"/>
      <c r="N16325"/>
    </row>
    <row r="16326" spans="5:14" x14ac:dyDescent="0.25">
      <c r="E16326"/>
      <c r="J16326"/>
      <c r="N16326"/>
    </row>
    <row r="16327" spans="5:14" x14ac:dyDescent="0.25">
      <c r="E16327"/>
      <c r="J16327"/>
      <c r="N16327"/>
    </row>
    <row r="16328" spans="5:14" x14ac:dyDescent="0.25">
      <c r="E16328"/>
      <c r="J16328"/>
      <c r="N16328"/>
    </row>
    <row r="16329" spans="5:14" x14ac:dyDescent="0.25">
      <c r="E16329"/>
      <c r="J16329"/>
      <c r="N16329"/>
    </row>
    <row r="16330" spans="5:14" x14ac:dyDescent="0.25">
      <c r="E16330"/>
      <c r="J16330"/>
      <c r="N16330"/>
    </row>
    <row r="16331" spans="5:14" x14ac:dyDescent="0.25">
      <c r="E16331"/>
      <c r="J16331"/>
      <c r="N16331"/>
    </row>
    <row r="16332" spans="5:14" x14ac:dyDescent="0.25">
      <c r="E16332"/>
      <c r="J16332"/>
      <c r="N16332"/>
    </row>
    <row r="16333" spans="5:14" x14ac:dyDescent="0.25">
      <c r="E16333"/>
      <c r="J16333"/>
      <c r="N16333"/>
    </row>
    <row r="16334" spans="5:14" x14ac:dyDescent="0.25">
      <c r="E16334"/>
      <c r="J16334"/>
      <c r="N16334"/>
    </row>
    <row r="16335" spans="5:14" x14ac:dyDescent="0.25">
      <c r="E16335"/>
      <c r="J16335"/>
      <c r="N16335"/>
    </row>
    <row r="16336" spans="5:14" x14ac:dyDescent="0.25">
      <c r="E16336"/>
      <c r="J16336"/>
      <c r="N16336"/>
    </row>
    <row r="16337" spans="5:14" x14ac:dyDescent="0.25">
      <c r="E16337"/>
      <c r="J16337"/>
      <c r="N16337"/>
    </row>
    <row r="16338" spans="5:14" x14ac:dyDescent="0.25">
      <c r="E16338"/>
      <c r="J16338"/>
      <c r="N16338"/>
    </row>
    <row r="16339" spans="5:14" x14ac:dyDescent="0.25">
      <c r="E16339"/>
      <c r="J16339"/>
      <c r="N16339"/>
    </row>
    <row r="16340" spans="5:14" x14ac:dyDescent="0.25">
      <c r="E16340"/>
      <c r="J16340"/>
      <c r="N16340"/>
    </row>
    <row r="16341" spans="5:14" x14ac:dyDescent="0.25">
      <c r="E16341"/>
      <c r="J16341"/>
      <c r="N16341"/>
    </row>
    <row r="16342" spans="5:14" x14ac:dyDescent="0.25">
      <c r="E16342"/>
      <c r="J16342"/>
      <c r="N16342"/>
    </row>
    <row r="16343" spans="5:14" x14ac:dyDescent="0.25">
      <c r="E16343"/>
      <c r="J16343"/>
      <c r="N16343"/>
    </row>
    <row r="16344" spans="5:14" x14ac:dyDescent="0.25">
      <c r="E16344"/>
      <c r="J16344"/>
      <c r="N16344"/>
    </row>
    <row r="16345" spans="5:14" x14ac:dyDescent="0.25">
      <c r="E16345"/>
      <c r="J16345"/>
      <c r="N16345"/>
    </row>
    <row r="16346" spans="5:14" x14ac:dyDescent="0.25">
      <c r="E16346"/>
      <c r="J16346"/>
      <c r="N16346"/>
    </row>
    <row r="16347" spans="5:14" x14ac:dyDescent="0.25">
      <c r="E16347"/>
      <c r="J16347"/>
      <c r="N16347"/>
    </row>
    <row r="16348" spans="5:14" x14ac:dyDescent="0.25">
      <c r="E16348"/>
      <c r="J16348"/>
      <c r="N16348"/>
    </row>
    <row r="16349" spans="5:14" x14ac:dyDescent="0.25">
      <c r="E16349"/>
      <c r="J16349"/>
      <c r="N16349"/>
    </row>
    <row r="16350" spans="5:14" x14ac:dyDescent="0.25">
      <c r="E16350"/>
      <c r="J16350"/>
      <c r="N16350"/>
    </row>
    <row r="16351" spans="5:14" x14ac:dyDescent="0.25">
      <c r="E16351"/>
      <c r="J16351"/>
      <c r="N16351"/>
    </row>
    <row r="16352" spans="5:14" x14ac:dyDescent="0.25">
      <c r="E16352"/>
      <c r="J16352"/>
      <c r="N16352"/>
    </row>
    <row r="16353" spans="5:14" x14ac:dyDescent="0.25">
      <c r="E16353"/>
      <c r="J16353"/>
      <c r="N16353"/>
    </row>
    <row r="16354" spans="5:14" x14ac:dyDescent="0.25">
      <c r="E16354"/>
      <c r="J16354"/>
      <c r="N16354"/>
    </row>
    <row r="16355" spans="5:14" x14ac:dyDescent="0.25">
      <c r="E16355"/>
      <c r="J16355"/>
      <c r="N16355"/>
    </row>
    <row r="16356" spans="5:14" x14ac:dyDescent="0.25">
      <c r="E16356"/>
      <c r="J16356"/>
      <c r="N16356"/>
    </row>
    <row r="16357" spans="5:14" x14ac:dyDescent="0.25">
      <c r="E16357"/>
      <c r="J16357"/>
      <c r="N16357"/>
    </row>
    <row r="16358" spans="5:14" x14ac:dyDescent="0.25">
      <c r="E16358"/>
      <c r="J16358"/>
      <c r="N16358"/>
    </row>
    <row r="16359" spans="5:14" x14ac:dyDescent="0.25">
      <c r="E16359"/>
      <c r="J16359"/>
      <c r="N16359"/>
    </row>
    <row r="16360" spans="5:14" x14ac:dyDescent="0.25">
      <c r="E16360"/>
      <c r="J16360"/>
      <c r="N16360"/>
    </row>
    <row r="16361" spans="5:14" x14ac:dyDescent="0.25">
      <c r="E16361"/>
      <c r="J16361"/>
      <c r="N16361"/>
    </row>
    <row r="16362" spans="5:14" x14ac:dyDescent="0.25">
      <c r="E16362"/>
      <c r="J16362"/>
      <c r="N16362"/>
    </row>
    <row r="16363" spans="5:14" x14ac:dyDescent="0.25">
      <c r="E16363"/>
      <c r="J16363"/>
      <c r="N16363"/>
    </row>
    <row r="16364" spans="5:14" x14ac:dyDescent="0.25">
      <c r="E16364"/>
      <c r="J16364"/>
      <c r="N16364"/>
    </row>
    <row r="16365" spans="5:14" x14ac:dyDescent="0.25">
      <c r="E16365"/>
      <c r="J16365"/>
      <c r="N16365"/>
    </row>
    <row r="16366" spans="5:14" x14ac:dyDescent="0.25">
      <c r="E16366"/>
      <c r="J16366"/>
      <c r="N16366"/>
    </row>
    <row r="16367" spans="5:14" x14ac:dyDescent="0.25">
      <c r="E16367"/>
      <c r="J16367"/>
      <c r="N16367"/>
    </row>
    <row r="16368" spans="5:14" x14ac:dyDescent="0.25">
      <c r="E16368"/>
      <c r="J16368"/>
      <c r="N16368"/>
    </row>
    <row r="16369" spans="5:14" x14ac:dyDescent="0.25">
      <c r="E16369"/>
      <c r="J16369"/>
      <c r="N16369"/>
    </row>
    <row r="16370" spans="5:14" x14ac:dyDescent="0.25">
      <c r="E16370"/>
      <c r="J16370"/>
      <c r="N16370"/>
    </row>
    <row r="16371" spans="5:14" x14ac:dyDescent="0.25">
      <c r="E16371"/>
      <c r="J16371"/>
      <c r="N16371"/>
    </row>
    <row r="16372" spans="5:14" x14ac:dyDescent="0.25">
      <c r="E16372"/>
      <c r="J16372"/>
      <c r="N16372"/>
    </row>
    <row r="16373" spans="5:14" x14ac:dyDescent="0.25">
      <c r="E16373"/>
      <c r="J16373"/>
      <c r="N16373"/>
    </row>
    <row r="16374" spans="5:14" x14ac:dyDescent="0.25">
      <c r="E16374"/>
      <c r="J16374"/>
      <c r="N16374"/>
    </row>
    <row r="16375" spans="5:14" x14ac:dyDescent="0.25">
      <c r="E16375"/>
      <c r="J16375"/>
      <c r="N16375"/>
    </row>
    <row r="16376" spans="5:14" x14ac:dyDescent="0.25">
      <c r="E16376"/>
      <c r="J16376"/>
      <c r="N16376"/>
    </row>
    <row r="16377" spans="5:14" x14ac:dyDescent="0.25">
      <c r="E16377"/>
      <c r="J16377"/>
      <c r="N16377"/>
    </row>
    <row r="16378" spans="5:14" x14ac:dyDescent="0.25">
      <c r="E16378"/>
      <c r="J16378"/>
      <c r="N16378"/>
    </row>
    <row r="16379" spans="5:14" x14ac:dyDescent="0.25">
      <c r="E16379"/>
      <c r="J16379"/>
      <c r="N16379"/>
    </row>
    <row r="16380" spans="5:14" x14ac:dyDescent="0.25">
      <c r="E16380"/>
      <c r="J16380"/>
      <c r="N16380"/>
    </row>
    <row r="16381" spans="5:14" x14ac:dyDescent="0.25">
      <c r="E16381"/>
      <c r="J16381"/>
      <c r="N16381"/>
    </row>
    <row r="16382" spans="5:14" x14ac:dyDescent="0.25">
      <c r="E16382"/>
      <c r="J16382"/>
      <c r="N16382"/>
    </row>
    <row r="16383" spans="5:14" x14ac:dyDescent="0.25">
      <c r="E16383"/>
      <c r="J16383"/>
      <c r="N16383"/>
    </row>
    <row r="16384" spans="5:14" x14ac:dyDescent="0.25">
      <c r="E16384"/>
      <c r="J16384"/>
      <c r="N16384"/>
    </row>
    <row r="16385" spans="5:14" x14ac:dyDescent="0.25">
      <c r="E16385"/>
      <c r="J16385"/>
      <c r="N16385"/>
    </row>
    <row r="16386" spans="5:14" x14ac:dyDescent="0.25">
      <c r="E16386"/>
      <c r="J16386"/>
      <c r="N16386"/>
    </row>
    <row r="16387" spans="5:14" x14ac:dyDescent="0.25">
      <c r="E16387"/>
      <c r="J16387"/>
      <c r="N16387"/>
    </row>
    <row r="16388" spans="5:14" x14ac:dyDescent="0.25">
      <c r="E16388"/>
      <c r="J16388"/>
      <c r="N16388"/>
    </row>
    <row r="16389" spans="5:14" x14ac:dyDescent="0.25">
      <c r="E16389"/>
      <c r="J16389"/>
      <c r="N16389"/>
    </row>
    <row r="16390" spans="5:14" x14ac:dyDescent="0.25">
      <c r="E16390"/>
      <c r="J16390"/>
      <c r="N16390"/>
    </row>
    <row r="16391" spans="5:14" x14ac:dyDescent="0.25">
      <c r="E16391"/>
      <c r="J16391"/>
      <c r="N16391"/>
    </row>
    <row r="16392" spans="5:14" x14ac:dyDescent="0.25">
      <c r="E16392"/>
      <c r="J16392"/>
      <c r="N16392"/>
    </row>
    <row r="16393" spans="5:14" x14ac:dyDescent="0.25">
      <c r="E16393"/>
      <c r="J16393"/>
      <c r="N16393"/>
    </row>
    <row r="16394" spans="5:14" x14ac:dyDescent="0.25">
      <c r="E16394"/>
      <c r="J16394"/>
      <c r="N16394"/>
    </row>
    <row r="16395" spans="5:14" x14ac:dyDescent="0.25">
      <c r="E16395"/>
      <c r="J16395"/>
      <c r="N16395"/>
    </row>
    <row r="16396" spans="5:14" x14ac:dyDescent="0.25">
      <c r="E16396"/>
      <c r="J16396"/>
      <c r="N16396"/>
    </row>
    <row r="16397" spans="5:14" x14ac:dyDescent="0.25">
      <c r="E16397"/>
      <c r="J16397"/>
      <c r="N16397"/>
    </row>
    <row r="16398" spans="5:14" x14ac:dyDescent="0.25">
      <c r="E16398"/>
      <c r="J16398"/>
      <c r="N16398"/>
    </row>
    <row r="16399" spans="5:14" x14ac:dyDescent="0.25">
      <c r="E16399"/>
      <c r="J16399"/>
      <c r="N16399"/>
    </row>
    <row r="16400" spans="5:14" x14ac:dyDescent="0.25">
      <c r="E16400"/>
      <c r="J16400"/>
      <c r="N16400"/>
    </row>
    <row r="16401" spans="5:14" x14ac:dyDescent="0.25">
      <c r="E16401"/>
      <c r="J16401"/>
      <c r="N16401"/>
    </row>
    <row r="16402" spans="5:14" x14ac:dyDescent="0.25">
      <c r="E16402"/>
      <c r="J16402"/>
      <c r="N16402"/>
    </row>
    <row r="16403" spans="5:14" x14ac:dyDescent="0.25">
      <c r="E16403"/>
      <c r="J16403"/>
      <c r="N16403"/>
    </row>
    <row r="16404" spans="5:14" x14ac:dyDescent="0.25">
      <c r="E16404"/>
      <c r="J16404"/>
      <c r="N16404"/>
    </row>
    <row r="16405" spans="5:14" x14ac:dyDescent="0.25">
      <c r="E16405"/>
      <c r="J16405"/>
      <c r="N16405"/>
    </row>
    <row r="16406" spans="5:14" x14ac:dyDescent="0.25">
      <c r="E16406"/>
      <c r="J16406"/>
      <c r="N16406"/>
    </row>
    <row r="16407" spans="5:14" x14ac:dyDescent="0.25">
      <c r="E16407"/>
      <c r="J16407"/>
      <c r="N16407"/>
    </row>
    <row r="16408" spans="5:14" x14ac:dyDescent="0.25">
      <c r="E16408"/>
      <c r="J16408"/>
      <c r="N16408"/>
    </row>
    <row r="16409" spans="5:14" x14ac:dyDescent="0.25">
      <c r="E16409"/>
      <c r="J16409"/>
      <c r="N16409"/>
    </row>
    <row r="16410" spans="5:14" x14ac:dyDescent="0.25">
      <c r="E16410"/>
      <c r="J16410"/>
      <c r="N16410"/>
    </row>
    <row r="16411" spans="5:14" x14ac:dyDescent="0.25">
      <c r="E16411"/>
      <c r="J16411"/>
      <c r="N16411"/>
    </row>
    <row r="16412" spans="5:14" x14ac:dyDescent="0.25">
      <c r="E16412"/>
      <c r="J16412"/>
      <c r="N16412"/>
    </row>
    <row r="16413" spans="5:14" x14ac:dyDescent="0.25">
      <c r="E16413"/>
      <c r="J16413"/>
      <c r="N16413"/>
    </row>
    <row r="16414" spans="5:14" x14ac:dyDescent="0.25">
      <c r="E16414"/>
      <c r="J16414"/>
      <c r="N16414"/>
    </row>
    <row r="16415" spans="5:14" x14ac:dyDescent="0.25">
      <c r="E16415"/>
      <c r="J16415"/>
      <c r="N16415"/>
    </row>
    <row r="16416" spans="5:14" x14ac:dyDescent="0.25">
      <c r="E16416"/>
      <c r="J16416"/>
      <c r="N16416"/>
    </row>
    <row r="16417" spans="5:14" x14ac:dyDescent="0.25">
      <c r="E16417"/>
      <c r="J16417"/>
      <c r="N16417"/>
    </row>
    <row r="16418" spans="5:14" x14ac:dyDescent="0.25">
      <c r="E16418"/>
      <c r="J16418"/>
      <c r="N16418"/>
    </row>
    <row r="16419" spans="5:14" x14ac:dyDescent="0.25">
      <c r="E16419"/>
      <c r="J16419"/>
      <c r="N16419"/>
    </row>
    <row r="16420" spans="5:14" x14ac:dyDescent="0.25">
      <c r="E16420"/>
      <c r="J16420"/>
      <c r="N16420"/>
    </row>
    <row r="16421" spans="5:14" x14ac:dyDescent="0.25">
      <c r="E16421"/>
      <c r="J16421"/>
      <c r="N16421"/>
    </row>
    <row r="16422" spans="5:14" x14ac:dyDescent="0.25">
      <c r="E16422"/>
      <c r="J16422"/>
      <c r="N16422"/>
    </row>
    <row r="16423" spans="5:14" x14ac:dyDescent="0.25">
      <c r="E16423"/>
      <c r="J16423"/>
      <c r="N16423"/>
    </row>
    <row r="16424" spans="5:14" x14ac:dyDescent="0.25">
      <c r="E16424"/>
      <c r="J16424"/>
      <c r="N16424"/>
    </row>
    <row r="16425" spans="5:14" x14ac:dyDescent="0.25">
      <c r="E16425"/>
      <c r="J16425"/>
      <c r="N16425"/>
    </row>
    <row r="16426" spans="5:14" x14ac:dyDescent="0.25">
      <c r="E16426"/>
      <c r="J16426"/>
      <c r="N16426"/>
    </row>
    <row r="16427" spans="5:14" x14ac:dyDescent="0.25">
      <c r="E16427"/>
      <c r="J16427"/>
      <c r="N16427"/>
    </row>
    <row r="16428" spans="5:14" x14ac:dyDescent="0.25">
      <c r="E16428"/>
      <c r="J16428"/>
      <c r="N16428"/>
    </row>
    <row r="16429" spans="5:14" x14ac:dyDescent="0.25">
      <c r="E16429"/>
      <c r="J16429"/>
      <c r="N16429"/>
    </row>
    <row r="16430" spans="5:14" x14ac:dyDescent="0.25">
      <c r="E16430"/>
      <c r="J16430"/>
      <c r="N16430"/>
    </row>
    <row r="16431" spans="5:14" x14ac:dyDescent="0.25">
      <c r="E16431"/>
      <c r="J16431"/>
      <c r="N16431"/>
    </row>
    <row r="16432" spans="5:14" x14ac:dyDescent="0.25">
      <c r="E16432"/>
      <c r="J16432"/>
      <c r="N16432"/>
    </row>
    <row r="16433" spans="5:14" x14ac:dyDescent="0.25">
      <c r="E16433"/>
      <c r="J16433"/>
      <c r="N16433"/>
    </row>
    <row r="16434" spans="5:14" x14ac:dyDescent="0.25">
      <c r="E16434"/>
      <c r="J16434"/>
      <c r="N16434"/>
    </row>
    <row r="16435" spans="5:14" x14ac:dyDescent="0.25">
      <c r="E16435"/>
      <c r="J16435"/>
      <c r="N16435"/>
    </row>
    <row r="16436" spans="5:14" x14ac:dyDescent="0.25">
      <c r="E16436"/>
      <c r="J16436"/>
      <c r="N16436"/>
    </row>
    <row r="16437" spans="5:14" x14ac:dyDescent="0.25">
      <c r="E16437"/>
      <c r="J16437"/>
      <c r="N16437"/>
    </row>
    <row r="16438" spans="5:14" x14ac:dyDescent="0.25">
      <c r="E16438"/>
      <c r="J16438"/>
      <c r="N16438"/>
    </row>
    <row r="16439" spans="5:14" x14ac:dyDescent="0.25">
      <c r="E16439"/>
      <c r="J16439"/>
      <c r="N16439"/>
    </row>
    <row r="16440" spans="5:14" x14ac:dyDescent="0.25">
      <c r="E16440"/>
      <c r="J16440"/>
      <c r="N16440"/>
    </row>
    <row r="16441" spans="5:14" x14ac:dyDescent="0.25">
      <c r="E16441"/>
      <c r="J16441"/>
      <c r="N16441"/>
    </row>
    <row r="16442" spans="5:14" x14ac:dyDescent="0.25">
      <c r="E16442"/>
      <c r="J16442"/>
      <c r="N16442"/>
    </row>
    <row r="16443" spans="5:14" x14ac:dyDescent="0.25">
      <c r="E16443"/>
      <c r="J16443"/>
      <c r="N16443"/>
    </row>
    <row r="16444" spans="5:14" x14ac:dyDescent="0.25">
      <c r="E16444"/>
      <c r="J16444"/>
      <c r="N16444"/>
    </row>
    <row r="16445" spans="5:14" x14ac:dyDescent="0.25">
      <c r="E16445"/>
      <c r="J16445"/>
      <c r="N16445"/>
    </row>
    <row r="16446" spans="5:14" x14ac:dyDescent="0.25">
      <c r="E16446"/>
      <c r="J16446"/>
      <c r="N16446"/>
    </row>
    <row r="16447" spans="5:14" x14ac:dyDescent="0.25">
      <c r="E16447"/>
      <c r="J16447"/>
      <c r="N16447"/>
    </row>
    <row r="16448" spans="5:14" x14ac:dyDescent="0.25">
      <c r="E16448"/>
      <c r="J16448"/>
      <c r="N16448"/>
    </row>
    <row r="16449" spans="5:14" x14ac:dyDescent="0.25">
      <c r="E16449"/>
      <c r="J16449"/>
      <c r="N16449"/>
    </row>
    <row r="16450" spans="5:14" x14ac:dyDescent="0.25">
      <c r="E16450"/>
      <c r="J16450"/>
      <c r="N16450"/>
    </row>
    <row r="16451" spans="5:14" x14ac:dyDescent="0.25">
      <c r="E16451"/>
      <c r="J16451"/>
      <c r="N16451"/>
    </row>
    <row r="16452" spans="5:14" x14ac:dyDescent="0.25">
      <c r="E16452"/>
      <c r="J16452"/>
      <c r="N16452"/>
    </row>
    <row r="16453" spans="5:14" x14ac:dyDescent="0.25">
      <c r="E16453"/>
      <c r="J16453"/>
      <c r="N16453"/>
    </row>
    <row r="16454" spans="5:14" x14ac:dyDescent="0.25">
      <c r="E16454"/>
      <c r="J16454"/>
      <c r="N16454"/>
    </row>
    <row r="16455" spans="5:14" x14ac:dyDescent="0.25">
      <c r="E16455"/>
      <c r="J16455"/>
      <c r="N16455"/>
    </row>
    <row r="16456" spans="5:14" x14ac:dyDescent="0.25">
      <c r="E16456"/>
      <c r="J16456"/>
      <c r="N16456"/>
    </row>
    <row r="16457" spans="5:14" x14ac:dyDescent="0.25">
      <c r="E16457"/>
      <c r="J16457"/>
      <c r="N16457"/>
    </row>
    <row r="16458" spans="5:14" x14ac:dyDescent="0.25">
      <c r="E16458"/>
      <c r="J16458"/>
      <c r="N16458"/>
    </row>
    <row r="16459" spans="5:14" x14ac:dyDescent="0.25">
      <c r="E16459"/>
      <c r="J16459"/>
      <c r="N16459"/>
    </row>
    <row r="16460" spans="5:14" x14ac:dyDescent="0.25">
      <c r="E16460"/>
      <c r="J16460"/>
      <c r="N16460"/>
    </row>
    <row r="16461" spans="5:14" x14ac:dyDescent="0.25">
      <c r="E16461"/>
      <c r="J16461"/>
      <c r="N16461"/>
    </row>
    <row r="16462" spans="5:14" x14ac:dyDescent="0.25">
      <c r="E16462"/>
      <c r="J16462"/>
      <c r="N16462"/>
    </row>
    <row r="16463" spans="5:14" x14ac:dyDescent="0.25">
      <c r="E16463"/>
      <c r="J16463"/>
      <c r="N16463"/>
    </row>
    <row r="16464" spans="5:14" x14ac:dyDescent="0.25">
      <c r="E16464"/>
      <c r="J16464"/>
      <c r="N16464"/>
    </row>
    <row r="16465" spans="5:14" x14ac:dyDescent="0.25">
      <c r="E16465"/>
      <c r="J16465"/>
      <c r="N16465"/>
    </row>
    <row r="16466" spans="5:14" x14ac:dyDescent="0.25">
      <c r="E16466"/>
      <c r="J16466"/>
      <c r="N16466"/>
    </row>
    <row r="16467" spans="5:14" x14ac:dyDescent="0.25">
      <c r="E16467"/>
      <c r="J16467"/>
      <c r="N16467"/>
    </row>
    <row r="16468" spans="5:14" x14ac:dyDescent="0.25">
      <c r="E16468"/>
      <c r="J16468"/>
      <c r="N16468"/>
    </row>
    <row r="16469" spans="5:14" x14ac:dyDescent="0.25">
      <c r="E16469"/>
      <c r="J16469"/>
      <c r="N16469"/>
    </row>
    <row r="16470" spans="5:14" x14ac:dyDescent="0.25">
      <c r="E16470"/>
      <c r="J16470"/>
      <c r="N16470"/>
    </row>
    <row r="16471" spans="5:14" x14ac:dyDescent="0.25">
      <c r="E16471"/>
      <c r="J16471"/>
      <c r="N16471"/>
    </row>
    <row r="16472" spans="5:14" x14ac:dyDescent="0.25">
      <c r="E16472"/>
      <c r="J16472"/>
      <c r="N16472"/>
    </row>
    <row r="16473" spans="5:14" x14ac:dyDescent="0.25">
      <c r="E16473"/>
      <c r="J16473"/>
      <c r="N16473"/>
    </row>
    <row r="16474" spans="5:14" x14ac:dyDescent="0.25">
      <c r="E16474"/>
      <c r="J16474"/>
      <c r="N16474"/>
    </row>
    <row r="16475" spans="5:14" x14ac:dyDescent="0.25">
      <c r="E16475"/>
      <c r="J16475"/>
      <c r="N16475"/>
    </row>
    <row r="16476" spans="5:14" x14ac:dyDescent="0.25">
      <c r="E16476"/>
      <c r="J16476"/>
      <c r="N16476"/>
    </row>
    <row r="16477" spans="5:14" x14ac:dyDescent="0.25">
      <c r="E16477"/>
      <c r="J16477"/>
      <c r="N16477"/>
    </row>
    <row r="16478" spans="5:14" x14ac:dyDescent="0.25">
      <c r="E16478"/>
      <c r="J16478"/>
      <c r="N16478"/>
    </row>
    <row r="16479" spans="5:14" x14ac:dyDescent="0.25">
      <c r="E16479"/>
      <c r="J16479"/>
      <c r="N16479"/>
    </row>
    <row r="16480" spans="5:14" x14ac:dyDescent="0.25">
      <c r="E16480"/>
      <c r="J16480"/>
      <c r="N16480"/>
    </row>
    <row r="16481" spans="5:14" x14ac:dyDescent="0.25">
      <c r="E16481"/>
      <c r="J16481"/>
      <c r="N16481"/>
    </row>
    <row r="16482" spans="5:14" x14ac:dyDescent="0.25">
      <c r="E16482"/>
      <c r="J16482"/>
      <c r="N16482"/>
    </row>
    <row r="16483" spans="5:14" x14ac:dyDescent="0.25">
      <c r="E16483"/>
      <c r="J16483"/>
      <c r="N16483"/>
    </row>
    <row r="16484" spans="5:14" x14ac:dyDescent="0.25">
      <c r="E16484"/>
      <c r="J16484"/>
      <c r="N16484"/>
    </row>
    <row r="16485" spans="5:14" x14ac:dyDescent="0.25">
      <c r="E16485"/>
      <c r="J16485"/>
      <c r="N16485"/>
    </row>
    <row r="16486" spans="5:14" x14ac:dyDescent="0.25">
      <c r="E16486"/>
      <c r="J16486"/>
      <c r="N16486"/>
    </row>
    <row r="16487" spans="5:14" x14ac:dyDescent="0.25">
      <c r="E16487"/>
      <c r="J16487"/>
      <c r="N16487"/>
    </row>
    <row r="16488" spans="5:14" x14ac:dyDescent="0.25">
      <c r="E16488"/>
      <c r="J16488"/>
      <c r="N16488"/>
    </row>
    <row r="16489" spans="5:14" x14ac:dyDescent="0.25">
      <c r="E16489"/>
      <c r="J16489"/>
      <c r="N16489"/>
    </row>
    <row r="16490" spans="5:14" x14ac:dyDescent="0.25">
      <c r="E16490"/>
      <c r="J16490"/>
      <c r="N16490"/>
    </row>
    <row r="16491" spans="5:14" x14ac:dyDescent="0.25">
      <c r="E16491"/>
      <c r="J16491"/>
      <c r="N16491"/>
    </row>
    <row r="16492" spans="5:14" x14ac:dyDescent="0.25">
      <c r="E16492"/>
      <c r="J16492"/>
      <c r="N16492"/>
    </row>
    <row r="16493" spans="5:14" x14ac:dyDescent="0.25">
      <c r="E16493"/>
      <c r="J16493"/>
      <c r="N16493"/>
    </row>
    <row r="16494" spans="5:14" x14ac:dyDescent="0.25">
      <c r="E16494"/>
      <c r="J16494"/>
      <c r="N16494"/>
    </row>
    <row r="16495" spans="5:14" x14ac:dyDescent="0.25">
      <c r="E16495"/>
      <c r="J16495"/>
      <c r="N16495"/>
    </row>
    <row r="16496" spans="5:14" x14ac:dyDescent="0.25">
      <c r="E16496"/>
      <c r="J16496"/>
      <c r="N16496"/>
    </row>
    <row r="16497" spans="5:14" x14ac:dyDescent="0.25">
      <c r="E16497"/>
      <c r="J16497"/>
      <c r="N16497"/>
    </row>
    <row r="16498" spans="5:14" x14ac:dyDescent="0.25">
      <c r="E16498"/>
      <c r="J16498"/>
      <c r="N16498"/>
    </row>
    <row r="16499" spans="5:14" x14ac:dyDescent="0.25">
      <c r="E16499"/>
      <c r="J16499"/>
      <c r="N16499"/>
    </row>
    <row r="16500" spans="5:14" x14ac:dyDescent="0.25">
      <c r="E16500"/>
      <c r="J16500"/>
      <c r="N16500"/>
    </row>
    <row r="16501" spans="5:14" x14ac:dyDescent="0.25">
      <c r="E16501"/>
      <c r="J16501"/>
      <c r="N16501"/>
    </row>
    <row r="16502" spans="5:14" x14ac:dyDescent="0.25">
      <c r="E16502"/>
      <c r="J16502"/>
      <c r="N16502"/>
    </row>
    <row r="16503" spans="5:14" x14ac:dyDescent="0.25">
      <c r="E16503"/>
      <c r="J16503"/>
      <c r="N16503"/>
    </row>
    <row r="16504" spans="5:14" x14ac:dyDescent="0.25">
      <c r="E16504"/>
      <c r="J16504"/>
      <c r="N16504"/>
    </row>
    <row r="16505" spans="5:14" x14ac:dyDescent="0.25">
      <c r="E16505"/>
      <c r="J16505"/>
      <c r="N16505"/>
    </row>
    <row r="16506" spans="5:14" x14ac:dyDescent="0.25">
      <c r="E16506"/>
      <c r="J16506"/>
      <c r="N16506"/>
    </row>
    <row r="16507" spans="5:14" x14ac:dyDescent="0.25">
      <c r="E16507"/>
      <c r="J16507"/>
      <c r="N16507"/>
    </row>
    <row r="16508" spans="5:14" x14ac:dyDescent="0.25">
      <c r="E16508"/>
      <c r="J16508"/>
      <c r="N16508"/>
    </row>
    <row r="16509" spans="5:14" x14ac:dyDescent="0.25">
      <c r="E16509"/>
      <c r="J16509"/>
      <c r="N16509"/>
    </row>
    <row r="16510" spans="5:14" x14ac:dyDescent="0.25">
      <c r="E16510"/>
      <c r="J16510"/>
      <c r="N16510"/>
    </row>
    <row r="16511" spans="5:14" x14ac:dyDescent="0.25">
      <c r="E16511"/>
      <c r="J16511"/>
      <c r="N16511"/>
    </row>
    <row r="16512" spans="5:14" x14ac:dyDescent="0.25">
      <c r="E16512"/>
      <c r="J16512"/>
      <c r="N16512"/>
    </row>
    <row r="16513" spans="5:14" x14ac:dyDescent="0.25">
      <c r="E16513"/>
      <c r="J16513"/>
      <c r="N16513"/>
    </row>
    <row r="16514" spans="5:14" x14ac:dyDescent="0.25">
      <c r="E16514"/>
      <c r="J16514"/>
      <c r="N16514"/>
    </row>
    <row r="16515" spans="5:14" x14ac:dyDescent="0.25">
      <c r="E16515"/>
      <c r="J16515"/>
      <c r="N16515"/>
    </row>
    <row r="16516" spans="5:14" x14ac:dyDescent="0.25">
      <c r="E16516"/>
      <c r="J16516"/>
      <c r="N16516"/>
    </row>
    <row r="16517" spans="5:14" x14ac:dyDescent="0.25">
      <c r="E16517"/>
      <c r="J16517"/>
      <c r="N16517"/>
    </row>
    <row r="16518" spans="5:14" x14ac:dyDescent="0.25">
      <c r="E16518"/>
      <c r="J16518"/>
      <c r="N16518"/>
    </row>
    <row r="16519" spans="5:14" x14ac:dyDescent="0.25">
      <c r="E16519"/>
      <c r="J16519"/>
      <c r="N16519"/>
    </row>
    <row r="16520" spans="5:14" x14ac:dyDescent="0.25">
      <c r="E16520"/>
      <c r="J16520"/>
      <c r="N16520"/>
    </row>
    <row r="16521" spans="5:14" x14ac:dyDescent="0.25">
      <c r="E16521"/>
      <c r="J16521"/>
      <c r="N16521"/>
    </row>
    <row r="16522" spans="5:14" x14ac:dyDescent="0.25">
      <c r="E16522"/>
      <c r="J16522"/>
      <c r="N16522"/>
    </row>
    <row r="16523" spans="5:14" x14ac:dyDescent="0.25">
      <c r="E16523"/>
      <c r="J16523"/>
      <c r="N16523"/>
    </row>
    <row r="16524" spans="5:14" x14ac:dyDescent="0.25">
      <c r="E16524"/>
      <c r="J16524"/>
      <c r="N16524"/>
    </row>
    <row r="16525" spans="5:14" x14ac:dyDescent="0.25">
      <c r="E16525"/>
      <c r="J16525"/>
      <c r="N16525"/>
    </row>
    <row r="16526" spans="5:14" x14ac:dyDescent="0.25">
      <c r="E16526"/>
      <c r="J16526"/>
      <c r="N16526"/>
    </row>
    <row r="16527" spans="5:14" x14ac:dyDescent="0.25">
      <c r="E16527"/>
      <c r="J16527"/>
      <c r="N16527"/>
    </row>
    <row r="16528" spans="5:14" x14ac:dyDescent="0.25">
      <c r="E16528"/>
      <c r="J16528"/>
      <c r="N16528"/>
    </row>
    <row r="16529" spans="5:14" x14ac:dyDescent="0.25">
      <c r="E16529"/>
      <c r="J16529"/>
      <c r="N16529"/>
    </row>
    <row r="16530" spans="5:14" x14ac:dyDescent="0.25">
      <c r="E16530"/>
      <c r="J16530"/>
      <c r="N16530"/>
    </row>
    <row r="16531" spans="5:14" x14ac:dyDescent="0.25">
      <c r="E16531"/>
      <c r="J16531"/>
      <c r="N16531"/>
    </row>
    <row r="16532" spans="5:14" x14ac:dyDescent="0.25">
      <c r="E16532"/>
      <c r="J16532"/>
      <c r="N16532"/>
    </row>
    <row r="16533" spans="5:14" x14ac:dyDescent="0.25">
      <c r="E16533"/>
      <c r="J16533"/>
      <c r="N16533"/>
    </row>
    <row r="16534" spans="5:14" x14ac:dyDescent="0.25">
      <c r="E16534"/>
      <c r="J16534"/>
      <c r="N16534"/>
    </row>
    <row r="16535" spans="5:14" x14ac:dyDescent="0.25">
      <c r="E16535"/>
      <c r="J16535"/>
      <c r="N16535"/>
    </row>
    <row r="16536" spans="5:14" x14ac:dyDescent="0.25">
      <c r="E16536"/>
      <c r="J16536"/>
      <c r="N16536"/>
    </row>
    <row r="16537" spans="5:14" x14ac:dyDescent="0.25">
      <c r="E16537"/>
      <c r="J16537"/>
      <c r="N16537"/>
    </row>
    <row r="16538" spans="5:14" x14ac:dyDescent="0.25">
      <c r="E16538"/>
      <c r="J16538"/>
      <c r="N16538"/>
    </row>
    <row r="16539" spans="5:14" x14ac:dyDescent="0.25">
      <c r="E16539"/>
      <c r="J16539"/>
      <c r="N16539"/>
    </row>
    <row r="16540" spans="5:14" x14ac:dyDescent="0.25">
      <c r="E16540"/>
      <c r="J16540"/>
      <c r="N16540"/>
    </row>
    <row r="16541" spans="5:14" x14ac:dyDescent="0.25">
      <c r="E16541"/>
      <c r="J16541"/>
      <c r="N16541"/>
    </row>
    <row r="16542" spans="5:14" x14ac:dyDescent="0.25">
      <c r="E16542"/>
      <c r="J16542"/>
      <c r="N16542"/>
    </row>
    <row r="16543" spans="5:14" x14ac:dyDescent="0.25">
      <c r="E16543"/>
      <c r="J16543"/>
      <c r="N16543"/>
    </row>
    <row r="16544" spans="5:14" x14ac:dyDescent="0.25">
      <c r="E16544"/>
      <c r="J16544"/>
      <c r="N16544"/>
    </row>
    <row r="16545" spans="5:14" x14ac:dyDescent="0.25">
      <c r="E16545"/>
      <c r="J16545"/>
      <c r="N16545"/>
    </row>
    <row r="16546" spans="5:14" x14ac:dyDescent="0.25">
      <c r="E16546"/>
      <c r="J16546"/>
      <c r="N16546"/>
    </row>
    <row r="16547" spans="5:14" x14ac:dyDescent="0.25">
      <c r="E16547"/>
      <c r="J16547"/>
      <c r="N16547"/>
    </row>
    <row r="16548" spans="5:14" x14ac:dyDescent="0.25">
      <c r="E16548"/>
      <c r="J16548"/>
      <c r="N16548"/>
    </row>
    <row r="16549" spans="5:14" x14ac:dyDescent="0.25">
      <c r="E16549"/>
      <c r="J16549"/>
      <c r="N16549"/>
    </row>
    <row r="16550" spans="5:14" x14ac:dyDescent="0.25">
      <c r="E16550"/>
      <c r="J16550"/>
      <c r="N16550"/>
    </row>
    <row r="16551" spans="5:14" x14ac:dyDescent="0.25">
      <c r="E16551"/>
      <c r="J16551"/>
      <c r="N16551"/>
    </row>
    <row r="16552" spans="5:14" x14ac:dyDescent="0.25">
      <c r="E16552"/>
      <c r="J16552"/>
      <c r="N16552"/>
    </row>
    <row r="16553" spans="5:14" x14ac:dyDescent="0.25">
      <c r="E16553"/>
      <c r="J16553"/>
      <c r="N16553"/>
    </row>
    <row r="16554" spans="5:14" x14ac:dyDescent="0.25">
      <c r="E16554"/>
      <c r="J16554"/>
      <c r="N16554"/>
    </row>
    <row r="16555" spans="5:14" x14ac:dyDescent="0.25">
      <c r="E16555"/>
      <c r="J16555"/>
      <c r="N16555"/>
    </row>
    <row r="16556" spans="5:14" x14ac:dyDescent="0.25">
      <c r="E16556"/>
      <c r="J16556"/>
      <c r="N16556"/>
    </row>
    <row r="16557" spans="5:14" x14ac:dyDescent="0.25">
      <c r="E16557"/>
      <c r="J16557"/>
      <c r="N16557"/>
    </row>
    <row r="16558" spans="5:14" x14ac:dyDescent="0.25">
      <c r="E16558"/>
      <c r="J16558"/>
      <c r="N16558"/>
    </row>
    <row r="16559" spans="5:14" x14ac:dyDescent="0.25">
      <c r="E16559"/>
      <c r="J16559"/>
      <c r="N16559"/>
    </row>
    <row r="16560" spans="5:14" x14ac:dyDescent="0.25">
      <c r="E16560"/>
      <c r="J16560"/>
      <c r="N16560"/>
    </row>
    <row r="16561" spans="5:14" x14ac:dyDescent="0.25">
      <c r="E16561"/>
      <c r="J16561"/>
      <c r="N16561"/>
    </row>
    <row r="16562" spans="5:14" x14ac:dyDescent="0.25">
      <c r="E16562"/>
      <c r="J16562"/>
      <c r="N16562"/>
    </row>
    <row r="16563" spans="5:14" x14ac:dyDescent="0.25">
      <c r="E16563"/>
      <c r="J16563"/>
      <c r="N16563"/>
    </row>
    <row r="16564" spans="5:14" x14ac:dyDescent="0.25">
      <c r="E16564"/>
      <c r="J16564"/>
      <c r="N16564"/>
    </row>
    <row r="16565" spans="5:14" x14ac:dyDescent="0.25">
      <c r="E16565"/>
      <c r="J16565"/>
      <c r="N16565"/>
    </row>
    <row r="16566" spans="5:14" x14ac:dyDescent="0.25">
      <c r="E16566"/>
      <c r="J16566"/>
      <c r="N16566"/>
    </row>
    <row r="16567" spans="5:14" x14ac:dyDescent="0.25">
      <c r="E16567"/>
      <c r="J16567"/>
      <c r="N16567"/>
    </row>
    <row r="16568" spans="5:14" x14ac:dyDescent="0.25">
      <c r="E16568"/>
      <c r="J16568"/>
      <c r="N16568"/>
    </row>
    <row r="16569" spans="5:14" x14ac:dyDescent="0.25">
      <c r="E16569"/>
      <c r="J16569"/>
      <c r="N16569"/>
    </row>
    <row r="16570" spans="5:14" x14ac:dyDescent="0.25">
      <c r="E16570"/>
      <c r="J16570"/>
      <c r="N16570"/>
    </row>
    <row r="16571" spans="5:14" x14ac:dyDescent="0.25">
      <c r="E16571"/>
      <c r="J16571"/>
      <c r="N16571"/>
    </row>
    <row r="16572" spans="5:14" x14ac:dyDescent="0.25">
      <c r="E16572"/>
      <c r="J16572"/>
      <c r="N16572"/>
    </row>
    <row r="16573" spans="5:14" x14ac:dyDescent="0.25">
      <c r="E16573"/>
      <c r="J16573"/>
      <c r="N16573"/>
    </row>
    <row r="16574" spans="5:14" x14ac:dyDescent="0.25">
      <c r="E16574"/>
      <c r="J16574"/>
      <c r="N16574"/>
    </row>
    <row r="16575" spans="5:14" x14ac:dyDescent="0.25">
      <c r="E16575"/>
      <c r="J16575"/>
      <c r="N16575"/>
    </row>
    <row r="16576" spans="5:14" x14ac:dyDescent="0.25">
      <c r="E16576"/>
      <c r="J16576"/>
      <c r="N16576"/>
    </row>
    <row r="16577" spans="5:14" x14ac:dyDescent="0.25">
      <c r="E16577"/>
      <c r="J16577"/>
      <c r="N16577"/>
    </row>
    <row r="16578" spans="5:14" x14ac:dyDescent="0.25">
      <c r="E16578"/>
      <c r="J16578"/>
      <c r="N16578"/>
    </row>
    <row r="16579" spans="5:14" x14ac:dyDescent="0.25">
      <c r="E16579"/>
      <c r="J16579"/>
      <c r="N16579"/>
    </row>
    <row r="16580" spans="5:14" x14ac:dyDescent="0.25">
      <c r="E16580"/>
      <c r="J16580"/>
      <c r="N16580"/>
    </row>
    <row r="16581" spans="5:14" x14ac:dyDescent="0.25">
      <c r="E16581"/>
      <c r="J16581"/>
      <c r="N16581"/>
    </row>
    <row r="16582" spans="5:14" x14ac:dyDescent="0.25">
      <c r="E16582"/>
      <c r="J16582"/>
      <c r="N16582"/>
    </row>
    <row r="16583" spans="5:14" x14ac:dyDescent="0.25">
      <c r="E16583"/>
      <c r="J16583"/>
      <c r="N16583"/>
    </row>
    <row r="16584" spans="5:14" x14ac:dyDescent="0.25">
      <c r="E16584"/>
      <c r="J16584"/>
      <c r="N16584"/>
    </row>
    <row r="16585" spans="5:14" x14ac:dyDescent="0.25">
      <c r="E16585"/>
      <c r="J16585"/>
      <c r="N16585"/>
    </row>
    <row r="16586" spans="5:14" x14ac:dyDescent="0.25">
      <c r="E16586"/>
      <c r="J16586"/>
      <c r="N16586"/>
    </row>
    <row r="16587" spans="5:14" x14ac:dyDescent="0.25">
      <c r="E16587"/>
      <c r="J16587"/>
      <c r="N16587"/>
    </row>
    <row r="16588" spans="5:14" x14ac:dyDescent="0.25">
      <c r="E16588"/>
      <c r="J16588"/>
      <c r="N16588"/>
    </row>
    <row r="16589" spans="5:14" x14ac:dyDescent="0.25">
      <c r="E16589"/>
      <c r="J16589"/>
      <c r="N16589"/>
    </row>
    <row r="16590" spans="5:14" x14ac:dyDescent="0.25">
      <c r="E16590"/>
      <c r="J16590"/>
      <c r="N16590"/>
    </row>
    <row r="16591" spans="5:14" x14ac:dyDescent="0.25">
      <c r="E16591"/>
      <c r="J16591"/>
      <c r="N16591"/>
    </row>
    <row r="16592" spans="5:14" x14ac:dyDescent="0.25">
      <c r="E16592"/>
      <c r="J16592"/>
      <c r="N16592"/>
    </row>
    <row r="16593" spans="5:14" x14ac:dyDescent="0.25">
      <c r="E16593"/>
      <c r="J16593"/>
      <c r="N16593"/>
    </row>
    <row r="16594" spans="5:14" x14ac:dyDescent="0.25">
      <c r="E16594"/>
      <c r="J16594"/>
      <c r="N16594"/>
    </row>
    <row r="16595" spans="5:14" x14ac:dyDescent="0.25">
      <c r="E16595"/>
      <c r="J16595"/>
      <c r="N16595"/>
    </row>
    <row r="16596" spans="5:14" x14ac:dyDescent="0.25">
      <c r="E16596"/>
      <c r="J16596"/>
      <c r="N16596"/>
    </row>
    <row r="16597" spans="5:14" x14ac:dyDescent="0.25">
      <c r="E16597"/>
      <c r="J16597"/>
      <c r="N16597"/>
    </row>
    <row r="16598" spans="5:14" x14ac:dyDescent="0.25">
      <c r="E16598"/>
      <c r="J16598"/>
      <c r="N16598"/>
    </row>
    <row r="16599" spans="5:14" x14ac:dyDescent="0.25">
      <c r="E16599"/>
      <c r="J16599"/>
      <c r="N16599"/>
    </row>
    <row r="16600" spans="5:14" x14ac:dyDescent="0.25">
      <c r="E16600"/>
      <c r="J16600"/>
      <c r="N16600"/>
    </row>
    <row r="16601" spans="5:14" x14ac:dyDescent="0.25">
      <c r="E16601"/>
      <c r="J16601"/>
      <c r="N16601"/>
    </row>
    <row r="16602" spans="5:14" x14ac:dyDescent="0.25">
      <c r="E16602"/>
      <c r="J16602"/>
      <c r="N16602"/>
    </row>
    <row r="16603" spans="5:14" x14ac:dyDescent="0.25">
      <c r="E16603"/>
      <c r="J16603"/>
      <c r="N16603"/>
    </row>
    <row r="16604" spans="5:14" x14ac:dyDescent="0.25">
      <c r="E16604"/>
      <c r="J16604"/>
      <c r="N16604"/>
    </row>
    <row r="16605" spans="5:14" x14ac:dyDescent="0.25">
      <c r="E16605"/>
      <c r="J16605"/>
      <c r="N16605"/>
    </row>
    <row r="16606" spans="5:14" x14ac:dyDescent="0.25">
      <c r="E16606"/>
      <c r="J16606"/>
      <c r="N16606"/>
    </row>
    <row r="16607" spans="5:14" x14ac:dyDescent="0.25">
      <c r="E16607"/>
      <c r="J16607"/>
      <c r="N16607"/>
    </row>
    <row r="16608" spans="5:14" x14ac:dyDescent="0.25">
      <c r="E16608"/>
      <c r="J16608"/>
      <c r="N16608"/>
    </row>
    <row r="16609" spans="5:14" x14ac:dyDescent="0.25">
      <c r="E16609"/>
      <c r="J16609"/>
      <c r="N16609"/>
    </row>
    <row r="16610" spans="5:14" x14ac:dyDescent="0.25">
      <c r="E16610"/>
      <c r="J16610"/>
      <c r="N16610"/>
    </row>
    <row r="16611" spans="5:14" x14ac:dyDescent="0.25">
      <c r="E16611"/>
      <c r="J16611"/>
      <c r="N16611"/>
    </row>
    <row r="16612" spans="5:14" x14ac:dyDescent="0.25">
      <c r="E16612"/>
      <c r="J16612"/>
      <c r="N16612"/>
    </row>
    <row r="16613" spans="5:14" x14ac:dyDescent="0.25">
      <c r="E16613"/>
      <c r="J16613"/>
      <c r="N16613"/>
    </row>
    <row r="16614" spans="5:14" x14ac:dyDescent="0.25">
      <c r="E16614"/>
      <c r="J16614"/>
      <c r="N16614"/>
    </row>
    <row r="16615" spans="5:14" x14ac:dyDescent="0.25">
      <c r="E16615"/>
      <c r="J16615"/>
      <c r="N16615"/>
    </row>
    <row r="16616" spans="5:14" x14ac:dyDescent="0.25">
      <c r="E16616"/>
      <c r="J16616"/>
      <c r="N16616"/>
    </row>
    <row r="16617" spans="5:14" x14ac:dyDescent="0.25">
      <c r="E16617"/>
      <c r="J16617"/>
      <c r="N16617"/>
    </row>
    <row r="16618" spans="5:14" x14ac:dyDescent="0.25">
      <c r="E16618"/>
      <c r="J16618"/>
      <c r="N16618"/>
    </row>
    <row r="16619" spans="5:14" x14ac:dyDescent="0.25">
      <c r="E16619"/>
      <c r="J16619"/>
      <c r="N16619"/>
    </row>
    <row r="16620" spans="5:14" x14ac:dyDescent="0.25">
      <c r="E16620"/>
      <c r="J16620"/>
      <c r="N16620"/>
    </row>
    <row r="16621" spans="5:14" x14ac:dyDescent="0.25">
      <c r="E16621"/>
      <c r="J16621"/>
      <c r="N16621"/>
    </row>
    <row r="16622" spans="5:14" x14ac:dyDescent="0.25">
      <c r="E16622"/>
      <c r="J16622"/>
      <c r="N16622"/>
    </row>
    <row r="16623" spans="5:14" x14ac:dyDescent="0.25">
      <c r="E16623"/>
      <c r="J16623"/>
      <c r="N16623"/>
    </row>
    <row r="16624" spans="5:14" x14ac:dyDescent="0.25">
      <c r="E16624"/>
      <c r="J16624"/>
      <c r="N16624"/>
    </row>
    <row r="16625" spans="5:14" x14ac:dyDescent="0.25">
      <c r="E16625"/>
      <c r="J16625"/>
      <c r="N16625"/>
    </row>
    <row r="16626" spans="5:14" x14ac:dyDescent="0.25">
      <c r="E16626"/>
      <c r="J16626"/>
      <c r="N16626"/>
    </row>
    <row r="16627" spans="5:14" x14ac:dyDescent="0.25">
      <c r="E16627"/>
      <c r="J16627"/>
      <c r="N16627"/>
    </row>
    <row r="16628" spans="5:14" x14ac:dyDescent="0.25">
      <c r="E16628"/>
      <c r="J16628"/>
      <c r="N16628"/>
    </row>
    <row r="16629" spans="5:14" x14ac:dyDescent="0.25">
      <c r="E16629"/>
      <c r="J16629"/>
      <c r="N16629"/>
    </row>
    <row r="16630" spans="5:14" x14ac:dyDescent="0.25">
      <c r="E16630"/>
      <c r="J16630"/>
      <c r="N16630"/>
    </row>
    <row r="16631" spans="5:14" x14ac:dyDescent="0.25">
      <c r="E16631"/>
      <c r="J16631"/>
      <c r="N16631"/>
    </row>
    <row r="16632" spans="5:14" x14ac:dyDescent="0.25">
      <c r="E16632"/>
      <c r="J16632"/>
      <c r="N16632"/>
    </row>
    <row r="16633" spans="5:14" x14ac:dyDescent="0.25">
      <c r="E16633"/>
      <c r="J16633"/>
      <c r="N16633"/>
    </row>
    <row r="16634" spans="5:14" x14ac:dyDescent="0.25">
      <c r="E16634"/>
      <c r="J16634"/>
      <c r="N16634"/>
    </row>
    <row r="16635" spans="5:14" x14ac:dyDescent="0.25">
      <c r="E16635"/>
      <c r="J16635"/>
      <c r="N16635"/>
    </row>
    <row r="16636" spans="5:14" x14ac:dyDescent="0.25">
      <c r="E16636"/>
      <c r="J16636"/>
      <c r="N16636"/>
    </row>
    <row r="16637" spans="5:14" x14ac:dyDescent="0.25">
      <c r="E16637"/>
      <c r="J16637"/>
      <c r="N16637"/>
    </row>
    <row r="16638" spans="5:14" x14ac:dyDescent="0.25">
      <c r="E16638"/>
      <c r="J16638"/>
      <c r="N16638"/>
    </row>
    <row r="16639" spans="5:14" x14ac:dyDescent="0.25">
      <c r="E16639"/>
      <c r="J16639"/>
      <c r="N16639"/>
    </row>
    <row r="16640" spans="5:14" x14ac:dyDescent="0.25">
      <c r="E16640"/>
      <c r="J16640"/>
      <c r="N16640"/>
    </row>
    <row r="16641" spans="5:14" x14ac:dyDescent="0.25">
      <c r="E16641"/>
      <c r="J16641"/>
      <c r="N16641"/>
    </row>
    <row r="16642" spans="5:14" x14ac:dyDescent="0.25">
      <c r="E16642"/>
      <c r="J16642"/>
      <c r="N16642"/>
    </row>
    <row r="16643" spans="5:14" x14ac:dyDescent="0.25">
      <c r="E16643"/>
      <c r="J16643"/>
      <c r="N16643"/>
    </row>
    <row r="16644" spans="5:14" x14ac:dyDescent="0.25">
      <c r="E16644"/>
      <c r="J16644"/>
      <c r="N16644"/>
    </row>
    <row r="16645" spans="5:14" x14ac:dyDescent="0.25">
      <c r="E16645"/>
      <c r="J16645"/>
      <c r="N16645"/>
    </row>
    <row r="16646" spans="5:14" x14ac:dyDescent="0.25">
      <c r="E16646"/>
      <c r="J16646"/>
      <c r="N16646"/>
    </row>
    <row r="16647" spans="5:14" x14ac:dyDescent="0.25">
      <c r="E16647"/>
      <c r="J16647"/>
      <c r="N16647"/>
    </row>
    <row r="16648" spans="5:14" x14ac:dyDescent="0.25">
      <c r="E16648"/>
      <c r="J16648"/>
      <c r="N16648"/>
    </row>
    <row r="16649" spans="5:14" x14ac:dyDescent="0.25">
      <c r="E16649"/>
      <c r="J16649"/>
      <c r="N16649"/>
    </row>
    <row r="16650" spans="5:14" x14ac:dyDescent="0.25">
      <c r="E16650"/>
      <c r="J16650"/>
      <c r="N16650"/>
    </row>
    <row r="16651" spans="5:14" x14ac:dyDescent="0.25">
      <c r="E16651"/>
      <c r="J16651"/>
      <c r="N16651"/>
    </row>
    <row r="16652" spans="5:14" x14ac:dyDescent="0.25">
      <c r="E16652"/>
      <c r="J16652"/>
      <c r="N16652"/>
    </row>
    <row r="16653" spans="5:14" x14ac:dyDescent="0.25">
      <c r="E16653"/>
      <c r="J16653"/>
      <c r="N16653"/>
    </row>
    <row r="16654" spans="5:14" x14ac:dyDescent="0.25">
      <c r="E16654"/>
      <c r="J16654"/>
      <c r="N16654"/>
    </row>
    <row r="16655" spans="5:14" x14ac:dyDescent="0.25">
      <c r="E16655"/>
      <c r="J16655"/>
      <c r="N16655"/>
    </row>
    <row r="16656" spans="5:14" x14ac:dyDescent="0.25">
      <c r="E16656"/>
      <c r="J16656"/>
      <c r="N16656"/>
    </row>
    <row r="16657" spans="5:14" x14ac:dyDescent="0.25">
      <c r="E16657"/>
      <c r="J16657"/>
      <c r="N16657"/>
    </row>
    <row r="16658" spans="5:14" x14ac:dyDescent="0.25">
      <c r="E16658"/>
      <c r="J16658"/>
      <c r="N16658"/>
    </row>
    <row r="16659" spans="5:14" x14ac:dyDescent="0.25">
      <c r="E16659"/>
      <c r="J16659"/>
      <c r="N16659"/>
    </row>
    <row r="16660" spans="5:14" x14ac:dyDescent="0.25">
      <c r="E16660"/>
      <c r="J16660"/>
      <c r="N16660"/>
    </row>
    <row r="16661" spans="5:14" x14ac:dyDescent="0.25">
      <c r="E16661"/>
      <c r="J16661"/>
      <c r="N16661"/>
    </row>
    <row r="16662" spans="5:14" x14ac:dyDescent="0.25">
      <c r="E16662"/>
      <c r="J16662"/>
      <c r="N16662"/>
    </row>
    <row r="16663" spans="5:14" x14ac:dyDescent="0.25">
      <c r="E16663"/>
      <c r="J16663"/>
      <c r="N16663"/>
    </row>
    <row r="16664" spans="5:14" x14ac:dyDescent="0.25">
      <c r="E16664"/>
      <c r="J16664"/>
      <c r="N16664"/>
    </row>
    <row r="16665" spans="5:14" x14ac:dyDescent="0.25">
      <c r="E16665"/>
      <c r="J16665"/>
      <c r="N16665"/>
    </row>
    <row r="16666" spans="5:14" x14ac:dyDescent="0.25">
      <c r="E16666"/>
      <c r="J16666"/>
      <c r="N16666"/>
    </row>
    <row r="16667" spans="5:14" x14ac:dyDescent="0.25">
      <c r="E16667"/>
      <c r="J16667"/>
      <c r="N16667"/>
    </row>
    <row r="16668" spans="5:14" x14ac:dyDescent="0.25">
      <c r="E16668"/>
      <c r="J16668"/>
      <c r="N16668"/>
    </row>
    <row r="16669" spans="5:14" x14ac:dyDescent="0.25">
      <c r="E16669"/>
      <c r="J16669"/>
      <c r="N16669"/>
    </row>
    <row r="16670" spans="5:14" x14ac:dyDescent="0.25">
      <c r="E16670"/>
      <c r="J16670"/>
      <c r="N16670"/>
    </row>
    <row r="16671" spans="5:14" x14ac:dyDescent="0.25">
      <c r="E16671"/>
      <c r="J16671"/>
      <c r="N16671"/>
    </row>
    <row r="16672" spans="5:14" x14ac:dyDescent="0.25">
      <c r="E16672"/>
      <c r="J16672"/>
      <c r="N16672"/>
    </row>
    <row r="16673" spans="5:14" x14ac:dyDescent="0.25">
      <c r="E16673"/>
      <c r="J16673"/>
      <c r="N16673"/>
    </row>
    <row r="16674" spans="5:14" x14ac:dyDescent="0.25">
      <c r="E16674"/>
      <c r="J16674"/>
      <c r="N16674"/>
    </row>
    <row r="16675" spans="5:14" x14ac:dyDescent="0.25">
      <c r="E16675"/>
      <c r="J16675"/>
      <c r="N16675"/>
    </row>
    <row r="16676" spans="5:14" x14ac:dyDescent="0.25">
      <c r="E16676"/>
      <c r="J16676"/>
      <c r="N16676"/>
    </row>
    <row r="16677" spans="5:14" x14ac:dyDescent="0.25">
      <c r="E16677"/>
      <c r="J16677"/>
      <c r="N16677"/>
    </row>
    <row r="16678" spans="5:14" x14ac:dyDescent="0.25">
      <c r="E16678"/>
      <c r="J16678"/>
      <c r="N16678"/>
    </row>
    <row r="16679" spans="5:14" x14ac:dyDescent="0.25">
      <c r="E16679"/>
      <c r="J16679"/>
      <c r="N16679"/>
    </row>
    <row r="16680" spans="5:14" x14ac:dyDescent="0.25">
      <c r="E16680"/>
      <c r="J16680"/>
      <c r="N16680"/>
    </row>
    <row r="16681" spans="5:14" x14ac:dyDescent="0.25">
      <c r="E16681"/>
      <c r="J16681"/>
      <c r="N16681"/>
    </row>
    <row r="16682" spans="5:14" x14ac:dyDescent="0.25">
      <c r="E16682"/>
      <c r="J16682"/>
      <c r="N16682"/>
    </row>
    <row r="16683" spans="5:14" x14ac:dyDescent="0.25">
      <c r="E16683"/>
      <c r="J16683"/>
      <c r="N16683"/>
    </row>
    <row r="16684" spans="5:14" x14ac:dyDescent="0.25">
      <c r="E16684"/>
      <c r="J16684"/>
      <c r="N16684"/>
    </row>
    <row r="16685" spans="5:14" x14ac:dyDescent="0.25">
      <c r="E16685"/>
      <c r="J16685"/>
      <c r="N16685"/>
    </row>
    <row r="16686" spans="5:14" x14ac:dyDescent="0.25">
      <c r="E16686"/>
      <c r="J16686"/>
      <c r="N16686"/>
    </row>
    <row r="16687" spans="5:14" x14ac:dyDescent="0.25">
      <c r="E16687"/>
      <c r="J16687"/>
      <c r="N16687"/>
    </row>
    <row r="16688" spans="5:14" x14ac:dyDescent="0.25">
      <c r="E16688"/>
      <c r="J16688"/>
      <c r="N16688"/>
    </row>
    <row r="16689" spans="5:14" x14ac:dyDescent="0.25">
      <c r="E16689"/>
      <c r="J16689"/>
      <c r="N16689"/>
    </row>
    <row r="16690" spans="5:14" x14ac:dyDescent="0.25">
      <c r="E16690"/>
      <c r="J16690"/>
      <c r="N16690"/>
    </row>
    <row r="16691" spans="5:14" x14ac:dyDescent="0.25">
      <c r="E16691"/>
      <c r="J16691"/>
      <c r="N16691"/>
    </row>
    <row r="16692" spans="5:14" x14ac:dyDescent="0.25">
      <c r="E16692"/>
      <c r="J16692"/>
      <c r="N16692"/>
    </row>
    <row r="16693" spans="5:14" x14ac:dyDescent="0.25">
      <c r="E16693"/>
      <c r="J16693"/>
      <c r="N16693"/>
    </row>
    <row r="16694" spans="5:14" x14ac:dyDescent="0.25">
      <c r="E16694"/>
      <c r="J16694"/>
      <c r="N16694"/>
    </row>
    <row r="16695" spans="5:14" x14ac:dyDescent="0.25">
      <c r="E16695"/>
      <c r="J16695"/>
      <c r="N16695"/>
    </row>
    <row r="16696" spans="5:14" x14ac:dyDescent="0.25">
      <c r="E16696"/>
      <c r="J16696"/>
      <c r="N16696"/>
    </row>
    <row r="16697" spans="5:14" x14ac:dyDescent="0.25">
      <c r="E16697"/>
      <c r="J16697"/>
      <c r="N16697"/>
    </row>
    <row r="16698" spans="5:14" x14ac:dyDescent="0.25">
      <c r="E16698"/>
      <c r="J16698"/>
      <c r="N16698"/>
    </row>
    <row r="16699" spans="5:14" x14ac:dyDescent="0.25">
      <c r="E16699"/>
      <c r="J16699"/>
      <c r="N16699"/>
    </row>
    <row r="16700" spans="5:14" x14ac:dyDescent="0.25">
      <c r="E16700"/>
      <c r="J16700"/>
      <c r="N16700"/>
    </row>
    <row r="16701" spans="5:14" x14ac:dyDescent="0.25">
      <c r="E16701"/>
      <c r="J16701"/>
      <c r="N16701"/>
    </row>
    <row r="16702" spans="5:14" x14ac:dyDescent="0.25">
      <c r="E16702"/>
      <c r="J16702"/>
      <c r="N16702"/>
    </row>
    <row r="16703" spans="5:14" x14ac:dyDescent="0.25">
      <c r="E16703"/>
      <c r="J16703"/>
      <c r="N16703"/>
    </row>
    <row r="16704" spans="5:14" x14ac:dyDescent="0.25">
      <c r="E16704"/>
      <c r="J16704"/>
      <c r="N16704"/>
    </row>
    <row r="16705" spans="5:14" x14ac:dyDescent="0.25">
      <c r="E16705"/>
      <c r="J16705"/>
      <c r="N16705"/>
    </row>
    <row r="16706" spans="5:14" x14ac:dyDescent="0.25">
      <c r="E16706"/>
      <c r="J16706"/>
      <c r="N16706"/>
    </row>
    <row r="16707" spans="5:14" x14ac:dyDescent="0.25">
      <c r="E16707"/>
      <c r="J16707"/>
      <c r="N16707"/>
    </row>
    <row r="16708" spans="5:14" x14ac:dyDescent="0.25">
      <c r="E16708"/>
      <c r="J16708"/>
      <c r="N16708"/>
    </row>
    <row r="16709" spans="5:14" x14ac:dyDescent="0.25">
      <c r="E16709"/>
      <c r="J16709"/>
      <c r="N16709"/>
    </row>
    <row r="16710" spans="5:14" x14ac:dyDescent="0.25">
      <c r="E16710"/>
      <c r="J16710"/>
      <c r="N16710"/>
    </row>
    <row r="16711" spans="5:14" x14ac:dyDescent="0.25">
      <c r="E16711"/>
      <c r="J16711"/>
      <c r="N16711"/>
    </row>
    <row r="16712" spans="5:14" x14ac:dyDescent="0.25">
      <c r="E16712"/>
      <c r="J16712"/>
      <c r="N16712"/>
    </row>
    <row r="16713" spans="5:14" x14ac:dyDescent="0.25">
      <c r="E16713"/>
      <c r="J16713"/>
      <c r="N16713"/>
    </row>
    <row r="16714" spans="5:14" x14ac:dyDescent="0.25">
      <c r="E16714"/>
      <c r="J16714"/>
      <c r="N16714"/>
    </row>
    <row r="16715" spans="5:14" x14ac:dyDescent="0.25">
      <c r="E16715"/>
      <c r="J16715"/>
      <c r="N16715"/>
    </row>
    <row r="16716" spans="5:14" x14ac:dyDescent="0.25">
      <c r="E16716"/>
      <c r="J16716"/>
      <c r="N16716"/>
    </row>
    <row r="16717" spans="5:14" x14ac:dyDescent="0.25">
      <c r="E16717"/>
      <c r="J16717"/>
      <c r="N16717"/>
    </row>
    <row r="16718" spans="5:14" x14ac:dyDescent="0.25">
      <c r="E16718"/>
      <c r="J16718"/>
      <c r="N16718"/>
    </row>
    <row r="16719" spans="5:14" x14ac:dyDescent="0.25">
      <c r="E16719"/>
      <c r="J16719"/>
      <c r="N16719"/>
    </row>
    <row r="16720" spans="5:14" x14ac:dyDescent="0.25">
      <c r="E16720"/>
      <c r="J16720"/>
      <c r="N16720"/>
    </row>
    <row r="16721" spans="5:14" x14ac:dyDescent="0.25">
      <c r="E16721"/>
      <c r="J16721"/>
      <c r="N16721"/>
    </row>
    <row r="16722" spans="5:14" x14ac:dyDescent="0.25">
      <c r="E16722"/>
      <c r="J16722"/>
      <c r="N16722"/>
    </row>
    <row r="16723" spans="5:14" x14ac:dyDescent="0.25">
      <c r="E16723"/>
      <c r="J16723"/>
      <c r="N16723"/>
    </row>
    <row r="16724" spans="5:14" x14ac:dyDescent="0.25">
      <c r="E16724"/>
      <c r="J16724"/>
      <c r="N16724"/>
    </row>
    <row r="16725" spans="5:14" x14ac:dyDescent="0.25">
      <c r="E16725"/>
      <c r="J16725"/>
      <c r="N16725"/>
    </row>
    <row r="16726" spans="5:14" x14ac:dyDescent="0.25">
      <c r="E16726"/>
      <c r="J16726"/>
      <c r="N16726"/>
    </row>
    <row r="16727" spans="5:14" x14ac:dyDescent="0.25">
      <c r="E16727"/>
      <c r="J16727"/>
      <c r="N16727"/>
    </row>
    <row r="16728" spans="5:14" x14ac:dyDescent="0.25">
      <c r="E16728"/>
      <c r="J16728"/>
      <c r="N16728"/>
    </row>
    <row r="16729" spans="5:14" x14ac:dyDescent="0.25">
      <c r="E16729"/>
      <c r="J16729"/>
      <c r="N16729"/>
    </row>
    <row r="16730" spans="5:14" x14ac:dyDescent="0.25">
      <c r="E16730"/>
      <c r="J16730"/>
      <c r="N16730"/>
    </row>
    <row r="16731" spans="5:14" x14ac:dyDescent="0.25">
      <c r="E16731"/>
      <c r="J16731"/>
      <c r="N16731"/>
    </row>
    <row r="16732" spans="5:14" x14ac:dyDescent="0.25">
      <c r="E16732"/>
      <c r="J16732"/>
      <c r="N16732"/>
    </row>
    <row r="16733" spans="5:14" x14ac:dyDescent="0.25">
      <c r="E16733"/>
      <c r="J16733"/>
      <c r="N16733"/>
    </row>
    <row r="16734" spans="5:14" x14ac:dyDescent="0.25">
      <c r="E16734"/>
      <c r="J16734"/>
      <c r="N16734"/>
    </row>
    <row r="16735" spans="5:14" x14ac:dyDescent="0.25">
      <c r="E16735"/>
      <c r="J16735"/>
      <c r="N16735"/>
    </row>
    <row r="16736" spans="5:14" x14ac:dyDescent="0.25">
      <c r="E16736"/>
      <c r="J16736"/>
      <c r="N16736"/>
    </row>
    <row r="16737" spans="5:14" x14ac:dyDescent="0.25">
      <c r="E16737"/>
      <c r="J16737"/>
      <c r="N16737"/>
    </row>
    <row r="16738" spans="5:14" x14ac:dyDescent="0.25">
      <c r="E16738"/>
      <c r="J16738"/>
      <c r="N16738"/>
    </row>
    <row r="16739" spans="5:14" x14ac:dyDescent="0.25">
      <c r="E16739"/>
      <c r="J16739"/>
      <c r="N16739"/>
    </row>
    <row r="16740" spans="5:14" x14ac:dyDescent="0.25">
      <c r="E16740"/>
      <c r="J16740"/>
      <c r="N16740"/>
    </row>
    <row r="16741" spans="5:14" x14ac:dyDescent="0.25">
      <c r="E16741"/>
      <c r="J16741"/>
      <c r="N16741"/>
    </row>
    <row r="16742" spans="5:14" x14ac:dyDescent="0.25">
      <c r="E16742"/>
      <c r="J16742"/>
      <c r="N16742"/>
    </row>
    <row r="16743" spans="5:14" x14ac:dyDescent="0.25">
      <c r="E16743"/>
      <c r="J16743"/>
      <c r="N16743"/>
    </row>
    <row r="16744" spans="5:14" x14ac:dyDescent="0.25">
      <c r="E16744"/>
      <c r="J16744"/>
      <c r="N16744"/>
    </row>
    <row r="16745" spans="5:14" x14ac:dyDescent="0.25">
      <c r="E16745"/>
      <c r="J16745"/>
      <c r="N16745"/>
    </row>
    <row r="16746" spans="5:14" x14ac:dyDescent="0.25">
      <c r="E16746"/>
      <c r="J16746"/>
      <c r="N16746"/>
    </row>
    <row r="16747" spans="5:14" x14ac:dyDescent="0.25">
      <c r="E16747"/>
      <c r="J16747"/>
      <c r="N16747"/>
    </row>
    <row r="16748" spans="5:14" x14ac:dyDescent="0.25">
      <c r="E16748"/>
      <c r="J16748"/>
      <c r="N16748"/>
    </row>
    <row r="16749" spans="5:14" x14ac:dyDescent="0.25">
      <c r="E16749"/>
      <c r="J16749"/>
      <c r="N16749"/>
    </row>
    <row r="16750" spans="5:14" x14ac:dyDescent="0.25">
      <c r="E16750"/>
      <c r="J16750"/>
      <c r="N16750"/>
    </row>
    <row r="16751" spans="5:14" x14ac:dyDescent="0.25">
      <c r="E16751"/>
      <c r="J16751"/>
      <c r="N16751"/>
    </row>
    <row r="16752" spans="5:14" x14ac:dyDescent="0.25">
      <c r="E16752"/>
      <c r="J16752"/>
      <c r="N16752"/>
    </row>
    <row r="16753" spans="5:14" x14ac:dyDescent="0.25">
      <c r="E16753"/>
      <c r="J16753"/>
      <c r="N16753"/>
    </row>
    <row r="16754" spans="5:14" x14ac:dyDescent="0.25">
      <c r="E16754"/>
      <c r="J16754"/>
      <c r="N16754"/>
    </row>
    <row r="16755" spans="5:14" x14ac:dyDescent="0.25">
      <c r="E16755"/>
      <c r="J16755"/>
      <c r="N16755"/>
    </row>
    <row r="16756" spans="5:14" x14ac:dyDescent="0.25">
      <c r="E16756"/>
      <c r="J16756"/>
      <c r="N16756"/>
    </row>
    <row r="16757" spans="5:14" x14ac:dyDescent="0.25">
      <c r="E16757"/>
      <c r="J16757"/>
      <c r="N16757"/>
    </row>
    <row r="16758" spans="5:14" x14ac:dyDescent="0.25">
      <c r="E16758"/>
      <c r="J16758"/>
      <c r="N16758"/>
    </row>
    <row r="16759" spans="5:14" x14ac:dyDescent="0.25">
      <c r="E16759"/>
      <c r="J16759"/>
      <c r="N16759"/>
    </row>
    <row r="16760" spans="5:14" x14ac:dyDescent="0.25">
      <c r="E16760"/>
      <c r="J16760"/>
      <c r="N16760"/>
    </row>
    <row r="16761" spans="5:14" x14ac:dyDescent="0.25">
      <c r="E16761"/>
      <c r="J16761"/>
      <c r="N16761"/>
    </row>
    <row r="16762" spans="5:14" x14ac:dyDescent="0.25">
      <c r="E16762"/>
      <c r="J16762"/>
      <c r="N16762"/>
    </row>
    <row r="16763" spans="5:14" x14ac:dyDescent="0.25">
      <c r="E16763"/>
      <c r="J16763"/>
      <c r="N16763"/>
    </row>
    <row r="16764" spans="5:14" x14ac:dyDescent="0.25">
      <c r="E16764"/>
      <c r="J16764"/>
      <c r="N16764"/>
    </row>
    <row r="16765" spans="5:14" x14ac:dyDescent="0.25">
      <c r="E16765"/>
      <c r="J16765"/>
      <c r="N16765"/>
    </row>
    <row r="16766" spans="5:14" x14ac:dyDescent="0.25">
      <c r="E16766"/>
      <c r="J16766"/>
      <c r="N16766"/>
    </row>
    <row r="16767" spans="5:14" x14ac:dyDescent="0.25">
      <c r="E16767"/>
      <c r="J16767"/>
      <c r="N16767"/>
    </row>
    <row r="16768" spans="5:14" x14ac:dyDescent="0.25">
      <c r="E16768"/>
      <c r="J16768"/>
      <c r="N16768"/>
    </row>
    <row r="16769" spans="5:14" x14ac:dyDescent="0.25">
      <c r="E16769"/>
      <c r="J16769"/>
      <c r="N16769"/>
    </row>
    <row r="16770" spans="5:14" x14ac:dyDescent="0.25">
      <c r="E16770"/>
      <c r="J16770"/>
      <c r="N16770"/>
    </row>
    <row r="16771" spans="5:14" x14ac:dyDescent="0.25">
      <c r="E16771"/>
      <c r="J16771"/>
      <c r="N16771"/>
    </row>
    <row r="16772" spans="5:14" x14ac:dyDescent="0.25">
      <c r="E16772"/>
      <c r="J16772"/>
      <c r="N16772"/>
    </row>
    <row r="16773" spans="5:14" x14ac:dyDescent="0.25">
      <c r="E16773"/>
      <c r="J16773"/>
      <c r="N16773"/>
    </row>
    <row r="16774" spans="5:14" x14ac:dyDescent="0.25">
      <c r="E16774"/>
      <c r="J16774"/>
      <c r="N16774"/>
    </row>
    <row r="16775" spans="5:14" x14ac:dyDescent="0.25">
      <c r="E16775"/>
      <c r="J16775"/>
      <c r="N16775"/>
    </row>
    <row r="16776" spans="5:14" x14ac:dyDescent="0.25">
      <c r="E16776"/>
      <c r="J16776"/>
      <c r="N16776"/>
    </row>
    <row r="16777" spans="5:14" x14ac:dyDescent="0.25">
      <c r="E16777"/>
      <c r="J16777"/>
      <c r="N16777"/>
    </row>
    <row r="16778" spans="5:14" x14ac:dyDescent="0.25">
      <c r="E16778"/>
      <c r="J16778"/>
      <c r="N16778"/>
    </row>
    <row r="16779" spans="5:14" x14ac:dyDescent="0.25">
      <c r="E16779"/>
      <c r="J16779"/>
      <c r="N16779"/>
    </row>
    <row r="16780" spans="5:14" x14ac:dyDescent="0.25">
      <c r="E16780"/>
      <c r="J16780"/>
      <c r="N16780"/>
    </row>
    <row r="16781" spans="5:14" x14ac:dyDescent="0.25">
      <c r="E16781"/>
      <c r="J16781"/>
      <c r="N16781"/>
    </row>
    <row r="16782" spans="5:14" x14ac:dyDescent="0.25">
      <c r="E16782"/>
      <c r="J16782"/>
      <c r="N16782"/>
    </row>
    <row r="16783" spans="5:14" x14ac:dyDescent="0.25">
      <c r="E16783"/>
      <c r="J16783"/>
      <c r="N16783"/>
    </row>
    <row r="16784" spans="5:14" x14ac:dyDescent="0.25">
      <c r="E16784"/>
      <c r="J16784"/>
      <c r="N16784"/>
    </row>
    <row r="16785" spans="5:14" x14ac:dyDescent="0.25">
      <c r="E16785"/>
      <c r="J16785"/>
      <c r="N16785"/>
    </row>
    <row r="16786" spans="5:14" x14ac:dyDescent="0.25">
      <c r="E16786"/>
      <c r="J16786"/>
      <c r="N16786"/>
    </row>
    <row r="16787" spans="5:14" x14ac:dyDescent="0.25">
      <c r="E16787"/>
      <c r="J16787"/>
      <c r="N16787"/>
    </row>
    <row r="16788" spans="5:14" x14ac:dyDescent="0.25">
      <c r="E16788"/>
      <c r="J16788"/>
      <c r="N16788"/>
    </row>
    <row r="16789" spans="5:14" x14ac:dyDescent="0.25">
      <c r="E16789"/>
      <c r="J16789"/>
      <c r="N16789"/>
    </row>
    <row r="16790" spans="5:14" x14ac:dyDescent="0.25">
      <c r="E16790"/>
      <c r="J16790"/>
      <c r="N16790"/>
    </row>
    <row r="16791" spans="5:14" x14ac:dyDescent="0.25">
      <c r="E16791"/>
      <c r="J16791"/>
      <c r="N16791"/>
    </row>
    <row r="16792" spans="5:14" x14ac:dyDescent="0.25">
      <c r="E16792"/>
      <c r="J16792"/>
      <c r="N16792"/>
    </row>
    <row r="16793" spans="5:14" x14ac:dyDescent="0.25">
      <c r="E16793"/>
      <c r="J16793"/>
      <c r="N16793"/>
    </row>
    <row r="16794" spans="5:14" x14ac:dyDescent="0.25">
      <c r="E16794"/>
      <c r="J16794"/>
      <c r="N16794"/>
    </row>
    <row r="16795" spans="5:14" x14ac:dyDescent="0.25">
      <c r="E16795"/>
      <c r="J16795"/>
      <c r="N16795"/>
    </row>
    <row r="16796" spans="5:14" x14ac:dyDescent="0.25">
      <c r="E16796"/>
      <c r="J16796"/>
      <c r="N16796"/>
    </row>
    <row r="16797" spans="5:14" x14ac:dyDescent="0.25">
      <c r="E16797"/>
      <c r="J16797"/>
      <c r="N16797"/>
    </row>
    <row r="16798" spans="5:14" x14ac:dyDescent="0.25">
      <c r="E16798"/>
      <c r="J16798"/>
      <c r="N16798"/>
    </row>
    <row r="16799" spans="5:14" x14ac:dyDescent="0.25">
      <c r="E16799"/>
      <c r="J16799"/>
      <c r="N16799"/>
    </row>
    <row r="16800" spans="5:14" x14ac:dyDescent="0.25">
      <c r="E16800"/>
      <c r="J16800"/>
      <c r="N16800"/>
    </row>
    <row r="16801" spans="5:14" x14ac:dyDescent="0.25">
      <c r="E16801"/>
      <c r="J16801"/>
      <c r="N16801"/>
    </row>
    <row r="16802" spans="5:14" x14ac:dyDescent="0.25">
      <c r="E16802"/>
      <c r="J16802"/>
      <c r="N16802"/>
    </row>
    <row r="16803" spans="5:14" x14ac:dyDescent="0.25">
      <c r="E16803"/>
      <c r="J16803"/>
      <c r="N16803"/>
    </row>
    <row r="16804" spans="5:14" x14ac:dyDescent="0.25">
      <c r="E16804"/>
      <c r="J16804"/>
      <c r="N16804"/>
    </row>
    <row r="16805" spans="5:14" x14ac:dyDescent="0.25">
      <c r="E16805"/>
      <c r="J16805"/>
      <c r="N16805"/>
    </row>
    <row r="16806" spans="5:14" x14ac:dyDescent="0.25">
      <c r="E16806"/>
      <c r="J16806"/>
      <c r="N16806"/>
    </row>
    <row r="16807" spans="5:14" x14ac:dyDescent="0.25">
      <c r="E16807"/>
      <c r="J16807"/>
      <c r="N16807"/>
    </row>
    <row r="16808" spans="5:14" x14ac:dyDescent="0.25">
      <c r="E16808"/>
      <c r="J16808"/>
      <c r="N16808"/>
    </row>
    <row r="16809" spans="5:14" x14ac:dyDescent="0.25">
      <c r="E16809"/>
      <c r="J16809"/>
      <c r="N16809"/>
    </row>
    <row r="16810" spans="5:14" x14ac:dyDescent="0.25">
      <c r="E16810"/>
      <c r="J16810"/>
      <c r="N16810"/>
    </row>
    <row r="16811" spans="5:14" x14ac:dyDescent="0.25">
      <c r="E16811"/>
      <c r="J16811"/>
      <c r="N16811"/>
    </row>
    <row r="16812" spans="5:14" x14ac:dyDescent="0.25">
      <c r="E16812"/>
      <c r="J16812"/>
      <c r="N16812"/>
    </row>
    <row r="16813" spans="5:14" x14ac:dyDescent="0.25">
      <c r="E16813"/>
      <c r="J16813"/>
      <c r="N16813"/>
    </row>
    <row r="16814" spans="5:14" x14ac:dyDescent="0.25">
      <c r="E16814"/>
      <c r="J16814"/>
      <c r="N16814"/>
    </row>
    <row r="16815" spans="5:14" x14ac:dyDescent="0.25">
      <c r="E16815"/>
      <c r="J16815"/>
      <c r="N16815"/>
    </row>
    <row r="16816" spans="5:14" x14ac:dyDescent="0.25">
      <c r="E16816"/>
      <c r="J16816"/>
      <c r="N16816"/>
    </row>
    <row r="16817" spans="5:14" x14ac:dyDescent="0.25">
      <c r="E16817"/>
      <c r="J16817"/>
      <c r="N16817"/>
    </row>
    <row r="16818" spans="5:14" x14ac:dyDescent="0.25">
      <c r="E16818"/>
      <c r="J16818"/>
      <c r="N16818"/>
    </row>
    <row r="16819" spans="5:14" x14ac:dyDescent="0.25">
      <c r="E16819"/>
      <c r="J16819"/>
      <c r="N16819"/>
    </row>
    <row r="16820" spans="5:14" x14ac:dyDescent="0.25">
      <c r="E16820"/>
      <c r="J16820"/>
      <c r="N16820"/>
    </row>
    <row r="16821" spans="5:14" x14ac:dyDescent="0.25">
      <c r="E16821"/>
      <c r="J16821"/>
      <c r="N16821"/>
    </row>
    <row r="16822" spans="5:14" x14ac:dyDescent="0.25">
      <c r="E16822"/>
      <c r="J16822"/>
      <c r="N16822"/>
    </row>
    <row r="16823" spans="5:14" x14ac:dyDescent="0.25">
      <c r="E16823"/>
      <c r="J16823"/>
      <c r="N16823"/>
    </row>
    <row r="16824" spans="5:14" x14ac:dyDescent="0.25">
      <c r="E16824"/>
      <c r="J16824"/>
      <c r="N16824"/>
    </row>
    <row r="16825" spans="5:14" x14ac:dyDescent="0.25">
      <c r="E16825"/>
      <c r="J16825"/>
      <c r="N16825"/>
    </row>
    <row r="16826" spans="5:14" x14ac:dyDescent="0.25">
      <c r="E16826"/>
      <c r="J16826"/>
      <c r="N16826"/>
    </row>
    <row r="16827" spans="5:14" x14ac:dyDescent="0.25">
      <c r="E16827"/>
      <c r="J16827"/>
      <c r="N16827"/>
    </row>
    <row r="16828" spans="5:14" x14ac:dyDescent="0.25">
      <c r="E16828"/>
      <c r="J16828"/>
      <c r="N16828"/>
    </row>
    <row r="16829" spans="5:14" x14ac:dyDescent="0.25">
      <c r="E16829"/>
      <c r="J16829"/>
      <c r="N16829"/>
    </row>
    <row r="16830" spans="5:14" x14ac:dyDescent="0.25">
      <c r="E16830"/>
      <c r="J16830"/>
      <c r="N16830"/>
    </row>
    <row r="16831" spans="5:14" x14ac:dyDescent="0.25">
      <c r="E16831"/>
      <c r="J16831"/>
      <c r="N16831"/>
    </row>
    <row r="16832" spans="5:14" x14ac:dyDescent="0.25">
      <c r="E16832"/>
      <c r="J16832"/>
      <c r="N16832"/>
    </row>
    <row r="16833" spans="5:14" x14ac:dyDescent="0.25">
      <c r="E16833"/>
      <c r="J16833"/>
      <c r="N16833"/>
    </row>
    <row r="16834" spans="5:14" x14ac:dyDescent="0.25">
      <c r="E16834"/>
      <c r="J16834"/>
      <c r="N16834"/>
    </row>
    <row r="16835" spans="5:14" x14ac:dyDescent="0.25">
      <c r="E16835"/>
      <c r="J16835"/>
      <c r="N16835"/>
    </row>
    <row r="16836" spans="5:14" x14ac:dyDescent="0.25">
      <c r="E16836"/>
      <c r="J16836"/>
      <c r="N16836"/>
    </row>
    <row r="16837" spans="5:14" x14ac:dyDescent="0.25">
      <c r="E16837"/>
      <c r="J16837"/>
      <c r="N16837"/>
    </row>
    <row r="16838" spans="5:14" x14ac:dyDescent="0.25">
      <c r="E16838"/>
      <c r="J16838"/>
      <c r="N16838"/>
    </row>
    <row r="16839" spans="5:14" x14ac:dyDescent="0.25">
      <c r="E16839"/>
      <c r="J16839"/>
      <c r="N16839"/>
    </row>
    <row r="16840" spans="5:14" x14ac:dyDescent="0.25">
      <c r="E16840"/>
      <c r="J16840"/>
      <c r="N16840"/>
    </row>
    <row r="16841" spans="5:14" x14ac:dyDescent="0.25">
      <c r="E16841"/>
      <c r="J16841"/>
      <c r="N16841"/>
    </row>
    <row r="16842" spans="5:14" x14ac:dyDescent="0.25">
      <c r="E16842"/>
      <c r="J16842"/>
      <c r="N16842"/>
    </row>
    <row r="16843" spans="5:14" x14ac:dyDescent="0.25">
      <c r="E16843"/>
      <c r="J16843"/>
      <c r="N16843"/>
    </row>
    <row r="16844" spans="5:14" x14ac:dyDescent="0.25">
      <c r="E16844"/>
      <c r="J16844"/>
      <c r="N16844"/>
    </row>
    <row r="16845" spans="5:14" x14ac:dyDescent="0.25">
      <c r="E16845"/>
      <c r="J16845"/>
      <c r="N16845"/>
    </row>
    <row r="16846" spans="5:14" x14ac:dyDescent="0.25">
      <c r="E16846"/>
      <c r="J16846"/>
      <c r="N16846"/>
    </row>
    <row r="16847" spans="5:14" x14ac:dyDescent="0.25">
      <c r="E16847"/>
      <c r="J16847"/>
      <c r="N16847"/>
    </row>
    <row r="16848" spans="5:14" x14ac:dyDescent="0.25">
      <c r="E16848"/>
      <c r="J16848"/>
      <c r="N16848"/>
    </row>
    <row r="16849" spans="5:14" x14ac:dyDescent="0.25">
      <c r="E16849"/>
      <c r="J16849"/>
      <c r="N16849"/>
    </row>
    <row r="16850" spans="5:14" x14ac:dyDescent="0.25">
      <c r="E16850"/>
      <c r="J16850"/>
      <c r="N16850"/>
    </row>
    <row r="16851" spans="5:14" x14ac:dyDescent="0.25">
      <c r="E16851"/>
      <c r="J16851"/>
      <c r="N16851"/>
    </row>
    <row r="16852" spans="5:14" x14ac:dyDescent="0.25">
      <c r="E16852"/>
      <c r="J16852"/>
      <c r="N16852"/>
    </row>
    <row r="16853" spans="5:14" x14ac:dyDescent="0.25">
      <c r="E16853"/>
      <c r="J16853"/>
      <c r="N16853"/>
    </row>
    <row r="16854" spans="5:14" x14ac:dyDescent="0.25">
      <c r="E16854"/>
      <c r="J16854"/>
      <c r="N16854"/>
    </row>
    <row r="16855" spans="5:14" x14ac:dyDescent="0.25">
      <c r="E16855"/>
      <c r="J16855"/>
      <c r="N16855"/>
    </row>
    <row r="16856" spans="5:14" x14ac:dyDescent="0.25">
      <c r="E16856"/>
      <c r="J16856"/>
      <c r="N16856"/>
    </row>
    <row r="16857" spans="5:14" x14ac:dyDescent="0.25">
      <c r="E16857"/>
      <c r="J16857"/>
      <c r="N16857"/>
    </row>
    <row r="16858" spans="5:14" x14ac:dyDescent="0.25">
      <c r="E16858"/>
      <c r="J16858"/>
      <c r="N16858"/>
    </row>
    <row r="16859" spans="5:14" x14ac:dyDescent="0.25">
      <c r="E16859"/>
      <c r="J16859"/>
      <c r="N16859"/>
    </row>
    <row r="16860" spans="5:14" x14ac:dyDescent="0.25">
      <c r="E16860"/>
      <c r="J16860"/>
      <c r="N16860"/>
    </row>
    <row r="16861" spans="5:14" x14ac:dyDescent="0.25">
      <c r="E16861"/>
      <c r="J16861"/>
      <c r="N16861"/>
    </row>
    <row r="16862" spans="5:14" x14ac:dyDescent="0.25">
      <c r="E16862"/>
      <c r="J16862"/>
      <c r="N16862"/>
    </row>
    <row r="16863" spans="5:14" x14ac:dyDescent="0.25">
      <c r="E16863"/>
      <c r="J16863"/>
      <c r="N16863"/>
    </row>
    <row r="16864" spans="5:14" x14ac:dyDescent="0.25">
      <c r="E16864"/>
      <c r="J16864"/>
      <c r="N16864"/>
    </row>
    <row r="16865" spans="5:14" x14ac:dyDescent="0.25">
      <c r="E16865"/>
      <c r="J16865"/>
      <c r="N16865"/>
    </row>
    <row r="16866" spans="5:14" x14ac:dyDescent="0.25">
      <c r="E16866"/>
      <c r="J16866"/>
      <c r="N16866"/>
    </row>
    <row r="16867" spans="5:14" x14ac:dyDescent="0.25">
      <c r="E16867"/>
      <c r="J16867"/>
      <c r="N16867"/>
    </row>
    <row r="16868" spans="5:14" x14ac:dyDescent="0.25">
      <c r="E16868"/>
      <c r="J16868"/>
      <c r="N16868"/>
    </row>
    <row r="16869" spans="5:14" x14ac:dyDescent="0.25">
      <c r="E16869"/>
      <c r="J16869"/>
      <c r="N16869"/>
    </row>
    <row r="16870" spans="5:14" x14ac:dyDescent="0.25">
      <c r="E16870"/>
      <c r="J16870"/>
      <c r="N16870"/>
    </row>
    <row r="16871" spans="5:14" x14ac:dyDescent="0.25">
      <c r="E16871"/>
      <c r="J16871"/>
      <c r="N16871"/>
    </row>
    <row r="16872" spans="5:14" x14ac:dyDescent="0.25">
      <c r="E16872"/>
      <c r="J16872"/>
      <c r="N16872"/>
    </row>
    <row r="16873" spans="5:14" x14ac:dyDescent="0.25">
      <c r="E16873"/>
      <c r="J16873"/>
      <c r="N16873"/>
    </row>
    <row r="16874" spans="5:14" x14ac:dyDescent="0.25">
      <c r="E16874"/>
      <c r="J16874"/>
      <c r="N16874"/>
    </row>
    <row r="16875" spans="5:14" x14ac:dyDescent="0.25">
      <c r="E16875"/>
      <c r="J16875"/>
      <c r="N16875"/>
    </row>
    <row r="16876" spans="5:14" x14ac:dyDescent="0.25">
      <c r="E16876"/>
      <c r="J16876"/>
      <c r="N16876"/>
    </row>
    <row r="16877" spans="5:14" x14ac:dyDescent="0.25">
      <c r="E16877"/>
      <c r="J16877"/>
      <c r="N16877"/>
    </row>
    <row r="16878" spans="5:14" x14ac:dyDescent="0.25">
      <c r="E16878"/>
      <c r="J16878"/>
      <c r="N16878"/>
    </row>
    <row r="16879" spans="5:14" x14ac:dyDescent="0.25">
      <c r="E16879"/>
      <c r="J16879"/>
      <c r="N16879"/>
    </row>
    <row r="16880" spans="5:14" x14ac:dyDescent="0.25">
      <c r="E16880"/>
      <c r="J16880"/>
      <c r="N16880"/>
    </row>
    <row r="16881" spans="5:14" x14ac:dyDescent="0.25">
      <c r="E16881"/>
      <c r="J16881"/>
      <c r="N16881"/>
    </row>
    <row r="16882" spans="5:14" x14ac:dyDescent="0.25">
      <c r="E16882"/>
      <c r="J16882"/>
      <c r="N16882"/>
    </row>
    <row r="16883" spans="5:14" x14ac:dyDescent="0.25">
      <c r="E16883"/>
      <c r="J16883"/>
      <c r="N16883"/>
    </row>
    <row r="16884" spans="5:14" x14ac:dyDescent="0.25">
      <c r="E16884"/>
      <c r="J16884"/>
      <c r="N16884"/>
    </row>
    <row r="16885" spans="5:14" x14ac:dyDescent="0.25">
      <c r="E16885"/>
      <c r="J16885"/>
      <c r="N16885"/>
    </row>
    <row r="16886" spans="5:14" x14ac:dyDescent="0.25">
      <c r="E16886"/>
      <c r="J16886"/>
      <c r="N16886"/>
    </row>
    <row r="16887" spans="5:14" x14ac:dyDescent="0.25">
      <c r="E16887"/>
      <c r="J16887"/>
      <c r="N16887"/>
    </row>
    <row r="16888" spans="5:14" x14ac:dyDescent="0.25">
      <c r="E16888"/>
      <c r="J16888"/>
      <c r="N16888"/>
    </row>
    <row r="16889" spans="5:14" x14ac:dyDescent="0.25">
      <c r="E16889"/>
      <c r="J16889"/>
      <c r="N16889"/>
    </row>
    <row r="16890" spans="5:14" x14ac:dyDescent="0.25">
      <c r="E16890"/>
      <c r="J16890"/>
      <c r="N16890"/>
    </row>
    <row r="16891" spans="5:14" x14ac:dyDescent="0.25">
      <c r="E16891"/>
      <c r="J16891"/>
      <c r="N16891"/>
    </row>
    <row r="16892" spans="5:14" x14ac:dyDescent="0.25">
      <c r="E16892"/>
      <c r="J16892"/>
      <c r="N16892"/>
    </row>
    <row r="16893" spans="5:14" x14ac:dyDescent="0.25">
      <c r="E16893"/>
      <c r="J16893"/>
      <c r="N16893"/>
    </row>
    <row r="16894" spans="5:14" x14ac:dyDescent="0.25">
      <c r="E16894"/>
      <c r="J16894"/>
      <c r="N16894"/>
    </row>
    <row r="16895" spans="5:14" x14ac:dyDescent="0.25">
      <c r="E16895"/>
      <c r="J16895"/>
      <c r="N16895"/>
    </row>
    <row r="16896" spans="5:14" x14ac:dyDescent="0.25">
      <c r="E16896"/>
      <c r="J16896"/>
      <c r="N16896"/>
    </row>
    <row r="16897" spans="5:14" x14ac:dyDescent="0.25">
      <c r="E16897"/>
      <c r="J16897"/>
      <c r="N16897"/>
    </row>
    <row r="16898" spans="5:14" x14ac:dyDescent="0.25">
      <c r="E16898"/>
      <c r="J16898"/>
      <c r="N16898"/>
    </row>
    <row r="16899" spans="5:14" x14ac:dyDescent="0.25">
      <c r="E16899"/>
      <c r="J16899"/>
      <c r="N16899"/>
    </row>
    <row r="16900" spans="5:14" x14ac:dyDescent="0.25">
      <c r="E16900"/>
      <c r="J16900"/>
      <c r="N16900"/>
    </row>
    <row r="16901" spans="5:14" x14ac:dyDescent="0.25">
      <c r="E16901"/>
      <c r="J16901"/>
      <c r="N16901"/>
    </row>
    <row r="16902" spans="5:14" x14ac:dyDescent="0.25">
      <c r="E16902"/>
      <c r="J16902"/>
      <c r="N16902"/>
    </row>
    <row r="16903" spans="5:14" x14ac:dyDescent="0.25">
      <c r="E16903"/>
      <c r="J16903"/>
      <c r="N16903"/>
    </row>
    <row r="16904" spans="5:14" x14ac:dyDescent="0.25">
      <c r="E16904"/>
      <c r="J16904"/>
      <c r="N16904"/>
    </row>
    <row r="16905" spans="5:14" x14ac:dyDescent="0.25">
      <c r="E16905"/>
      <c r="J16905"/>
      <c r="N16905"/>
    </row>
    <row r="16906" spans="5:14" x14ac:dyDescent="0.25">
      <c r="E16906"/>
      <c r="J16906"/>
      <c r="N16906"/>
    </row>
    <row r="16907" spans="5:14" x14ac:dyDescent="0.25">
      <c r="E16907"/>
      <c r="J16907"/>
      <c r="N16907"/>
    </row>
    <row r="16908" spans="5:14" x14ac:dyDescent="0.25">
      <c r="E16908"/>
      <c r="J16908"/>
      <c r="N16908"/>
    </row>
    <row r="16909" spans="5:14" x14ac:dyDescent="0.25">
      <c r="E16909"/>
      <c r="J16909"/>
      <c r="N16909"/>
    </row>
    <row r="16910" spans="5:14" x14ac:dyDescent="0.25">
      <c r="E16910"/>
      <c r="J16910"/>
      <c r="N16910"/>
    </row>
    <row r="16911" spans="5:14" x14ac:dyDescent="0.25">
      <c r="E16911"/>
      <c r="J16911"/>
      <c r="N16911"/>
    </row>
    <row r="16912" spans="5:14" x14ac:dyDescent="0.25">
      <c r="E16912"/>
      <c r="J16912"/>
      <c r="N16912"/>
    </row>
    <row r="16913" spans="5:14" x14ac:dyDescent="0.25">
      <c r="E16913"/>
      <c r="J16913"/>
      <c r="N16913"/>
    </row>
    <row r="16914" spans="5:14" x14ac:dyDescent="0.25">
      <c r="E16914"/>
      <c r="J16914"/>
      <c r="N16914"/>
    </row>
    <row r="16915" spans="5:14" x14ac:dyDescent="0.25">
      <c r="E16915"/>
      <c r="J16915"/>
      <c r="N16915"/>
    </row>
    <row r="16916" spans="5:14" x14ac:dyDescent="0.25">
      <c r="E16916"/>
      <c r="J16916"/>
      <c r="N16916"/>
    </row>
    <row r="16917" spans="5:14" x14ac:dyDescent="0.25">
      <c r="E16917"/>
      <c r="J16917"/>
      <c r="N16917"/>
    </row>
    <row r="16918" spans="5:14" x14ac:dyDescent="0.25">
      <c r="E16918"/>
      <c r="J16918"/>
      <c r="N16918"/>
    </row>
    <row r="16919" spans="5:14" x14ac:dyDescent="0.25">
      <c r="E16919"/>
      <c r="J16919"/>
      <c r="N16919"/>
    </row>
    <row r="16920" spans="5:14" x14ac:dyDescent="0.25">
      <c r="E16920"/>
      <c r="J16920"/>
      <c r="N16920"/>
    </row>
    <row r="16921" spans="5:14" x14ac:dyDescent="0.25">
      <c r="E16921"/>
      <c r="J16921"/>
      <c r="N16921"/>
    </row>
    <row r="16922" spans="5:14" x14ac:dyDescent="0.25">
      <c r="E16922"/>
      <c r="J16922"/>
      <c r="N16922"/>
    </row>
    <row r="16923" spans="5:14" x14ac:dyDescent="0.25">
      <c r="E16923"/>
      <c r="J16923"/>
      <c r="N16923"/>
    </row>
    <row r="16924" spans="5:14" x14ac:dyDescent="0.25">
      <c r="E16924"/>
      <c r="J16924"/>
      <c r="N16924"/>
    </row>
    <row r="16925" spans="5:14" x14ac:dyDescent="0.25">
      <c r="E16925"/>
      <c r="J16925"/>
      <c r="N16925"/>
    </row>
    <row r="16926" spans="5:14" x14ac:dyDescent="0.25">
      <c r="E16926"/>
      <c r="J16926"/>
      <c r="N16926"/>
    </row>
    <row r="16927" spans="5:14" x14ac:dyDescent="0.25">
      <c r="E16927"/>
      <c r="J16927"/>
      <c r="N16927"/>
    </row>
    <row r="16928" spans="5:14" x14ac:dyDescent="0.25">
      <c r="E16928"/>
      <c r="J16928"/>
      <c r="N16928"/>
    </row>
    <row r="16929" spans="5:14" x14ac:dyDescent="0.25">
      <c r="E16929"/>
      <c r="J16929"/>
      <c r="N16929"/>
    </row>
    <row r="16930" spans="5:14" x14ac:dyDescent="0.25">
      <c r="E16930"/>
      <c r="J16930"/>
      <c r="N16930"/>
    </row>
    <row r="16931" spans="5:14" x14ac:dyDescent="0.25">
      <c r="E16931"/>
      <c r="J16931"/>
      <c r="N16931"/>
    </row>
    <row r="16932" spans="5:14" x14ac:dyDescent="0.25">
      <c r="E16932"/>
      <c r="J16932"/>
      <c r="N16932"/>
    </row>
    <row r="16933" spans="5:14" x14ac:dyDescent="0.25">
      <c r="E16933"/>
      <c r="J16933"/>
      <c r="N16933"/>
    </row>
    <row r="16934" spans="5:14" x14ac:dyDescent="0.25">
      <c r="E16934"/>
      <c r="J16934"/>
      <c r="N16934"/>
    </row>
    <row r="16935" spans="5:14" x14ac:dyDescent="0.25">
      <c r="E16935"/>
      <c r="J16935"/>
      <c r="N16935"/>
    </row>
    <row r="16936" spans="5:14" x14ac:dyDescent="0.25">
      <c r="E16936"/>
      <c r="J16936"/>
      <c r="N16936"/>
    </row>
    <row r="16937" spans="5:14" x14ac:dyDescent="0.25">
      <c r="E16937"/>
      <c r="J16937"/>
      <c r="N16937"/>
    </row>
    <row r="16938" spans="5:14" x14ac:dyDescent="0.25">
      <c r="E16938"/>
      <c r="J16938"/>
      <c r="N16938"/>
    </row>
    <row r="16939" spans="5:14" x14ac:dyDescent="0.25">
      <c r="E16939"/>
      <c r="J16939"/>
      <c r="N16939"/>
    </row>
    <row r="16940" spans="5:14" x14ac:dyDescent="0.25">
      <c r="E16940"/>
      <c r="J16940"/>
      <c r="N16940"/>
    </row>
    <row r="16941" spans="5:14" x14ac:dyDescent="0.25">
      <c r="E16941"/>
      <c r="J16941"/>
      <c r="N16941"/>
    </row>
    <row r="16942" spans="5:14" x14ac:dyDescent="0.25">
      <c r="E16942"/>
      <c r="J16942"/>
      <c r="N16942"/>
    </row>
    <row r="16943" spans="5:14" x14ac:dyDescent="0.25">
      <c r="E16943"/>
      <c r="J16943"/>
      <c r="N16943"/>
    </row>
    <row r="16944" spans="5:14" x14ac:dyDescent="0.25">
      <c r="E16944"/>
      <c r="J16944"/>
      <c r="N16944"/>
    </row>
    <row r="16945" spans="5:14" x14ac:dyDescent="0.25">
      <c r="E16945"/>
      <c r="J16945"/>
      <c r="N16945"/>
    </row>
    <row r="16946" spans="5:14" x14ac:dyDescent="0.25">
      <c r="E16946"/>
      <c r="J16946"/>
      <c r="N16946"/>
    </row>
    <row r="16947" spans="5:14" x14ac:dyDescent="0.25">
      <c r="E16947"/>
      <c r="J16947"/>
      <c r="N16947"/>
    </row>
    <row r="16948" spans="5:14" x14ac:dyDescent="0.25">
      <c r="E16948"/>
      <c r="J16948"/>
      <c r="N16948"/>
    </row>
    <row r="16949" spans="5:14" x14ac:dyDescent="0.25">
      <c r="E16949"/>
      <c r="J16949"/>
      <c r="N16949"/>
    </row>
    <row r="16950" spans="5:14" x14ac:dyDescent="0.25">
      <c r="E16950"/>
      <c r="J16950"/>
      <c r="N16950"/>
    </row>
    <row r="16951" spans="5:14" x14ac:dyDescent="0.25">
      <c r="E16951"/>
      <c r="J16951"/>
      <c r="N16951"/>
    </row>
    <row r="16952" spans="5:14" x14ac:dyDescent="0.25">
      <c r="E16952"/>
      <c r="J16952"/>
      <c r="N16952"/>
    </row>
    <row r="16953" spans="5:14" x14ac:dyDescent="0.25">
      <c r="E16953"/>
      <c r="J16953"/>
      <c r="N16953"/>
    </row>
    <row r="16954" spans="5:14" x14ac:dyDescent="0.25">
      <c r="E16954"/>
      <c r="J16954"/>
      <c r="N16954"/>
    </row>
    <row r="16955" spans="5:14" x14ac:dyDescent="0.25">
      <c r="E16955"/>
      <c r="J16955"/>
      <c r="N16955"/>
    </row>
    <row r="16956" spans="5:14" x14ac:dyDescent="0.25">
      <c r="E16956"/>
      <c r="J16956"/>
      <c r="N16956"/>
    </row>
    <row r="16957" spans="5:14" x14ac:dyDescent="0.25">
      <c r="E16957"/>
      <c r="J16957"/>
      <c r="N16957"/>
    </row>
    <row r="16958" spans="5:14" x14ac:dyDescent="0.25">
      <c r="E16958"/>
      <c r="J16958"/>
      <c r="N16958"/>
    </row>
    <row r="16959" spans="5:14" x14ac:dyDescent="0.25">
      <c r="E16959"/>
      <c r="J16959"/>
      <c r="N16959"/>
    </row>
    <row r="16960" spans="5:14" x14ac:dyDescent="0.25">
      <c r="E16960"/>
      <c r="J16960"/>
      <c r="N16960"/>
    </row>
    <row r="16961" spans="5:14" x14ac:dyDescent="0.25">
      <c r="E16961"/>
      <c r="J16961"/>
      <c r="N16961"/>
    </row>
    <row r="16962" spans="5:14" x14ac:dyDescent="0.25">
      <c r="E16962"/>
      <c r="J16962"/>
      <c r="N16962"/>
    </row>
    <row r="16963" spans="5:14" x14ac:dyDescent="0.25">
      <c r="E16963"/>
      <c r="J16963"/>
      <c r="N16963"/>
    </row>
    <row r="16964" spans="5:14" x14ac:dyDescent="0.25">
      <c r="E16964"/>
      <c r="J16964"/>
      <c r="N16964"/>
    </row>
    <row r="16965" spans="5:14" x14ac:dyDescent="0.25">
      <c r="E16965"/>
      <c r="J16965"/>
      <c r="N16965"/>
    </row>
    <row r="16966" spans="5:14" x14ac:dyDescent="0.25">
      <c r="E16966"/>
      <c r="J16966"/>
      <c r="N16966"/>
    </row>
    <row r="16967" spans="5:14" x14ac:dyDescent="0.25">
      <c r="E16967"/>
      <c r="J16967"/>
      <c r="N16967"/>
    </row>
    <row r="16968" spans="5:14" x14ac:dyDescent="0.25">
      <c r="E16968"/>
      <c r="J16968"/>
      <c r="N16968"/>
    </row>
    <row r="16969" spans="5:14" x14ac:dyDescent="0.25">
      <c r="E16969"/>
      <c r="J16969"/>
      <c r="N16969"/>
    </row>
    <row r="16970" spans="5:14" x14ac:dyDescent="0.25">
      <c r="E16970"/>
      <c r="J16970"/>
      <c r="N16970"/>
    </row>
    <row r="16971" spans="5:14" x14ac:dyDescent="0.25">
      <c r="E16971"/>
      <c r="J16971"/>
      <c r="N16971"/>
    </row>
    <row r="16972" spans="5:14" x14ac:dyDescent="0.25">
      <c r="E16972"/>
      <c r="J16972"/>
      <c r="N16972"/>
    </row>
    <row r="16973" spans="5:14" x14ac:dyDescent="0.25">
      <c r="E16973"/>
      <c r="J16973"/>
      <c r="N16973"/>
    </row>
    <row r="16974" spans="5:14" x14ac:dyDescent="0.25">
      <c r="E16974"/>
      <c r="J16974"/>
      <c r="N16974"/>
    </row>
    <row r="16975" spans="5:14" x14ac:dyDescent="0.25">
      <c r="E16975"/>
      <c r="J16975"/>
      <c r="N16975"/>
    </row>
    <row r="16976" spans="5:14" x14ac:dyDescent="0.25">
      <c r="E16976"/>
      <c r="J16976"/>
      <c r="N16976"/>
    </row>
    <row r="16977" spans="5:14" x14ac:dyDescent="0.25">
      <c r="E16977"/>
      <c r="J16977"/>
      <c r="N16977"/>
    </row>
    <row r="16978" spans="5:14" x14ac:dyDescent="0.25">
      <c r="E16978"/>
      <c r="J16978"/>
      <c r="N16978"/>
    </row>
    <row r="16979" spans="5:14" x14ac:dyDescent="0.25">
      <c r="E16979"/>
      <c r="J16979"/>
      <c r="N16979"/>
    </row>
    <row r="16980" spans="5:14" x14ac:dyDescent="0.25">
      <c r="E16980"/>
      <c r="J16980"/>
      <c r="N16980"/>
    </row>
    <row r="16981" spans="5:14" x14ac:dyDescent="0.25">
      <c r="E16981"/>
      <c r="J16981"/>
      <c r="N16981"/>
    </row>
    <row r="16982" spans="5:14" x14ac:dyDescent="0.25">
      <c r="E16982"/>
      <c r="J16982"/>
      <c r="N16982"/>
    </row>
    <row r="16983" spans="5:14" x14ac:dyDescent="0.25">
      <c r="E16983"/>
      <c r="J16983"/>
      <c r="N16983"/>
    </row>
    <row r="16984" spans="5:14" x14ac:dyDescent="0.25">
      <c r="E16984"/>
      <c r="J16984"/>
      <c r="N16984"/>
    </row>
    <row r="16985" spans="5:14" x14ac:dyDescent="0.25">
      <c r="E16985"/>
      <c r="J16985"/>
      <c r="N16985"/>
    </row>
    <row r="16986" spans="5:14" x14ac:dyDescent="0.25">
      <c r="E16986"/>
      <c r="J16986"/>
      <c r="N16986"/>
    </row>
    <row r="16987" spans="5:14" x14ac:dyDescent="0.25">
      <c r="E16987"/>
      <c r="J16987"/>
      <c r="N16987"/>
    </row>
    <row r="16988" spans="5:14" x14ac:dyDescent="0.25">
      <c r="E16988"/>
      <c r="J16988"/>
      <c r="N16988"/>
    </row>
    <row r="16989" spans="5:14" x14ac:dyDescent="0.25">
      <c r="E16989"/>
      <c r="J16989"/>
      <c r="N16989"/>
    </row>
    <row r="16990" spans="5:14" x14ac:dyDescent="0.25">
      <c r="E16990"/>
      <c r="J16990"/>
      <c r="N16990"/>
    </row>
    <row r="16991" spans="5:14" x14ac:dyDescent="0.25">
      <c r="E16991"/>
      <c r="J16991"/>
      <c r="N16991"/>
    </row>
    <row r="16992" spans="5:14" x14ac:dyDescent="0.25">
      <c r="E16992"/>
      <c r="J16992"/>
      <c r="N16992"/>
    </row>
    <row r="16993" spans="5:14" x14ac:dyDescent="0.25">
      <c r="E16993"/>
      <c r="J16993"/>
      <c r="N16993"/>
    </row>
    <row r="16994" spans="5:14" x14ac:dyDescent="0.25">
      <c r="E16994"/>
      <c r="J16994"/>
      <c r="N16994"/>
    </row>
    <row r="16995" spans="5:14" x14ac:dyDescent="0.25">
      <c r="E16995"/>
      <c r="J16995"/>
      <c r="N16995"/>
    </row>
    <row r="16996" spans="5:14" x14ac:dyDescent="0.25">
      <c r="E16996"/>
      <c r="J16996"/>
      <c r="N16996"/>
    </row>
    <row r="16997" spans="5:14" x14ac:dyDescent="0.25">
      <c r="E16997"/>
      <c r="J16997"/>
      <c r="N16997"/>
    </row>
    <row r="16998" spans="5:14" x14ac:dyDescent="0.25">
      <c r="E16998"/>
      <c r="J16998"/>
      <c r="N16998"/>
    </row>
    <row r="16999" spans="5:14" x14ac:dyDescent="0.25">
      <c r="E16999"/>
      <c r="J16999"/>
      <c r="N16999"/>
    </row>
    <row r="17000" spans="5:14" x14ac:dyDescent="0.25">
      <c r="E17000"/>
      <c r="J17000"/>
      <c r="N17000"/>
    </row>
    <row r="17001" spans="5:14" x14ac:dyDescent="0.25">
      <c r="E17001"/>
      <c r="J17001"/>
      <c r="N17001"/>
    </row>
    <row r="17002" spans="5:14" x14ac:dyDescent="0.25">
      <c r="E17002"/>
      <c r="J17002"/>
      <c r="N17002"/>
    </row>
    <row r="17003" spans="5:14" x14ac:dyDescent="0.25">
      <c r="E17003"/>
      <c r="J17003"/>
      <c r="N17003"/>
    </row>
    <row r="17004" spans="5:14" x14ac:dyDescent="0.25">
      <c r="E17004"/>
      <c r="J17004"/>
      <c r="N17004"/>
    </row>
    <row r="17005" spans="5:14" x14ac:dyDescent="0.25">
      <c r="E17005"/>
      <c r="J17005"/>
      <c r="N17005"/>
    </row>
    <row r="17006" spans="5:14" x14ac:dyDescent="0.25">
      <c r="E17006"/>
      <c r="J17006"/>
      <c r="N17006"/>
    </row>
    <row r="17007" spans="5:14" x14ac:dyDescent="0.25">
      <c r="E17007"/>
      <c r="J17007"/>
      <c r="N17007"/>
    </row>
    <row r="17008" spans="5:14" x14ac:dyDescent="0.25">
      <c r="E17008"/>
      <c r="J17008"/>
      <c r="N17008"/>
    </row>
    <row r="17009" spans="5:14" x14ac:dyDescent="0.25">
      <c r="E17009"/>
      <c r="J17009"/>
      <c r="N17009"/>
    </row>
    <row r="17010" spans="5:14" x14ac:dyDescent="0.25">
      <c r="E17010"/>
      <c r="J17010"/>
      <c r="N17010"/>
    </row>
    <row r="17011" spans="5:14" x14ac:dyDescent="0.25">
      <c r="E17011"/>
      <c r="J17011"/>
      <c r="N17011"/>
    </row>
    <row r="17012" spans="5:14" x14ac:dyDescent="0.25">
      <c r="E17012"/>
      <c r="J17012"/>
      <c r="N17012"/>
    </row>
    <row r="17013" spans="5:14" x14ac:dyDescent="0.25">
      <c r="E17013"/>
      <c r="J17013"/>
      <c r="N17013"/>
    </row>
    <row r="17014" spans="5:14" x14ac:dyDescent="0.25">
      <c r="E17014"/>
      <c r="J17014"/>
      <c r="N17014"/>
    </row>
    <row r="17015" spans="5:14" x14ac:dyDescent="0.25">
      <c r="E17015"/>
      <c r="J17015"/>
      <c r="N17015"/>
    </row>
    <row r="17016" spans="5:14" x14ac:dyDescent="0.25">
      <c r="E17016"/>
      <c r="J17016"/>
      <c r="N17016"/>
    </row>
    <row r="17017" spans="5:14" x14ac:dyDescent="0.25">
      <c r="E17017"/>
      <c r="J17017"/>
      <c r="N17017"/>
    </row>
    <row r="17018" spans="5:14" x14ac:dyDescent="0.25">
      <c r="E17018"/>
      <c r="J17018"/>
      <c r="N17018"/>
    </row>
    <row r="17019" spans="5:14" x14ac:dyDescent="0.25">
      <c r="E17019"/>
      <c r="J17019"/>
      <c r="N17019"/>
    </row>
    <row r="17020" spans="5:14" x14ac:dyDescent="0.25">
      <c r="E17020"/>
      <c r="J17020"/>
      <c r="N17020"/>
    </row>
    <row r="17021" spans="5:14" x14ac:dyDescent="0.25">
      <c r="E17021"/>
      <c r="J17021"/>
      <c r="N17021"/>
    </row>
    <row r="17022" spans="5:14" x14ac:dyDescent="0.25">
      <c r="E17022"/>
      <c r="J17022"/>
      <c r="N17022"/>
    </row>
    <row r="17023" spans="5:14" x14ac:dyDescent="0.25">
      <c r="E17023"/>
      <c r="J17023"/>
      <c r="N17023"/>
    </row>
    <row r="17024" spans="5:14" x14ac:dyDescent="0.25">
      <c r="E17024"/>
      <c r="J17024"/>
      <c r="N17024"/>
    </row>
    <row r="17025" spans="5:14" x14ac:dyDescent="0.25">
      <c r="E17025"/>
      <c r="J17025"/>
      <c r="N17025"/>
    </row>
    <row r="17026" spans="5:14" x14ac:dyDescent="0.25">
      <c r="E17026"/>
      <c r="J17026"/>
      <c r="N17026"/>
    </row>
    <row r="17027" spans="5:14" x14ac:dyDescent="0.25">
      <c r="E17027"/>
      <c r="J17027"/>
      <c r="N17027"/>
    </row>
    <row r="17028" spans="5:14" x14ac:dyDescent="0.25">
      <c r="E17028"/>
      <c r="J17028"/>
      <c r="N17028"/>
    </row>
    <row r="17029" spans="5:14" x14ac:dyDescent="0.25">
      <c r="E17029"/>
      <c r="J17029"/>
      <c r="N17029"/>
    </row>
    <row r="17030" spans="5:14" x14ac:dyDescent="0.25">
      <c r="E17030"/>
      <c r="J17030"/>
      <c r="N17030"/>
    </row>
    <row r="17031" spans="5:14" x14ac:dyDescent="0.25">
      <c r="E17031"/>
      <c r="J17031"/>
      <c r="N17031"/>
    </row>
    <row r="17032" spans="5:14" x14ac:dyDescent="0.25">
      <c r="E17032"/>
      <c r="J17032"/>
      <c r="N17032"/>
    </row>
    <row r="17033" spans="5:14" x14ac:dyDescent="0.25">
      <c r="E17033"/>
      <c r="J17033"/>
      <c r="N17033"/>
    </row>
    <row r="17034" spans="5:14" x14ac:dyDescent="0.25">
      <c r="E17034"/>
      <c r="J17034"/>
      <c r="N17034"/>
    </row>
    <row r="17035" spans="5:14" x14ac:dyDescent="0.25">
      <c r="E17035"/>
      <c r="J17035"/>
      <c r="N17035"/>
    </row>
    <row r="17036" spans="5:14" x14ac:dyDescent="0.25">
      <c r="E17036"/>
      <c r="J17036"/>
      <c r="N17036"/>
    </row>
    <row r="17037" spans="5:14" x14ac:dyDescent="0.25">
      <c r="E17037"/>
      <c r="J17037"/>
      <c r="N17037"/>
    </row>
    <row r="17038" spans="5:14" x14ac:dyDescent="0.25">
      <c r="E17038"/>
      <c r="J17038"/>
      <c r="N17038"/>
    </row>
    <row r="17039" spans="5:14" x14ac:dyDescent="0.25">
      <c r="E17039"/>
      <c r="J17039"/>
      <c r="N17039"/>
    </row>
    <row r="17040" spans="5:14" x14ac:dyDescent="0.25">
      <c r="E17040"/>
      <c r="J17040"/>
      <c r="N17040"/>
    </row>
    <row r="17041" spans="5:14" x14ac:dyDescent="0.25">
      <c r="E17041"/>
      <c r="J17041"/>
      <c r="N17041"/>
    </row>
    <row r="17042" spans="5:14" x14ac:dyDescent="0.25">
      <c r="E17042"/>
      <c r="J17042"/>
      <c r="N17042"/>
    </row>
    <row r="17043" spans="5:14" x14ac:dyDescent="0.25">
      <c r="E17043"/>
      <c r="J17043"/>
      <c r="N17043"/>
    </row>
    <row r="17044" spans="5:14" x14ac:dyDescent="0.25">
      <c r="E17044"/>
      <c r="J17044"/>
      <c r="N17044"/>
    </row>
    <row r="17045" spans="5:14" x14ac:dyDescent="0.25">
      <c r="E17045"/>
      <c r="J17045"/>
      <c r="N17045"/>
    </row>
    <row r="17046" spans="5:14" x14ac:dyDescent="0.25">
      <c r="E17046"/>
      <c r="J17046"/>
      <c r="N17046"/>
    </row>
    <row r="17047" spans="5:14" x14ac:dyDescent="0.25">
      <c r="E17047"/>
      <c r="J17047"/>
      <c r="N17047"/>
    </row>
    <row r="17048" spans="5:14" x14ac:dyDescent="0.25">
      <c r="E17048"/>
      <c r="J17048"/>
      <c r="N17048"/>
    </row>
    <row r="17049" spans="5:14" x14ac:dyDescent="0.25">
      <c r="E17049"/>
      <c r="J17049"/>
      <c r="N17049"/>
    </row>
    <row r="17050" spans="5:14" x14ac:dyDescent="0.25">
      <c r="E17050"/>
      <c r="J17050"/>
      <c r="N17050"/>
    </row>
    <row r="17051" spans="5:14" x14ac:dyDescent="0.25">
      <c r="E17051"/>
      <c r="J17051"/>
      <c r="N17051"/>
    </row>
    <row r="17052" spans="5:14" x14ac:dyDescent="0.25">
      <c r="E17052"/>
      <c r="J17052"/>
      <c r="N17052"/>
    </row>
    <row r="17053" spans="5:14" x14ac:dyDescent="0.25">
      <c r="E17053"/>
      <c r="J17053"/>
      <c r="N17053"/>
    </row>
    <row r="17054" spans="5:14" x14ac:dyDescent="0.25">
      <c r="E17054"/>
      <c r="J17054"/>
      <c r="N17054"/>
    </row>
    <row r="17055" spans="5:14" x14ac:dyDescent="0.25">
      <c r="E17055"/>
      <c r="J17055"/>
      <c r="N17055"/>
    </row>
    <row r="17056" spans="5:14" x14ac:dyDescent="0.25">
      <c r="E17056"/>
      <c r="J17056"/>
      <c r="N17056"/>
    </row>
    <row r="17057" spans="5:14" x14ac:dyDescent="0.25">
      <c r="E17057"/>
      <c r="J17057"/>
      <c r="N17057"/>
    </row>
    <row r="17058" spans="5:14" x14ac:dyDescent="0.25">
      <c r="E17058"/>
      <c r="J17058"/>
      <c r="N17058"/>
    </row>
    <row r="17059" spans="5:14" x14ac:dyDescent="0.25">
      <c r="E17059"/>
      <c r="J17059"/>
      <c r="N17059"/>
    </row>
    <row r="17060" spans="5:14" x14ac:dyDescent="0.25">
      <c r="E17060"/>
      <c r="J17060"/>
      <c r="N17060"/>
    </row>
    <row r="17061" spans="5:14" x14ac:dyDescent="0.25">
      <c r="E17061"/>
      <c r="J17061"/>
      <c r="N17061"/>
    </row>
    <row r="17062" spans="5:14" x14ac:dyDescent="0.25">
      <c r="E17062"/>
      <c r="J17062"/>
      <c r="N17062"/>
    </row>
    <row r="17063" spans="5:14" x14ac:dyDescent="0.25">
      <c r="E17063"/>
      <c r="J17063"/>
      <c r="N17063"/>
    </row>
    <row r="17064" spans="5:14" x14ac:dyDescent="0.25">
      <c r="E17064"/>
      <c r="J17064"/>
      <c r="N17064"/>
    </row>
    <row r="17065" spans="5:14" x14ac:dyDescent="0.25">
      <c r="E17065"/>
      <c r="J17065"/>
      <c r="N17065"/>
    </row>
    <row r="17066" spans="5:14" x14ac:dyDescent="0.25">
      <c r="E17066"/>
      <c r="J17066"/>
      <c r="N17066"/>
    </row>
    <row r="17067" spans="5:14" x14ac:dyDescent="0.25">
      <c r="E17067"/>
      <c r="J17067"/>
      <c r="N17067"/>
    </row>
    <row r="17068" spans="5:14" x14ac:dyDescent="0.25">
      <c r="E17068"/>
      <c r="J17068"/>
      <c r="N17068"/>
    </row>
    <row r="17069" spans="5:14" x14ac:dyDescent="0.25">
      <c r="E17069"/>
      <c r="J17069"/>
      <c r="N17069"/>
    </row>
    <row r="17070" spans="5:14" x14ac:dyDescent="0.25">
      <c r="E17070"/>
      <c r="J17070"/>
      <c r="N17070"/>
    </row>
    <row r="17071" spans="5:14" x14ac:dyDescent="0.25">
      <c r="E17071"/>
      <c r="J17071"/>
      <c r="N17071"/>
    </row>
    <row r="17072" spans="5:14" x14ac:dyDescent="0.25">
      <c r="E17072"/>
      <c r="J17072"/>
      <c r="N17072"/>
    </row>
    <row r="17073" spans="5:14" x14ac:dyDescent="0.25">
      <c r="E17073"/>
      <c r="J17073"/>
      <c r="N17073"/>
    </row>
    <row r="17074" spans="5:14" x14ac:dyDescent="0.25">
      <c r="E17074"/>
      <c r="J17074"/>
      <c r="N17074"/>
    </row>
    <row r="17075" spans="5:14" x14ac:dyDescent="0.25">
      <c r="E17075"/>
      <c r="J17075"/>
      <c r="N17075"/>
    </row>
    <row r="17076" spans="5:14" x14ac:dyDescent="0.25">
      <c r="E17076"/>
      <c r="J17076"/>
      <c r="N17076"/>
    </row>
    <row r="17077" spans="5:14" x14ac:dyDescent="0.25">
      <c r="E17077"/>
      <c r="J17077"/>
      <c r="N17077"/>
    </row>
    <row r="17078" spans="5:14" x14ac:dyDescent="0.25">
      <c r="E17078"/>
      <c r="J17078"/>
      <c r="N17078"/>
    </row>
    <row r="17079" spans="5:14" x14ac:dyDescent="0.25">
      <c r="E17079"/>
      <c r="J17079"/>
      <c r="N17079"/>
    </row>
    <row r="17080" spans="5:14" x14ac:dyDescent="0.25">
      <c r="E17080"/>
      <c r="J17080"/>
      <c r="N17080"/>
    </row>
    <row r="17081" spans="5:14" x14ac:dyDescent="0.25">
      <c r="E17081"/>
      <c r="J17081"/>
      <c r="N17081"/>
    </row>
    <row r="17082" spans="5:14" x14ac:dyDescent="0.25">
      <c r="E17082"/>
      <c r="J17082"/>
      <c r="N17082"/>
    </row>
    <row r="17083" spans="5:14" x14ac:dyDescent="0.25">
      <c r="E17083"/>
      <c r="J17083"/>
      <c r="N17083"/>
    </row>
    <row r="17084" spans="5:14" x14ac:dyDescent="0.25">
      <c r="E17084"/>
      <c r="J17084"/>
      <c r="N17084"/>
    </row>
    <row r="17085" spans="5:14" x14ac:dyDescent="0.25">
      <c r="E17085"/>
      <c r="J17085"/>
      <c r="N17085"/>
    </row>
    <row r="17086" spans="5:14" x14ac:dyDescent="0.25">
      <c r="E17086"/>
      <c r="J17086"/>
      <c r="N17086"/>
    </row>
    <row r="17087" spans="5:14" x14ac:dyDescent="0.25">
      <c r="E17087"/>
      <c r="J17087"/>
      <c r="N17087"/>
    </row>
    <row r="17088" spans="5:14" x14ac:dyDescent="0.25">
      <c r="E17088"/>
      <c r="J17088"/>
      <c r="N17088"/>
    </row>
    <row r="17089" spans="5:14" x14ac:dyDescent="0.25">
      <c r="E17089"/>
      <c r="J17089"/>
      <c r="N17089"/>
    </row>
    <row r="17090" spans="5:14" x14ac:dyDescent="0.25">
      <c r="E17090"/>
      <c r="J17090"/>
      <c r="N17090"/>
    </row>
    <row r="17091" spans="5:14" x14ac:dyDescent="0.25">
      <c r="E17091"/>
      <c r="J17091"/>
      <c r="N17091"/>
    </row>
    <row r="17092" spans="5:14" x14ac:dyDescent="0.25">
      <c r="E17092"/>
      <c r="J17092"/>
      <c r="N17092"/>
    </row>
    <row r="17093" spans="5:14" x14ac:dyDescent="0.25">
      <c r="E17093"/>
      <c r="J17093"/>
      <c r="N17093"/>
    </row>
    <row r="17094" spans="5:14" x14ac:dyDescent="0.25">
      <c r="E17094"/>
      <c r="J17094"/>
      <c r="N17094"/>
    </row>
    <row r="17095" spans="5:14" x14ac:dyDescent="0.25">
      <c r="E17095"/>
      <c r="J17095"/>
      <c r="N17095"/>
    </row>
    <row r="17096" spans="5:14" x14ac:dyDescent="0.25">
      <c r="E17096"/>
      <c r="J17096"/>
      <c r="N17096"/>
    </row>
    <row r="17097" spans="5:14" x14ac:dyDescent="0.25">
      <c r="E17097"/>
      <c r="J17097"/>
      <c r="N17097"/>
    </row>
    <row r="17098" spans="5:14" x14ac:dyDescent="0.25">
      <c r="E17098"/>
      <c r="J17098"/>
      <c r="N17098"/>
    </row>
    <row r="17099" spans="5:14" x14ac:dyDescent="0.25">
      <c r="E17099"/>
      <c r="J17099"/>
      <c r="N17099"/>
    </row>
    <row r="17100" spans="5:14" x14ac:dyDescent="0.25">
      <c r="E17100"/>
      <c r="J17100"/>
      <c r="N17100"/>
    </row>
    <row r="17101" spans="5:14" x14ac:dyDescent="0.25">
      <c r="E17101"/>
      <c r="J17101"/>
      <c r="N17101"/>
    </row>
    <row r="17102" spans="5:14" x14ac:dyDescent="0.25">
      <c r="E17102"/>
      <c r="J17102"/>
      <c r="N17102"/>
    </row>
    <row r="17103" spans="5:14" x14ac:dyDescent="0.25">
      <c r="E17103"/>
      <c r="J17103"/>
      <c r="N17103"/>
    </row>
    <row r="17104" spans="5:14" x14ac:dyDescent="0.25">
      <c r="E17104"/>
      <c r="J17104"/>
      <c r="N17104"/>
    </row>
    <row r="17105" spans="5:14" x14ac:dyDescent="0.25">
      <c r="E17105"/>
      <c r="J17105"/>
      <c r="N17105"/>
    </row>
    <row r="17106" spans="5:14" x14ac:dyDescent="0.25">
      <c r="E17106"/>
      <c r="J17106"/>
      <c r="N17106"/>
    </row>
    <row r="17107" spans="5:14" x14ac:dyDescent="0.25">
      <c r="E17107"/>
      <c r="J17107"/>
      <c r="N17107"/>
    </row>
    <row r="17108" spans="5:14" x14ac:dyDescent="0.25">
      <c r="E17108"/>
      <c r="J17108"/>
      <c r="N17108"/>
    </row>
    <row r="17109" spans="5:14" x14ac:dyDescent="0.25">
      <c r="E17109"/>
      <c r="J17109"/>
      <c r="N17109"/>
    </row>
    <row r="17110" spans="5:14" x14ac:dyDescent="0.25">
      <c r="E17110"/>
      <c r="J17110"/>
      <c r="N17110"/>
    </row>
    <row r="17111" spans="5:14" x14ac:dyDescent="0.25">
      <c r="E17111"/>
      <c r="J17111"/>
      <c r="N17111"/>
    </row>
    <row r="17112" spans="5:14" x14ac:dyDescent="0.25">
      <c r="E17112"/>
      <c r="J17112"/>
      <c r="N17112"/>
    </row>
    <row r="17113" spans="5:14" x14ac:dyDescent="0.25">
      <c r="E17113"/>
      <c r="J17113"/>
      <c r="N17113"/>
    </row>
    <row r="17114" spans="5:14" x14ac:dyDescent="0.25">
      <c r="E17114"/>
      <c r="J17114"/>
      <c r="N17114"/>
    </row>
    <row r="17115" spans="5:14" x14ac:dyDescent="0.25">
      <c r="E17115"/>
      <c r="J17115"/>
      <c r="N17115"/>
    </row>
    <row r="17116" spans="5:14" x14ac:dyDescent="0.25">
      <c r="E17116"/>
      <c r="J17116"/>
      <c r="N17116"/>
    </row>
    <row r="17117" spans="5:14" x14ac:dyDescent="0.25">
      <c r="E17117"/>
      <c r="J17117"/>
      <c r="N17117"/>
    </row>
    <row r="17118" spans="5:14" x14ac:dyDescent="0.25">
      <c r="E17118"/>
      <c r="J17118"/>
      <c r="N17118"/>
    </row>
    <row r="17119" spans="5:14" x14ac:dyDescent="0.25">
      <c r="E17119"/>
      <c r="J17119"/>
      <c r="N17119"/>
    </row>
    <row r="17120" spans="5:14" x14ac:dyDescent="0.25">
      <c r="E17120"/>
      <c r="J17120"/>
      <c r="N17120"/>
    </row>
    <row r="17121" spans="5:14" x14ac:dyDescent="0.25">
      <c r="E17121"/>
      <c r="J17121"/>
      <c r="N17121"/>
    </row>
    <row r="17122" spans="5:14" x14ac:dyDescent="0.25">
      <c r="E17122"/>
      <c r="J17122"/>
      <c r="N17122"/>
    </row>
    <row r="17123" spans="5:14" x14ac:dyDescent="0.25">
      <c r="E17123"/>
      <c r="J17123"/>
      <c r="N17123"/>
    </row>
    <row r="17124" spans="5:14" x14ac:dyDescent="0.25">
      <c r="E17124"/>
      <c r="J17124"/>
      <c r="N17124"/>
    </row>
    <row r="17125" spans="5:14" x14ac:dyDescent="0.25">
      <c r="E17125"/>
      <c r="J17125"/>
      <c r="N17125"/>
    </row>
    <row r="17126" spans="5:14" x14ac:dyDescent="0.25">
      <c r="E17126"/>
      <c r="J17126"/>
      <c r="N17126"/>
    </row>
    <row r="17127" spans="5:14" x14ac:dyDescent="0.25">
      <c r="E17127"/>
      <c r="J17127"/>
      <c r="N17127"/>
    </row>
    <row r="17128" spans="5:14" x14ac:dyDescent="0.25">
      <c r="E17128"/>
      <c r="J17128"/>
      <c r="N17128"/>
    </row>
    <row r="17129" spans="5:14" x14ac:dyDescent="0.25">
      <c r="E17129"/>
      <c r="J17129"/>
      <c r="N17129"/>
    </row>
    <row r="17130" spans="5:14" x14ac:dyDescent="0.25">
      <c r="E17130"/>
      <c r="J17130"/>
      <c r="N17130"/>
    </row>
    <row r="17131" spans="5:14" x14ac:dyDescent="0.25">
      <c r="E17131"/>
      <c r="J17131"/>
      <c r="N17131"/>
    </row>
    <row r="17132" spans="5:14" x14ac:dyDescent="0.25">
      <c r="E17132"/>
      <c r="J17132"/>
      <c r="N17132"/>
    </row>
    <row r="17133" spans="5:14" x14ac:dyDescent="0.25">
      <c r="E17133"/>
      <c r="J17133"/>
      <c r="N17133"/>
    </row>
    <row r="17134" spans="5:14" x14ac:dyDescent="0.25">
      <c r="E17134"/>
      <c r="J17134"/>
      <c r="N17134"/>
    </row>
    <row r="17135" spans="5:14" x14ac:dyDescent="0.25">
      <c r="E17135"/>
      <c r="J17135"/>
      <c r="N17135"/>
    </row>
    <row r="17136" spans="5:14" x14ac:dyDescent="0.25">
      <c r="E17136"/>
      <c r="J17136"/>
      <c r="N17136"/>
    </row>
    <row r="17137" spans="5:14" x14ac:dyDescent="0.25">
      <c r="E17137"/>
      <c r="J17137"/>
      <c r="N17137"/>
    </row>
    <row r="17138" spans="5:14" x14ac:dyDescent="0.25">
      <c r="E17138"/>
      <c r="J17138"/>
      <c r="N17138"/>
    </row>
    <row r="17139" spans="5:14" x14ac:dyDescent="0.25">
      <c r="E17139"/>
      <c r="J17139"/>
      <c r="N17139"/>
    </row>
    <row r="17140" spans="5:14" x14ac:dyDescent="0.25">
      <c r="E17140"/>
      <c r="J17140"/>
      <c r="N17140"/>
    </row>
    <row r="17141" spans="5:14" x14ac:dyDescent="0.25">
      <c r="E17141"/>
      <c r="J17141"/>
      <c r="N17141"/>
    </row>
    <row r="17142" spans="5:14" x14ac:dyDescent="0.25">
      <c r="E17142"/>
      <c r="J17142"/>
      <c r="N17142"/>
    </row>
    <row r="17143" spans="5:14" x14ac:dyDescent="0.25">
      <c r="E17143"/>
      <c r="J17143"/>
      <c r="N17143"/>
    </row>
    <row r="17144" spans="5:14" x14ac:dyDescent="0.25">
      <c r="E17144"/>
      <c r="J17144"/>
      <c r="N17144"/>
    </row>
    <row r="17145" spans="5:14" x14ac:dyDescent="0.25">
      <c r="E17145"/>
      <c r="J17145"/>
      <c r="N17145"/>
    </row>
    <row r="17146" spans="5:14" x14ac:dyDescent="0.25">
      <c r="E17146"/>
      <c r="J17146"/>
      <c r="N17146"/>
    </row>
    <row r="17147" spans="5:14" x14ac:dyDescent="0.25">
      <c r="E17147"/>
      <c r="J17147"/>
      <c r="N17147"/>
    </row>
    <row r="17148" spans="5:14" x14ac:dyDescent="0.25">
      <c r="E17148"/>
      <c r="J17148"/>
      <c r="N17148"/>
    </row>
    <row r="17149" spans="5:14" x14ac:dyDescent="0.25">
      <c r="E17149"/>
      <c r="J17149"/>
      <c r="N17149"/>
    </row>
    <row r="17150" spans="5:14" x14ac:dyDescent="0.25">
      <c r="E17150"/>
      <c r="J17150"/>
      <c r="N17150"/>
    </row>
    <row r="17151" spans="5:14" x14ac:dyDescent="0.25">
      <c r="E17151"/>
      <c r="J17151"/>
      <c r="N17151"/>
    </row>
    <row r="17152" spans="5:14" x14ac:dyDescent="0.25">
      <c r="E17152"/>
      <c r="J17152"/>
      <c r="N17152"/>
    </row>
    <row r="17153" spans="5:14" x14ac:dyDescent="0.25">
      <c r="E17153"/>
      <c r="J17153"/>
      <c r="N17153"/>
    </row>
    <row r="17154" spans="5:14" x14ac:dyDescent="0.25">
      <c r="E17154"/>
      <c r="J17154"/>
      <c r="N17154"/>
    </row>
    <row r="17155" spans="5:14" x14ac:dyDescent="0.25">
      <c r="E17155"/>
      <c r="J17155"/>
      <c r="N17155"/>
    </row>
    <row r="17156" spans="5:14" x14ac:dyDescent="0.25">
      <c r="E17156"/>
      <c r="J17156"/>
      <c r="N17156"/>
    </row>
    <row r="17157" spans="5:14" x14ac:dyDescent="0.25">
      <c r="E17157"/>
      <c r="J17157"/>
      <c r="N17157"/>
    </row>
    <row r="17158" spans="5:14" x14ac:dyDescent="0.25">
      <c r="E17158"/>
      <c r="J17158"/>
      <c r="N17158"/>
    </row>
    <row r="17159" spans="5:14" x14ac:dyDescent="0.25">
      <c r="E17159"/>
      <c r="J17159"/>
      <c r="N17159"/>
    </row>
    <row r="17160" spans="5:14" x14ac:dyDescent="0.25">
      <c r="E17160"/>
      <c r="J17160"/>
      <c r="N17160"/>
    </row>
    <row r="17161" spans="5:14" x14ac:dyDescent="0.25">
      <c r="E17161"/>
      <c r="J17161"/>
      <c r="N17161"/>
    </row>
    <row r="17162" spans="5:14" x14ac:dyDescent="0.25">
      <c r="E17162"/>
      <c r="J17162"/>
      <c r="N17162"/>
    </row>
    <row r="17163" spans="5:14" x14ac:dyDescent="0.25">
      <c r="E17163"/>
      <c r="J17163"/>
      <c r="N17163"/>
    </row>
    <row r="17164" spans="5:14" x14ac:dyDescent="0.25">
      <c r="E17164"/>
      <c r="J17164"/>
      <c r="N17164"/>
    </row>
    <row r="17165" spans="5:14" x14ac:dyDescent="0.25">
      <c r="E17165"/>
      <c r="J17165"/>
      <c r="N17165"/>
    </row>
    <row r="17166" spans="5:14" x14ac:dyDescent="0.25">
      <c r="E17166"/>
      <c r="J17166"/>
      <c r="N17166"/>
    </row>
    <row r="17167" spans="5:14" x14ac:dyDescent="0.25">
      <c r="E17167"/>
      <c r="J17167"/>
      <c r="N17167"/>
    </row>
    <row r="17168" spans="5:14" x14ac:dyDescent="0.25">
      <c r="E17168"/>
      <c r="J17168"/>
      <c r="N17168"/>
    </row>
    <row r="17169" spans="5:14" x14ac:dyDescent="0.25">
      <c r="E17169"/>
      <c r="J17169"/>
      <c r="N17169"/>
    </row>
    <row r="17170" spans="5:14" x14ac:dyDescent="0.25">
      <c r="E17170"/>
      <c r="J17170"/>
      <c r="N17170"/>
    </row>
    <row r="17171" spans="5:14" x14ac:dyDescent="0.25">
      <c r="E17171"/>
      <c r="J17171"/>
      <c r="N17171"/>
    </row>
    <row r="17172" spans="5:14" x14ac:dyDescent="0.25">
      <c r="E17172"/>
      <c r="J17172"/>
      <c r="N17172"/>
    </row>
    <row r="17173" spans="5:14" x14ac:dyDescent="0.25">
      <c r="E17173"/>
      <c r="J17173"/>
      <c r="N17173"/>
    </row>
    <row r="17174" spans="5:14" x14ac:dyDescent="0.25">
      <c r="E17174"/>
      <c r="J17174"/>
      <c r="N17174"/>
    </row>
    <row r="17175" spans="5:14" x14ac:dyDescent="0.25">
      <c r="E17175"/>
      <c r="J17175"/>
      <c r="N17175"/>
    </row>
    <row r="17176" spans="5:14" x14ac:dyDescent="0.25">
      <c r="E17176"/>
      <c r="J17176"/>
      <c r="N17176"/>
    </row>
    <row r="17177" spans="5:14" x14ac:dyDescent="0.25">
      <c r="E17177"/>
      <c r="J17177"/>
      <c r="N17177"/>
    </row>
    <row r="17178" spans="5:14" x14ac:dyDescent="0.25">
      <c r="E17178"/>
      <c r="J17178"/>
      <c r="N17178"/>
    </row>
    <row r="17179" spans="5:14" x14ac:dyDescent="0.25">
      <c r="E17179"/>
      <c r="J17179"/>
      <c r="N17179"/>
    </row>
    <row r="17180" spans="5:14" x14ac:dyDescent="0.25">
      <c r="E17180"/>
      <c r="J17180"/>
      <c r="N17180"/>
    </row>
    <row r="17181" spans="5:14" x14ac:dyDescent="0.25">
      <c r="E17181"/>
      <c r="J17181"/>
      <c r="N17181"/>
    </row>
    <row r="17182" spans="5:14" x14ac:dyDescent="0.25">
      <c r="E17182"/>
      <c r="J17182"/>
      <c r="N17182"/>
    </row>
    <row r="17183" spans="5:14" x14ac:dyDescent="0.25">
      <c r="E17183"/>
      <c r="J17183"/>
      <c r="N17183"/>
    </row>
    <row r="17184" spans="5:14" x14ac:dyDescent="0.25">
      <c r="E17184"/>
      <c r="J17184"/>
      <c r="N17184"/>
    </row>
    <row r="17185" spans="5:14" x14ac:dyDescent="0.25">
      <c r="E17185"/>
      <c r="J17185"/>
      <c r="N17185"/>
    </row>
    <row r="17186" spans="5:14" x14ac:dyDescent="0.25">
      <c r="E17186"/>
      <c r="J17186"/>
      <c r="N17186"/>
    </row>
    <row r="17187" spans="5:14" x14ac:dyDescent="0.25">
      <c r="E17187"/>
      <c r="J17187"/>
      <c r="N17187"/>
    </row>
    <row r="17188" spans="5:14" x14ac:dyDescent="0.25">
      <c r="E17188"/>
      <c r="J17188"/>
      <c r="N17188"/>
    </row>
    <row r="17189" spans="5:14" x14ac:dyDescent="0.25">
      <c r="E17189"/>
      <c r="J17189"/>
      <c r="N17189"/>
    </row>
    <row r="17190" spans="5:14" x14ac:dyDescent="0.25">
      <c r="E17190"/>
      <c r="J17190"/>
      <c r="N17190"/>
    </row>
    <row r="17191" spans="5:14" x14ac:dyDescent="0.25">
      <c r="E17191"/>
      <c r="J17191"/>
      <c r="N17191"/>
    </row>
    <row r="17192" spans="5:14" x14ac:dyDescent="0.25">
      <c r="E17192"/>
      <c r="J17192"/>
      <c r="N17192"/>
    </row>
    <row r="17193" spans="5:14" x14ac:dyDescent="0.25">
      <c r="E17193"/>
      <c r="J17193"/>
      <c r="N17193"/>
    </row>
    <row r="17194" spans="5:14" x14ac:dyDescent="0.25">
      <c r="E17194"/>
      <c r="J17194"/>
      <c r="N17194"/>
    </row>
    <row r="17195" spans="5:14" x14ac:dyDescent="0.25">
      <c r="E17195"/>
      <c r="J17195"/>
      <c r="N17195"/>
    </row>
    <row r="17196" spans="5:14" x14ac:dyDescent="0.25">
      <c r="E17196"/>
      <c r="J17196"/>
      <c r="N17196"/>
    </row>
    <row r="17197" spans="5:14" x14ac:dyDescent="0.25">
      <c r="E17197"/>
      <c r="J17197"/>
      <c r="N17197"/>
    </row>
    <row r="17198" spans="5:14" x14ac:dyDescent="0.25">
      <c r="E17198"/>
      <c r="J17198"/>
      <c r="N17198"/>
    </row>
    <row r="17199" spans="5:14" x14ac:dyDescent="0.25">
      <c r="E17199"/>
      <c r="J17199"/>
      <c r="N17199"/>
    </row>
    <row r="17200" spans="5:14" x14ac:dyDescent="0.25">
      <c r="E17200"/>
      <c r="J17200"/>
      <c r="N17200"/>
    </row>
    <row r="17201" spans="5:14" x14ac:dyDescent="0.25">
      <c r="E17201"/>
      <c r="J17201"/>
      <c r="N17201"/>
    </row>
    <row r="17202" spans="5:14" x14ac:dyDescent="0.25">
      <c r="E17202"/>
      <c r="J17202"/>
      <c r="N17202"/>
    </row>
    <row r="17203" spans="5:14" x14ac:dyDescent="0.25">
      <c r="E17203"/>
      <c r="J17203"/>
      <c r="N17203"/>
    </row>
    <row r="17204" spans="5:14" x14ac:dyDescent="0.25">
      <c r="E17204"/>
      <c r="J17204"/>
      <c r="N17204"/>
    </row>
    <row r="17205" spans="5:14" x14ac:dyDescent="0.25">
      <c r="E17205"/>
      <c r="J17205"/>
      <c r="N17205"/>
    </row>
    <row r="17206" spans="5:14" x14ac:dyDescent="0.25">
      <c r="E17206"/>
      <c r="J17206"/>
      <c r="N17206"/>
    </row>
    <row r="17207" spans="5:14" x14ac:dyDescent="0.25">
      <c r="E17207"/>
      <c r="J17207"/>
      <c r="N17207"/>
    </row>
    <row r="17208" spans="5:14" x14ac:dyDescent="0.25">
      <c r="E17208"/>
      <c r="J17208"/>
      <c r="N17208"/>
    </row>
    <row r="17209" spans="5:14" x14ac:dyDescent="0.25">
      <c r="E17209"/>
      <c r="J17209"/>
      <c r="N17209"/>
    </row>
    <row r="17210" spans="5:14" x14ac:dyDescent="0.25">
      <c r="E17210"/>
      <c r="J17210"/>
      <c r="N17210"/>
    </row>
    <row r="17211" spans="5:14" x14ac:dyDescent="0.25">
      <c r="E17211"/>
      <c r="J17211"/>
      <c r="N17211"/>
    </row>
    <row r="17212" spans="5:14" x14ac:dyDescent="0.25">
      <c r="E17212"/>
      <c r="J17212"/>
      <c r="N17212"/>
    </row>
    <row r="17213" spans="5:14" x14ac:dyDescent="0.25">
      <c r="E17213"/>
      <c r="J17213"/>
      <c r="N17213"/>
    </row>
    <row r="17214" spans="5:14" x14ac:dyDescent="0.25">
      <c r="E17214"/>
      <c r="J17214"/>
      <c r="N17214"/>
    </row>
    <row r="17215" spans="5:14" x14ac:dyDescent="0.25">
      <c r="E17215"/>
      <c r="J17215"/>
      <c r="N17215"/>
    </row>
    <row r="17216" spans="5:14" x14ac:dyDescent="0.25">
      <c r="E17216"/>
      <c r="J17216"/>
      <c r="N17216"/>
    </row>
    <row r="17217" spans="5:14" x14ac:dyDescent="0.25">
      <c r="E17217"/>
      <c r="J17217"/>
      <c r="N17217"/>
    </row>
    <row r="17218" spans="5:14" x14ac:dyDescent="0.25">
      <c r="E17218"/>
      <c r="J17218"/>
      <c r="N17218"/>
    </row>
    <row r="17219" spans="5:14" x14ac:dyDescent="0.25">
      <c r="E17219"/>
      <c r="J17219"/>
      <c r="N17219"/>
    </row>
    <row r="17220" spans="5:14" x14ac:dyDescent="0.25">
      <c r="E17220"/>
      <c r="J17220"/>
      <c r="N17220"/>
    </row>
    <row r="17221" spans="5:14" x14ac:dyDescent="0.25">
      <c r="E17221"/>
      <c r="J17221"/>
      <c r="N17221"/>
    </row>
    <row r="17222" spans="5:14" x14ac:dyDescent="0.25">
      <c r="E17222"/>
      <c r="J17222"/>
      <c r="N17222"/>
    </row>
    <row r="17223" spans="5:14" x14ac:dyDescent="0.25">
      <c r="E17223"/>
      <c r="J17223"/>
      <c r="N17223"/>
    </row>
    <row r="17224" spans="5:14" x14ac:dyDescent="0.25">
      <c r="E17224"/>
      <c r="J17224"/>
      <c r="N17224"/>
    </row>
    <row r="17225" spans="5:14" x14ac:dyDescent="0.25">
      <c r="E17225"/>
      <c r="J17225"/>
      <c r="N17225"/>
    </row>
    <row r="17226" spans="5:14" x14ac:dyDescent="0.25">
      <c r="E17226"/>
      <c r="J17226"/>
      <c r="N17226"/>
    </row>
    <row r="17227" spans="5:14" x14ac:dyDescent="0.25">
      <c r="E17227"/>
      <c r="J17227"/>
      <c r="N17227"/>
    </row>
    <row r="17228" spans="5:14" x14ac:dyDescent="0.25">
      <c r="E17228"/>
      <c r="J17228"/>
      <c r="N17228"/>
    </row>
    <row r="17229" spans="5:14" x14ac:dyDescent="0.25">
      <c r="E17229"/>
      <c r="J17229"/>
      <c r="N17229"/>
    </row>
    <row r="17230" spans="5:14" x14ac:dyDescent="0.25">
      <c r="E17230"/>
      <c r="J17230"/>
      <c r="N17230"/>
    </row>
    <row r="17231" spans="5:14" x14ac:dyDescent="0.25">
      <c r="E17231"/>
      <c r="J17231"/>
      <c r="N17231"/>
    </row>
    <row r="17232" spans="5:14" x14ac:dyDescent="0.25">
      <c r="E17232"/>
      <c r="J17232"/>
      <c r="N17232"/>
    </row>
    <row r="17233" spans="5:14" x14ac:dyDescent="0.25">
      <c r="E17233"/>
      <c r="J17233"/>
      <c r="N17233"/>
    </row>
    <row r="17234" spans="5:14" x14ac:dyDescent="0.25">
      <c r="E17234"/>
      <c r="J17234"/>
      <c r="N17234"/>
    </row>
    <row r="17235" spans="5:14" x14ac:dyDescent="0.25">
      <c r="E17235"/>
      <c r="J17235"/>
      <c r="N17235"/>
    </row>
    <row r="17236" spans="5:14" x14ac:dyDescent="0.25">
      <c r="E17236"/>
      <c r="J17236"/>
      <c r="N17236"/>
    </row>
    <row r="17237" spans="5:14" x14ac:dyDescent="0.25">
      <c r="E17237"/>
      <c r="J17237"/>
      <c r="N17237"/>
    </row>
    <row r="17238" spans="5:14" x14ac:dyDescent="0.25">
      <c r="E17238"/>
      <c r="J17238"/>
      <c r="N17238"/>
    </row>
    <row r="17239" spans="5:14" x14ac:dyDescent="0.25">
      <c r="E17239"/>
      <c r="J17239"/>
      <c r="N17239"/>
    </row>
    <row r="17240" spans="5:14" x14ac:dyDescent="0.25">
      <c r="E17240"/>
      <c r="J17240"/>
      <c r="N17240"/>
    </row>
    <row r="17241" spans="5:14" x14ac:dyDescent="0.25">
      <c r="E17241"/>
      <c r="J17241"/>
      <c r="N17241"/>
    </row>
    <row r="17242" spans="5:14" x14ac:dyDescent="0.25">
      <c r="E17242"/>
      <c r="J17242"/>
      <c r="N17242"/>
    </row>
    <row r="17243" spans="5:14" x14ac:dyDescent="0.25">
      <c r="E17243"/>
      <c r="J17243"/>
      <c r="N17243"/>
    </row>
    <row r="17244" spans="5:14" x14ac:dyDescent="0.25">
      <c r="E17244"/>
      <c r="J17244"/>
      <c r="N17244"/>
    </row>
    <row r="17245" spans="5:14" x14ac:dyDescent="0.25">
      <c r="E17245"/>
      <c r="J17245"/>
      <c r="N17245"/>
    </row>
    <row r="17246" spans="5:14" x14ac:dyDescent="0.25">
      <c r="E17246"/>
      <c r="J17246"/>
      <c r="N17246"/>
    </row>
    <row r="17247" spans="5:14" x14ac:dyDescent="0.25">
      <c r="E17247"/>
      <c r="J17247"/>
      <c r="N17247"/>
    </row>
    <row r="17248" spans="5:14" x14ac:dyDescent="0.25">
      <c r="E17248"/>
      <c r="J17248"/>
      <c r="N17248"/>
    </row>
    <row r="17249" spans="5:14" x14ac:dyDescent="0.25">
      <c r="E17249"/>
      <c r="J17249"/>
      <c r="N17249"/>
    </row>
    <row r="17250" spans="5:14" x14ac:dyDescent="0.25">
      <c r="E17250"/>
      <c r="J17250"/>
      <c r="N17250"/>
    </row>
    <row r="17251" spans="5:14" x14ac:dyDescent="0.25">
      <c r="E17251"/>
      <c r="J17251"/>
      <c r="N17251"/>
    </row>
    <row r="17252" spans="5:14" x14ac:dyDescent="0.25">
      <c r="E17252"/>
      <c r="J17252"/>
      <c r="N17252"/>
    </row>
    <row r="17253" spans="5:14" x14ac:dyDescent="0.25">
      <c r="E17253"/>
      <c r="J17253"/>
      <c r="N17253"/>
    </row>
    <row r="17254" spans="5:14" x14ac:dyDescent="0.25">
      <c r="E17254"/>
      <c r="J17254"/>
      <c r="N17254"/>
    </row>
    <row r="17255" spans="5:14" x14ac:dyDescent="0.25">
      <c r="E17255"/>
      <c r="J17255"/>
      <c r="N17255"/>
    </row>
    <row r="17256" spans="5:14" x14ac:dyDescent="0.25">
      <c r="E17256"/>
      <c r="J17256"/>
      <c r="N17256"/>
    </row>
    <row r="17257" spans="5:14" x14ac:dyDescent="0.25">
      <c r="E17257"/>
      <c r="J17257"/>
      <c r="N17257"/>
    </row>
    <row r="17258" spans="5:14" x14ac:dyDescent="0.25">
      <c r="E17258"/>
      <c r="J17258"/>
      <c r="N17258"/>
    </row>
    <row r="17259" spans="5:14" x14ac:dyDescent="0.25">
      <c r="E17259"/>
      <c r="J17259"/>
      <c r="N17259"/>
    </row>
    <row r="17260" spans="5:14" x14ac:dyDescent="0.25">
      <c r="E17260"/>
      <c r="J17260"/>
      <c r="N17260"/>
    </row>
    <row r="17261" spans="5:14" x14ac:dyDescent="0.25">
      <c r="E17261"/>
      <c r="J17261"/>
      <c r="N17261"/>
    </row>
    <row r="17262" spans="5:14" x14ac:dyDescent="0.25">
      <c r="E17262"/>
      <c r="J17262"/>
      <c r="N17262"/>
    </row>
    <row r="17263" spans="5:14" x14ac:dyDescent="0.25">
      <c r="E17263"/>
      <c r="J17263"/>
      <c r="N17263"/>
    </row>
    <row r="17264" spans="5:14" x14ac:dyDescent="0.25">
      <c r="E17264"/>
      <c r="J17264"/>
      <c r="N17264"/>
    </row>
    <row r="17265" spans="5:14" x14ac:dyDescent="0.25">
      <c r="E17265"/>
      <c r="J17265"/>
      <c r="N17265"/>
    </row>
    <row r="17266" spans="5:14" x14ac:dyDescent="0.25">
      <c r="E17266"/>
      <c r="J17266"/>
      <c r="N17266"/>
    </row>
    <row r="17267" spans="5:14" x14ac:dyDescent="0.25">
      <c r="E17267"/>
      <c r="J17267"/>
      <c r="N17267"/>
    </row>
    <row r="17268" spans="5:14" x14ac:dyDescent="0.25">
      <c r="E17268"/>
      <c r="J17268"/>
      <c r="N17268"/>
    </row>
    <row r="17269" spans="5:14" x14ac:dyDescent="0.25">
      <c r="E17269"/>
      <c r="J17269"/>
      <c r="N17269"/>
    </row>
    <row r="17270" spans="5:14" x14ac:dyDescent="0.25">
      <c r="E17270"/>
      <c r="J17270"/>
      <c r="N17270"/>
    </row>
    <row r="17271" spans="5:14" x14ac:dyDescent="0.25">
      <c r="E17271"/>
      <c r="J17271"/>
      <c r="N17271"/>
    </row>
    <row r="17272" spans="5:14" x14ac:dyDescent="0.25">
      <c r="E17272"/>
      <c r="J17272"/>
      <c r="N17272"/>
    </row>
    <row r="17273" spans="5:14" x14ac:dyDescent="0.25">
      <c r="E17273"/>
      <c r="J17273"/>
      <c r="N17273"/>
    </row>
    <row r="17274" spans="5:14" x14ac:dyDescent="0.25">
      <c r="E17274"/>
      <c r="J17274"/>
      <c r="N17274"/>
    </row>
    <row r="17275" spans="5:14" x14ac:dyDescent="0.25">
      <c r="E17275"/>
      <c r="J17275"/>
      <c r="N17275"/>
    </row>
    <row r="17276" spans="5:14" x14ac:dyDescent="0.25">
      <c r="E17276"/>
      <c r="J17276"/>
      <c r="N17276"/>
    </row>
    <row r="17277" spans="5:14" x14ac:dyDescent="0.25">
      <c r="E17277"/>
      <c r="J17277"/>
      <c r="N17277"/>
    </row>
    <row r="17278" spans="5:14" x14ac:dyDescent="0.25">
      <c r="E17278"/>
      <c r="J17278"/>
      <c r="N17278"/>
    </row>
    <row r="17279" spans="5:14" x14ac:dyDescent="0.25">
      <c r="E17279"/>
      <c r="J17279"/>
      <c r="N17279"/>
    </row>
    <row r="17280" spans="5:14" x14ac:dyDescent="0.25">
      <c r="E17280"/>
      <c r="J17280"/>
      <c r="N17280"/>
    </row>
    <row r="17281" spans="5:14" x14ac:dyDescent="0.25">
      <c r="E17281"/>
      <c r="J17281"/>
      <c r="N17281"/>
    </row>
    <row r="17282" spans="5:14" x14ac:dyDescent="0.25">
      <c r="E17282"/>
      <c r="J17282"/>
      <c r="N17282"/>
    </row>
    <row r="17283" spans="5:14" x14ac:dyDescent="0.25">
      <c r="E17283"/>
      <c r="J17283"/>
      <c r="N17283"/>
    </row>
    <row r="17284" spans="5:14" x14ac:dyDescent="0.25">
      <c r="E17284"/>
      <c r="J17284"/>
      <c r="N17284"/>
    </row>
    <row r="17285" spans="5:14" x14ac:dyDescent="0.25">
      <c r="E17285"/>
      <c r="J17285"/>
      <c r="N17285"/>
    </row>
    <row r="17286" spans="5:14" x14ac:dyDescent="0.25">
      <c r="E17286"/>
      <c r="J17286"/>
      <c r="N17286"/>
    </row>
    <row r="17287" spans="5:14" x14ac:dyDescent="0.25">
      <c r="E17287"/>
      <c r="J17287"/>
      <c r="N17287"/>
    </row>
    <row r="17288" spans="5:14" x14ac:dyDescent="0.25">
      <c r="E17288"/>
      <c r="J17288"/>
      <c r="N17288"/>
    </row>
    <row r="17289" spans="5:14" x14ac:dyDescent="0.25">
      <c r="E17289"/>
      <c r="J17289"/>
      <c r="N17289"/>
    </row>
    <row r="17290" spans="5:14" x14ac:dyDescent="0.25">
      <c r="E17290"/>
      <c r="J17290"/>
      <c r="N17290"/>
    </row>
    <row r="17291" spans="5:14" x14ac:dyDescent="0.25">
      <c r="E17291"/>
      <c r="J17291"/>
      <c r="N17291"/>
    </row>
    <row r="17292" spans="5:14" x14ac:dyDescent="0.25">
      <c r="E17292"/>
      <c r="J17292"/>
      <c r="N17292"/>
    </row>
    <row r="17293" spans="5:14" x14ac:dyDescent="0.25">
      <c r="E17293"/>
      <c r="J17293"/>
      <c r="N17293"/>
    </row>
    <row r="17294" spans="5:14" x14ac:dyDescent="0.25">
      <c r="E17294"/>
      <c r="J17294"/>
      <c r="N17294"/>
    </row>
    <row r="17295" spans="5:14" x14ac:dyDescent="0.25">
      <c r="E17295"/>
      <c r="J17295"/>
      <c r="N17295"/>
    </row>
    <row r="17296" spans="5:14" x14ac:dyDescent="0.25">
      <c r="E17296"/>
      <c r="J17296"/>
      <c r="N17296"/>
    </row>
    <row r="17297" spans="5:14" x14ac:dyDescent="0.25">
      <c r="E17297"/>
      <c r="J17297"/>
      <c r="N17297"/>
    </row>
    <row r="17298" spans="5:14" x14ac:dyDescent="0.25">
      <c r="E17298"/>
      <c r="J17298"/>
      <c r="N17298"/>
    </row>
    <row r="17299" spans="5:14" x14ac:dyDescent="0.25">
      <c r="E17299"/>
      <c r="J17299"/>
      <c r="N17299"/>
    </row>
    <row r="17300" spans="5:14" x14ac:dyDescent="0.25">
      <c r="E17300"/>
      <c r="J17300"/>
      <c r="N17300"/>
    </row>
    <row r="17301" spans="5:14" x14ac:dyDescent="0.25">
      <c r="E17301"/>
      <c r="J17301"/>
      <c r="N17301"/>
    </row>
    <row r="17302" spans="5:14" x14ac:dyDescent="0.25">
      <c r="E17302"/>
      <c r="J17302"/>
      <c r="N17302"/>
    </row>
    <row r="17303" spans="5:14" x14ac:dyDescent="0.25">
      <c r="E17303"/>
      <c r="J17303"/>
      <c r="N17303"/>
    </row>
    <row r="17304" spans="5:14" x14ac:dyDescent="0.25">
      <c r="E17304"/>
      <c r="J17304"/>
      <c r="N17304"/>
    </row>
    <row r="17305" spans="5:14" x14ac:dyDescent="0.25">
      <c r="E17305"/>
      <c r="J17305"/>
      <c r="N17305"/>
    </row>
    <row r="17306" spans="5:14" x14ac:dyDescent="0.25">
      <c r="E17306"/>
      <c r="J17306"/>
      <c r="N17306"/>
    </row>
    <row r="17307" spans="5:14" x14ac:dyDescent="0.25">
      <c r="E17307"/>
      <c r="J17307"/>
      <c r="N17307"/>
    </row>
    <row r="17308" spans="5:14" x14ac:dyDescent="0.25">
      <c r="E17308"/>
      <c r="J17308"/>
      <c r="N17308"/>
    </row>
    <row r="17309" spans="5:14" x14ac:dyDescent="0.25">
      <c r="E17309"/>
      <c r="J17309"/>
      <c r="N17309"/>
    </row>
    <row r="17310" spans="5:14" x14ac:dyDescent="0.25">
      <c r="E17310"/>
      <c r="J17310"/>
      <c r="N17310"/>
    </row>
    <row r="17311" spans="5:14" x14ac:dyDescent="0.25">
      <c r="E17311"/>
      <c r="J17311"/>
      <c r="N17311"/>
    </row>
    <row r="17312" spans="5:14" x14ac:dyDescent="0.25">
      <c r="E17312"/>
      <c r="J17312"/>
      <c r="N17312"/>
    </row>
    <row r="17313" spans="5:14" x14ac:dyDescent="0.25">
      <c r="E17313"/>
      <c r="J17313"/>
      <c r="N17313"/>
    </row>
    <row r="17314" spans="5:14" x14ac:dyDescent="0.25">
      <c r="E17314"/>
      <c r="J17314"/>
      <c r="N17314"/>
    </row>
    <row r="17315" spans="5:14" x14ac:dyDescent="0.25">
      <c r="E17315"/>
      <c r="J17315"/>
      <c r="N17315"/>
    </row>
    <row r="17316" spans="5:14" x14ac:dyDescent="0.25">
      <c r="E17316"/>
      <c r="J17316"/>
      <c r="N17316"/>
    </row>
    <row r="17317" spans="5:14" x14ac:dyDescent="0.25">
      <c r="E17317"/>
      <c r="J17317"/>
      <c r="N17317"/>
    </row>
    <row r="17318" spans="5:14" x14ac:dyDescent="0.25">
      <c r="E17318"/>
      <c r="J17318"/>
      <c r="N17318"/>
    </row>
    <row r="17319" spans="5:14" x14ac:dyDescent="0.25">
      <c r="E17319"/>
      <c r="J17319"/>
      <c r="N17319"/>
    </row>
    <row r="17320" spans="5:14" x14ac:dyDescent="0.25">
      <c r="E17320"/>
      <c r="J17320"/>
      <c r="N17320"/>
    </row>
    <row r="17321" spans="5:14" x14ac:dyDescent="0.25">
      <c r="E17321"/>
      <c r="J17321"/>
      <c r="N17321"/>
    </row>
    <row r="17322" spans="5:14" x14ac:dyDescent="0.25">
      <c r="E17322"/>
      <c r="J17322"/>
      <c r="N17322"/>
    </row>
    <row r="17323" spans="5:14" x14ac:dyDescent="0.25">
      <c r="E17323"/>
      <c r="J17323"/>
      <c r="N17323"/>
    </row>
    <row r="17324" spans="5:14" x14ac:dyDescent="0.25">
      <c r="E17324"/>
      <c r="J17324"/>
      <c r="N17324"/>
    </row>
    <row r="17325" spans="5:14" x14ac:dyDescent="0.25">
      <c r="E17325"/>
      <c r="J17325"/>
      <c r="N17325"/>
    </row>
    <row r="17326" spans="5:14" x14ac:dyDescent="0.25">
      <c r="E17326"/>
      <c r="J17326"/>
      <c r="N17326"/>
    </row>
    <row r="17327" spans="5:14" x14ac:dyDescent="0.25">
      <c r="E17327"/>
      <c r="J17327"/>
      <c r="N17327"/>
    </row>
    <row r="17328" spans="5:14" x14ac:dyDescent="0.25">
      <c r="E17328"/>
      <c r="J17328"/>
      <c r="N17328"/>
    </row>
    <row r="17329" spans="5:14" x14ac:dyDescent="0.25">
      <c r="E17329"/>
      <c r="J17329"/>
      <c r="N17329"/>
    </row>
    <row r="17330" spans="5:14" x14ac:dyDescent="0.25">
      <c r="E17330"/>
      <c r="J17330"/>
      <c r="N17330"/>
    </row>
    <row r="17331" spans="5:14" x14ac:dyDescent="0.25">
      <c r="E17331"/>
      <c r="J17331"/>
      <c r="N17331"/>
    </row>
    <row r="17332" spans="5:14" x14ac:dyDescent="0.25">
      <c r="E17332"/>
      <c r="J17332"/>
      <c r="N17332"/>
    </row>
    <row r="17333" spans="5:14" x14ac:dyDescent="0.25">
      <c r="E17333"/>
      <c r="J17333"/>
      <c r="N17333"/>
    </row>
    <row r="17334" spans="5:14" x14ac:dyDescent="0.25">
      <c r="E17334"/>
      <c r="J17334"/>
      <c r="N17334"/>
    </row>
    <row r="17335" spans="5:14" x14ac:dyDescent="0.25">
      <c r="E17335"/>
      <c r="J17335"/>
      <c r="N17335"/>
    </row>
    <row r="17336" spans="5:14" x14ac:dyDescent="0.25">
      <c r="E17336"/>
      <c r="J17336"/>
      <c r="N17336"/>
    </row>
    <row r="17337" spans="5:14" x14ac:dyDescent="0.25">
      <c r="E17337"/>
      <c r="J17337"/>
      <c r="N17337"/>
    </row>
    <row r="17338" spans="5:14" x14ac:dyDescent="0.25">
      <c r="E17338"/>
      <c r="J17338"/>
      <c r="N17338"/>
    </row>
    <row r="17339" spans="5:14" x14ac:dyDescent="0.25">
      <c r="E17339"/>
      <c r="J17339"/>
      <c r="N17339"/>
    </row>
    <row r="17340" spans="5:14" x14ac:dyDescent="0.25">
      <c r="E17340"/>
      <c r="J17340"/>
      <c r="N17340"/>
    </row>
    <row r="17341" spans="5:14" x14ac:dyDescent="0.25">
      <c r="E17341"/>
      <c r="J17341"/>
      <c r="N17341"/>
    </row>
    <row r="17342" spans="5:14" x14ac:dyDescent="0.25">
      <c r="E17342"/>
      <c r="J17342"/>
      <c r="N17342"/>
    </row>
    <row r="17343" spans="5:14" x14ac:dyDescent="0.25">
      <c r="E17343"/>
      <c r="J17343"/>
      <c r="N17343"/>
    </row>
    <row r="17344" spans="5:14" x14ac:dyDescent="0.25">
      <c r="E17344"/>
      <c r="J17344"/>
      <c r="N17344"/>
    </row>
    <row r="17345" spans="5:14" x14ac:dyDescent="0.25">
      <c r="E17345"/>
      <c r="J17345"/>
      <c r="N17345"/>
    </row>
    <row r="17346" spans="5:14" x14ac:dyDescent="0.25">
      <c r="E17346"/>
      <c r="J17346"/>
      <c r="N17346"/>
    </row>
    <row r="17347" spans="5:14" x14ac:dyDescent="0.25">
      <c r="E17347"/>
      <c r="J17347"/>
      <c r="N17347"/>
    </row>
    <row r="17348" spans="5:14" x14ac:dyDescent="0.25">
      <c r="E17348"/>
      <c r="J17348"/>
      <c r="N17348"/>
    </row>
    <row r="17349" spans="5:14" x14ac:dyDescent="0.25">
      <c r="E17349"/>
      <c r="J17349"/>
      <c r="N17349"/>
    </row>
    <row r="17350" spans="5:14" x14ac:dyDescent="0.25">
      <c r="E17350"/>
      <c r="J17350"/>
      <c r="N17350"/>
    </row>
    <row r="17351" spans="5:14" x14ac:dyDescent="0.25">
      <c r="E17351"/>
      <c r="J17351"/>
      <c r="N17351"/>
    </row>
    <row r="17352" spans="5:14" x14ac:dyDescent="0.25">
      <c r="E17352"/>
      <c r="J17352"/>
      <c r="N17352"/>
    </row>
    <row r="17353" spans="5:14" x14ac:dyDescent="0.25">
      <c r="E17353"/>
      <c r="J17353"/>
      <c r="N17353"/>
    </row>
    <row r="17354" spans="5:14" x14ac:dyDescent="0.25">
      <c r="E17354"/>
      <c r="J17354"/>
      <c r="N17354"/>
    </row>
    <row r="17355" spans="5:14" x14ac:dyDescent="0.25">
      <c r="E17355"/>
      <c r="J17355"/>
      <c r="N17355"/>
    </row>
    <row r="17356" spans="5:14" x14ac:dyDescent="0.25">
      <c r="E17356"/>
      <c r="J17356"/>
      <c r="N17356"/>
    </row>
    <row r="17357" spans="5:14" x14ac:dyDescent="0.25">
      <c r="E17357"/>
      <c r="J17357"/>
      <c r="N17357"/>
    </row>
    <row r="17358" spans="5:14" x14ac:dyDescent="0.25">
      <c r="E17358"/>
      <c r="J17358"/>
      <c r="N17358"/>
    </row>
    <row r="17359" spans="5:14" x14ac:dyDescent="0.25">
      <c r="E17359"/>
      <c r="J17359"/>
      <c r="N17359"/>
    </row>
    <row r="17360" spans="5:14" x14ac:dyDescent="0.25">
      <c r="E17360"/>
      <c r="J17360"/>
      <c r="N17360"/>
    </row>
    <row r="17361" spans="5:14" x14ac:dyDescent="0.25">
      <c r="E17361"/>
      <c r="J17361"/>
      <c r="N17361"/>
    </row>
    <row r="17362" spans="5:14" x14ac:dyDescent="0.25">
      <c r="E17362"/>
      <c r="J17362"/>
      <c r="N17362"/>
    </row>
    <row r="17363" spans="5:14" x14ac:dyDescent="0.25">
      <c r="E17363"/>
      <c r="J17363"/>
      <c r="N17363"/>
    </row>
    <row r="17364" spans="5:14" x14ac:dyDescent="0.25">
      <c r="E17364"/>
      <c r="J17364"/>
      <c r="N17364"/>
    </row>
    <row r="17365" spans="5:14" x14ac:dyDescent="0.25">
      <c r="E17365"/>
      <c r="J17365"/>
      <c r="N17365"/>
    </row>
    <row r="17366" spans="5:14" x14ac:dyDescent="0.25">
      <c r="E17366"/>
      <c r="J17366"/>
      <c r="N17366"/>
    </row>
    <row r="17367" spans="5:14" x14ac:dyDescent="0.25">
      <c r="E17367"/>
      <c r="J17367"/>
      <c r="N17367"/>
    </row>
    <row r="17368" spans="5:14" x14ac:dyDescent="0.25">
      <c r="E17368"/>
      <c r="J17368"/>
      <c r="N17368"/>
    </row>
    <row r="17369" spans="5:14" x14ac:dyDescent="0.25">
      <c r="E17369"/>
      <c r="J17369"/>
      <c r="N17369"/>
    </row>
    <row r="17370" spans="5:14" x14ac:dyDescent="0.25">
      <c r="E17370"/>
      <c r="J17370"/>
      <c r="N17370"/>
    </row>
    <row r="17371" spans="5:14" x14ac:dyDescent="0.25">
      <c r="E17371"/>
      <c r="J17371"/>
      <c r="N17371"/>
    </row>
    <row r="17372" spans="5:14" x14ac:dyDescent="0.25">
      <c r="E17372"/>
      <c r="J17372"/>
      <c r="N17372"/>
    </row>
    <row r="17373" spans="5:14" x14ac:dyDescent="0.25">
      <c r="E17373"/>
      <c r="J17373"/>
      <c r="N17373"/>
    </row>
    <row r="17374" spans="5:14" x14ac:dyDescent="0.25">
      <c r="E17374"/>
      <c r="J17374"/>
      <c r="N17374"/>
    </row>
    <row r="17375" spans="5:14" x14ac:dyDescent="0.25">
      <c r="E17375"/>
      <c r="J17375"/>
      <c r="N17375"/>
    </row>
    <row r="17376" spans="5:14" x14ac:dyDescent="0.25">
      <c r="E17376"/>
      <c r="J17376"/>
      <c r="N17376"/>
    </row>
    <row r="17377" spans="5:14" x14ac:dyDescent="0.25">
      <c r="E17377"/>
      <c r="J17377"/>
      <c r="N17377"/>
    </row>
    <row r="17378" spans="5:14" x14ac:dyDescent="0.25">
      <c r="E17378"/>
      <c r="J17378"/>
      <c r="N17378"/>
    </row>
    <row r="17379" spans="5:14" x14ac:dyDescent="0.25">
      <c r="E17379"/>
      <c r="J17379"/>
      <c r="N17379"/>
    </row>
    <row r="17380" spans="5:14" x14ac:dyDescent="0.25">
      <c r="E17380"/>
      <c r="J17380"/>
      <c r="N17380"/>
    </row>
    <row r="17381" spans="5:14" x14ac:dyDescent="0.25">
      <c r="E17381"/>
      <c r="J17381"/>
      <c r="N17381"/>
    </row>
    <row r="17382" spans="5:14" x14ac:dyDescent="0.25">
      <c r="E17382"/>
      <c r="J17382"/>
      <c r="N17382"/>
    </row>
    <row r="17383" spans="5:14" x14ac:dyDescent="0.25">
      <c r="E17383"/>
      <c r="J17383"/>
      <c r="N17383"/>
    </row>
    <row r="17384" spans="5:14" x14ac:dyDescent="0.25">
      <c r="E17384"/>
      <c r="J17384"/>
      <c r="N17384"/>
    </row>
    <row r="17385" spans="5:14" x14ac:dyDescent="0.25">
      <c r="E17385"/>
      <c r="J17385"/>
      <c r="N17385"/>
    </row>
    <row r="17386" spans="5:14" x14ac:dyDescent="0.25">
      <c r="E17386"/>
      <c r="J17386"/>
      <c r="N17386"/>
    </row>
    <row r="17387" spans="5:14" x14ac:dyDescent="0.25">
      <c r="E17387"/>
      <c r="J17387"/>
      <c r="N17387"/>
    </row>
    <row r="17388" spans="5:14" x14ac:dyDescent="0.25">
      <c r="E17388"/>
      <c r="J17388"/>
      <c r="N17388"/>
    </row>
    <row r="17389" spans="5:14" x14ac:dyDescent="0.25">
      <c r="E17389"/>
      <c r="J17389"/>
      <c r="N17389"/>
    </row>
    <row r="17390" spans="5:14" x14ac:dyDescent="0.25">
      <c r="E17390"/>
      <c r="J17390"/>
      <c r="N17390"/>
    </row>
    <row r="17391" spans="5:14" x14ac:dyDescent="0.25">
      <c r="E17391"/>
      <c r="J17391"/>
      <c r="N17391"/>
    </row>
    <row r="17392" spans="5:14" x14ac:dyDescent="0.25">
      <c r="E17392"/>
      <c r="J17392"/>
      <c r="N17392"/>
    </row>
    <row r="17393" spans="5:14" x14ac:dyDescent="0.25">
      <c r="E17393"/>
      <c r="J17393"/>
      <c r="N17393"/>
    </row>
    <row r="17394" spans="5:14" x14ac:dyDescent="0.25">
      <c r="E17394"/>
      <c r="J17394"/>
      <c r="N17394"/>
    </row>
    <row r="17395" spans="5:14" x14ac:dyDescent="0.25">
      <c r="E17395"/>
      <c r="J17395"/>
      <c r="N17395"/>
    </row>
    <row r="17396" spans="5:14" x14ac:dyDescent="0.25">
      <c r="E17396"/>
      <c r="J17396"/>
      <c r="N17396"/>
    </row>
    <row r="17397" spans="5:14" x14ac:dyDescent="0.25">
      <c r="E17397"/>
      <c r="J17397"/>
      <c r="N17397"/>
    </row>
    <row r="17398" spans="5:14" x14ac:dyDescent="0.25">
      <c r="E17398"/>
      <c r="J17398"/>
      <c r="N17398"/>
    </row>
    <row r="17399" spans="5:14" x14ac:dyDescent="0.25">
      <c r="E17399"/>
      <c r="J17399"/>
      <c r="N17399"/>
    </row>
    <row r="17400" spans="5:14" x14ac:dyDescent="0.25">
      <c r="E17400"/>
      <c r="J17400"/>
      <c r="N17400"/>
    </row>
    <row r="17401" spans="5:14" x14ac:dyDescent="0.25">
      <c r="E17401"/>
      <c r="J17401"/>
      <c r="N17401"/>
    </row>
    <row r="17402" spans="5:14" x14ac:dyDescent="0.25">
      <c r="E17402"/>
      <c r="J17402"/>
      <c r="N17402"/>
    </row>
    <row r="17403" spans="5:14" x14ac:dyDescent="0.25">
      <c r="E17403"/>
      <c r="J17403"/>
      <c r="N17403"/>
    </row>
    <row r="17404" spans="5:14" x14ac:dyDescent="0.25">
      <c r="E17404"/>
      <c r="J17404"/>
      <c r="N17404"/>
    </row>
    <row r="17405" spans="5:14" x14ac:dyDescent="0.25">
      <c r="E17405"/>
      <c r="J17405"/>
      <c r="N17405"/>
    </row>
    <row r="17406" spans="5:14" x14ac:dyDescent="0.25">
      <c r="E17406"/>
      <c r="J17406"/>
      <c r="N17406"/>
    </row>
    <row r="17407" spans="5:14" x14ac:dyDescent="0.25">
      <c r="E17407"/>
      <c r="J17407"/>
      <c r="N17407"/>
    </row>
    <row r="17408" spans="5:14" x14ac:dyDescent="0.25">
      <c r="E17408"/>
      <c r="J17408"/>
      <c r="N17408"/>
    </row>
    <row r="17409" spans="5:14" x14ac:dyDescent="0.25">
      <c r="E17409"/>
      <c r="J17409"/>
      <c r="N17409"/>
    </row>
    <row r="17410" spans="5:14" x14ac:dyDescent="0.25">
      <c r="E17410"/>
      <c r="J17410"/>
      <c r="N17410"/>
    </row>
    <row r="17411" spans="5:14" x14ac:dyDescent="0.25">
      <c r="E17411"/>
      <c r="J17411"/>
      <c r="N17411"/>
    </row>
    <row r="17412" spans="5:14" x14ac:dyDescent="0.25">
      <c r="E17412"/>
      <c r="J17412"/>
      <c r="N17412"/>
    </row>
    <row r="17413" spans="5:14" x14ac:dyDescent="0.25">
      <c r="E17413"/>
      <c r="J17413"/>
      <c r="N17413"/>
    </row>
    <row r="17414" spans="5:14" x14ac:dyDescent="0.25">
      <c r="E17414"/>
      <c r="J17414"/>
      <c r="N17414"/>
    </row>
    <row r="17415" spans="5:14" x14ac:dyDescent="0.25">
      <c r="E17415"/>
      <c r="J17415"/>
      <c r="N17415"/>
    </row>
    <row r="17416" spans="5:14" x14ac:dyDescent="0.25">
      <c r="E17416"/>
      <c r="J17416"/>
      <c r="N17416"/>
    </row>
    <row r="17417" spans="5:14" x14ac:dyDescent="0.25">
      <c r="E17417"/>
      <c r="J17417"/>
      <c r="N17417"/>
    </row>
    <row r="17418" spans="5:14" x14ac:dyDescent="0.25">
      <c r="E17418"/>
      <c r="J17418"/>
      <c r="N17418"/>
    </row>
    <row r="17419" spans="5:14" x14ac:dyDescent="0.25">
      <c r="E17419"/>
      <c r="J17419"/>
      <c r="N17419"/>
    </row>
    <row r="17420" spans="5:14" x14ac:dyDescent="0.25">
      <c r="E17420"/>
      <c r="J17420"/>
      <c r="N17420"/>
    </row>
    <row r="17421" spans="5:14" x14ac:dyDescent="0.25">
      <c r="E17421"/>
      <c r="J17421"/>
      <c r="N17421"/>
    </row>
    <row r="17422" spans="5:14" x14ac:dyDescent="0.25">
      <c r="E17422"/>
      <c r="J17422"/>
      <c r="N17422"/>
    </row>
    <row r="17423" spans="5:14" x14ac:dyDescent="0.25">
      <c r="E17423"/>
      <c r="J17423"/>
      <c r="N17423"/>
    </row>
    <row r="17424" spans="5:14" x14ac:dyDescent="0.25">
      <c r="E17424"/>
      <c r="J17424"/>
      <c r="N17424"/>
    </row>
    <row r="17425" spans="5:14" x14ac:dyDescent="0.25">
      <c r="E17425"/>
      <c r="J17425"/>
      <c r="N17425"/>
    </row>
    <row r="17426" spans="5:14" x14ac:dyDescent="0.25">
      <c r="E17426"/>
      <c r="J17426"/>
      <c r="N17426"/>
    </row>
    <row r="17427" spans="5:14" x14ac:dyDescent="0.25">
      <c r="E17427"/>
      <c r="J17427"/>
      <c r="N17427"/>
    </row>
    <row r="17428" spans="5:14" x14ac:dyDescent="0.25">
      <c r="E17428"/>
      <c r="J17428"/>
      <c r="N17428"/>
    </row>
    <row r="17429" spans="5:14" x14ac:dyDescent="0.25">
      <c r="E17429"/>
      <c r="J17429"/>
      <c r="N17429"/>
    </row>
    <row r="17430" spans="5:14" x14ac:dyDescent="0.25">
      <c r="E17430"/>
      <c r="J17430"/>
      <c r="N17430"/>
    </row>
    <row r="17431" spans="5:14" x14ac:dyDescent="0.25">
      <c r="E17431"/>
      <c r="J17431"/>
      <c r="N17431"/>
    </row>
    <row r="17432" spans="5:14" x14ac:dyDescent="0.25">
      <c r="E17432"/>
      <c r="J17432"/>
      <c r="N17432"/>
    </row>
    <row r="17433" spans="5:14" x14ac:dyDescent="0.25">
      <c r="E17433"/>
      <c r="J17433"/>
      <c r="N17433"/>
    </row>
    <row r="17434" spans="5:14" x14ac:dyDescent="0.25">
      <c r="E17434"/>
      <c r="J17434"/>
      <c r="N17434"/>
    </row>
    <row r="17435" spans="5:14" x14ac:dyDescent="0.25">
      <c r="E17435"/>
      <c r="J17435"/>
      <c r="N17435"/>
    </row>
    <row r="17436" spans="5:14" x14ac:dyDescent="0.25">
      <c r="E17436"/>
      <c r="J17436"/>
      <c r="N17436"/>
    </row>
    <row r="17437" spans="5:14" x14ac:dyDescent="0.25">
      <c r="E17437"/>
      <c r="J17437"/>
      <c r="N17437"/>
    </row>
    <row r="17438" spans="5:14" x14ac:dyDescent="0.25">
      <c r="E17438"/>
      <c r="J17438"/>
      <c r="N17438"/>
    </row>
    <row r="17439" spans="5:14" x14ac:dyDescent="0.25">
      <c r="E17439"/>
      <c r="J17439"/>
      <c r="N17439"/>
    </row>
    <row r="17440" spans="5:14" x14ac:dyDescent="0.25">
      <c r="E17440"/>
      <c r="J17440"/>
      <c r="N17440"/>
    </row>
    <row r="17441" spans="5:14" x14ac:dyDescent="0.25">
      <c r="E17441"/>
      <c r="J17441"/>
      <c r="N17441"/>
    </row>
    <row r="17442" spans="5:14" x14ac:dyDescent="0.25">
      <c r="E17442"/>
      <c r="J17442"/>
      <c r="N17442"/>
    </row>
    <row r="17443" spans="5:14" x14ac:dyDescent="0.25">
      <c r="E17443"/>
      <c r="J17443"/>
      <c r="N17443"/>
    </row>
    <row r="17444" spans="5:14" x14ac:dyDescent="0.25">
      <c r="E17444"/>
      <c r="J17444"/>
      <c r="N17444"/>
    </row>
    <row r="17445" spans="5:14" x14ac:dyDescent="0.25">
      <c r="E17445"/>
      <c r="J17445"/>
      <c r="N17445"/>
    </row>
    <row r="17446" spans="5:14" x14ac:dyDescent="0.25">
      <c r="E17446"/>
      <c r="J17446"/>
      <c r="N17446"/>
    </row>
    <row r="17447" spans="5:14" x14ac:dyDescent="0.25">
      <c r="E17447"/>
      <c r="J17447"/>
      <c r="N17447"/>
    </row>
    <row r="17448" spans="5:14" x14ac:dyDescent="0.25">
      <c r="E17448"/>
      <c r="J17448"/>
      <c r="N17448"/>
    </row>
    <row r="17449" spans="5:14" x14ac:dyDescent="0.25">
      <c r="E17449"/>
      <c r="J17449"/>
      <c r="N17449"/>
    </row>
    <row r="17450" spans="5:14" x14ac:dyDescent="0.25">
      <c r="E17450"/>
      <c r="J17450"/>
      <c r="N17450"/>
    </row>
    <row r="17451" spans="5:14" x14ac:dyDescent="0.25">
      <c r="E17451"/>
      <c r="J17451"/>
      <c r="N17451"/>
    </row>
    <row r="17452" spans="5:14" x14ac:dyDescent="0.25">
      <c r="E17452"/>
      <c r="J17452"/>
      <c r="N17452"/>
    </row>
    <row r="17453" spans="5:14" x14ac:dyDescent="0.25">
      <c r="E17453"/>
      <c r="J17453"/>
      <c r="N17453"/>
    </row>
    <row r="17454" spans="5:14" x14ac:dyDescent="0.25">
      <c r="E17454"/>
      <c r="J17454"/>
      <c r="N17454"/>
    </row>
    <row r="17455" spans="5:14" x14ac:dyDescent="0.25">
      <c r="E17455"/>
      <c r="J17455"/>
      <c r="N17455"/>
    </row>
    <row r="17456" spans="5:14" x14ac:dyDescent="0.25">
      <c r="E17456"/>
      <c r="J17456"/>
      <c r="N17456"/>
    </row>
    <row r="17457" spans="5:14" x14ac:dyDescent="0.25">
      <c r="E17457"/>
      <c r="J17457"/>
      <c r="N17457"/>
    </row>
    <row r="17458" spans="5:14" x14ac:dyDescent="0.25">
      <c r="E17458"/>
      <c r="J17458"/>
      <c r="N17458"/>
    </row>
    <row r="17459" spans="5:14" x14ac:dyDescent="0.25">
      <c r="E17459"/>
      <c r="J17459"/>
      <c r="N17459"/>
    </row>
    <row r="17460" spans="5:14" x14ac:dyDescent="0.25">
      <c r="E17460"/>
      <c r="J17460"/>
      <c r="N17460"/>
    </row>
    <row r="17461" spans="5:14" x14ac:dyDescent="0.25">
      <c r="E17461"/>
      <c r="J17461"/>
      <c r="N17461"/>
    </row>
    <row r="17462" spans="5:14" x14ac:dyDescent="0.25">
      <c r="E17462"/>
      <c r="J17462"/>
      <c r="N17462"/>
    </row>
    <row r="17463" spans="5:14" x14ac:dyDescent="0.25">
      <c r="E17463"/>
      <c r="J17463"/>
      <c r="N17463"/>
    </row>
    <row r="17464" spans="5:14" x14ac:dyDescent="0.25">
      <c r="E17464"/>
      <c r="J17464"/>
      <c r="N17464"/>
    </row>
    <row r="17465" spans="5:14" x14ac:dyDescent="0.25">
      <c r="E17465"/>
      <c r="J17465"/>
      <c r="N17465"/>
    </row>
    <row r="17466" spans="5:14" x14ac:dyDescent="0.25">
      <c r="E17466"/>
      <c r="J17466"/>
      <c r="N17466"/>
    </row>
    <row r="17467" spans="5:14" x14ac:dyDescent="0.25">
      <c r="E17467"/>
      <c r="J17467"/>
      <c r="N17467"/>
    </row>
    <row r="17468" spans="5:14" x14ac:dyDescent="0.25">
      <c r="E17468"/>
      <c r="J17468"/>
      <c r="N17468"/>
    </row>
    <row r="17469" spans="5:14" x14ac:dyDescent="0.25">
      <c r="E17469"/>
      <c r="J17469"/>
      <c r="N17469"/>
    </row>
    <row r="17470" spans="5:14" x14ac:dyDescent="0.25">
      <c r="E17470"/>
      <c r="J17470"/>
      <c r="N17470"/>
    </row>
    <row r="17471" spans="5:14" x14ac:dyDescent="0.25">
      <c r="E17471"/>
      <c r="J17471"/>
      <c r="N17471"/>
    </row>
    <row r="17472" spans="5:14" x14ac:dyDescent="0.25">
      <c r="E17472"/>
      <c r="J17472"/>
      <c r="N17472"/>
    </row>
    <row r="17473" spans="5:14" x14ac:dyDescent="0.25">
      <c r="E17473"/>
      <c r="J17473"/>
      <c r="N17473"/>
    </row>
    <row r="17474" spans="5:14" x14ac:dyDescent="0.25">
      <c r="E17474"/>
      <c r="J17474"/>
      <c r="N17474"/>
    </row>
    <row r="17475" spans="5:14" x14ac:dyDescent="0.25">
      <c r="E17475"/>
      <c r="J17475"/>
      <c r="N17475"/>
    </row>
    <row r="17476" spans="5:14" x14ac:dyDescent="0.25">
      <c r="E17476"/>
      <c r="J17476"/>
      <c r="N17476"/>
    </row>
    <row r="17477" spans="5:14" x14ac:dyDescent="0.25">
      <c r="E17477"/>
      <c r="J17477"/>
      <c r="N17477"/>
    </row>
    <row r="17478" spans="5:14" x14ac:dyDescent="0.25">
      <c r="E17478"/>
      <c r="J17478"/>
      <c r="N17478"/>
    </row>
    <row r="17479" spans="5:14" x14ac:dyDescent="0.25">
      <c r="E17479"/>
      <c r="J17479"/>
      <c r="N17479"/>
    </row>
    <row r="17480" spans="5:14" x14ac:dyDescent="0.25">
      <c r="E17480"/>
      <c r="J17480"/>
      <c r="N17480"/>
    </row>
    <row r="17481" spans="5:14" x14ac:dyDescent="0.25">
      <c r="E17481"/>
      <c r="J17481"/>
      <c r="N17481"/>
    </row>
    <row r="17482" spans="5:14" x14ac:dyDescent="0.25">
      <c r="E17482"/>
      <c r="J17482"/>
      <c r="N17482"/>
    </row>
    <row r="17483" spans="5:14" x14ac:dyDescent="0.25">
      <c r="E17483"/>
      <c r="J17483"/>
      <c r="N17483"/>
    </row>
    <row r="17484" spans="5:14" x14ac:dyDescent="0.25">
      <c r="E17484"/>
      <c r="J17484"/>
      <c r="N17484"/>
    </row>
    <row r="17485" spans="5:14" x14ac:dyDescent="0.25">
      <c r="E17485"/>
      <c r="J17485"/>
      <c r="N17485"/>
    </row>
    <row r="17486" spans="5:14" x14ac:dyDescent="0.25">
      <c r="E17486"/>
      <c r="J17486"/>
      <c r="N17486"/>
    </row>
    <row r="17487" spans="5:14" x14ac:dyDescent="0.25">
      <c r="E17487"/>
      <c r="J17487"/>
      <c r="N17487"/>
    </row>
    <row r="17488" spans="5:14" x14ac:dyDescent="0.25">
      <c r="E17488"/>
      <c r="J17488"/>
      <c r="N17488"/>
    </row>
    <row r="17489" spans="5:14" x14ac:dyDescent="0.25">
      <c r="E17489"/>
      <c r="J17489"/>
      <c r="N17489"/>
    </row>
    <row r="17490" spans="5:14" x14ac:dyDescent="0.25">
      <c r="E17490"/>
      <c r="J17490"/>
      <c r="N17490"/>
    </row>
    <row r="17491" spans="5:14" x14ac:dyDescent="0.25">
      <c r="E17491"/>
      <c r="J17491"/>
      <c r="N17491"/>
    </row>
    <row r="17492" spans="5:14" x14ac:dyDescent="0.25">
      <c r="E17492"/>
      <c r="J17492"/>
      <c r="N17492"/>
    </row>
    <row r="17493" spans="5:14" x14ac:dyDescent="0.25">
      <c r="E17493"/>
      <c r="J17493"/>
      <c r="N17493"/>
    </row>
    <row r="17494" spans="5:14" x14ac:dyDescent="0.25">
      <c r="E17494"/>
      <c r="J17494"/>
      <c r="N17494"/>
    </row>
    <row r="17495" spans="5:14" x14ac:dyDescent="0.25">
      <c r="E17495"/>
      <c r="J17495"/>
      <c r="N17495"/>
    </row>
    <row r="17496" spans="5:14" x14ac:dyDescent="0.25">
      <c r="E17496"/>
      <c r="J17496"/>
      <c r="N17496"/>
    </row>
    <row r="17497" spans="5:14" x14ac:dyDescent="0.25">
      <c r="E17497"/>
      <c r="J17497"/>
      <c r="N17497"/>
    </row>
    <row r="17498" spans="5:14" x14ac:dyDescent="0.25">
      <c r="E17498"/>
      <c r="J17498"/>
      <c r="N17498"/>
    </row>
    <row r="17499" spans="5:14" x14ac:dyDescent="0.25">
      <c r="E17499"/>
      <c r="J17499"/>
      <c r="N17499"/>
    </row>
    <row r="17500" spans="5:14" x14ac:dyDescent="0.25">
      <c r="E17500"/>
      <c r="J17500"/>
      <c r="N17500"/>
    </row>
    <row r="17501" spans="5:14" x14ac:dyDescent="0.25">
      <c r="E17501"/>
      <c r="J17501"/>
      <c r="N17501"/>
    </row>
    <row r="17502" spans="5:14" x14ac:dyDescent="0.25">
      <c r="E17502"/>
      <c r="J17502"/>
      <c r="N17502"/>
    </row>
    <row r="17503" spans="5:14" x14ac:dyDescent="0.25">
      <c r="E17503"/>
      <c r="J17503"/>
      <c r="N17503"/>
    </row>
    <row r="17504" spans="5:14" x14ac:dyDescent="0.25">
      <c r="E17504"/>
      <c r="J17504"/>
      <c r="N17504"/>
    </row>
    <row r="17505" spans="5:14" x14ac:dyDescent="0.25">
      <c r="E17505"/>
      <c r="J17505"/>
      <c r="N17505"/>
    </row>
    <row r="17506" spans="5:14" x14ac:dyDescent="0.25">
      <c r="E17506"/>
      <c r="J17506"/>
      <c r="N17506"/>
    </row>
    <row r="17507" spans="5:14" x14ac:dyDescent="0.25">
      <c r="E17507"/>
      <c r="J17507"/>
      <c r="N17507"/>
    </row>
    <row r="17508" spans="5:14" x14ac:dyDescent="0.25">
      <c r="E17508"/>
      <c r="J17508"/>
      <c r="N17508"/>
    </row>
    <row r="17509" spans="5:14" x14ac:dyDescent="0.25">
      <c r="E17509"/>
      <c r="J17509"/>
      <c r="N17509"/>
    </row>
    <row r="17510" spans="5:14" x14ac:dyDescent="0.25">
      <c r="E17510"/>
      <c r="J17510"/>
      <c r="N17510"/>
    </row>
    <row r="17511" spans="5:14" x14ac:dyDescent="0.25">
      <c r="E17511"/>
      <c r="J17511"/>
      <c r="N17511"/>
    </row>
    <row r="17512" spans="5:14" x14ac:dyDescent="0.25">
      <c r="E17512"/>
      <c r="J17512"/>
      <c r="N17512"/>
    </row>
    <row r="17513" spans="5:14" x14ac:dyDescent="0.25">
      <c r="E17513"/>
      <c r="J17513"/>
      <c r="N17513"/>
    </row>
    <row r="17514" spans="5:14" x14ac:dyDescent="0.25">
      <c r="E17514"/>
      <c r="J17514"/>
      <c r="N17514"/>
    </row>
    <row r="17515" spans="5:14" x14ac:dyDescent="0.25">
      <c r="E17515"/>
      <c r="J17515"/>
      <c r="N17515"/>
    </row>
    <row r="17516" spans="5:14" x14ac:dyDescent="0.25">
      <c r="E17516"/>
      <c r="J17516"/>
      <c r="N17516"/>
    </row>
    <row r="17517" spans="5:14" x14ac:dyDescent="0.25">
      <c r="E17517"/>
      <c r="J17517"/>
      <c r="N17517"/>
    </row>
    <row r="17518" spans="5:14" x14ac:dyDescent="0.25">
      <c r="E17518"/>
      <c r="J17518"/>
      <c r="N17518"/>
    </row>
    <row r="17519" spans="5:14" x14ac:dyDescent="0.25">
      <c r="E17519"/>
      <c r="J17519"/>
      <c r="N17519"/>
    </row>
    <row r="17520" spans="5:14" x14ac:dyDescent="0.25">
      <c r="E17520"/>
      <c r="J17520"/>
      <c r="N17520"/>
    </row>
    <row r="17521" spans="5:14" x14ac:dyDescent="0.25">
      <c r="E17521"/>
      <c r="J17521"/>
      <c r="N17521"/>
    </row>
    <row r="17522" spans="5:14" x14ac:dyDescent="0.25">
      <c r="E17522"/>
      <c r="J17522"/>
      <c r="N17522"/>
    </row>
    <row r="17523" spans="5:14" x14ac:dyDescent="0.25">
      <c r="E17523"/>
      <c r="J17523"/>
      <c r="N17523"/>
    </row>
    <row r="17524" spans="5:14" x14ac:dyDescent="0.25">
      <c r="E17524"/>
      <c r="J17524"/>
      <c r="N17524"/>
    </row>
    <row r="17525" spans="5:14" x14ac:dyDescent="0.25">
      <c r="E17525"/>
      <c r="J17525"/>
      <c r="N17525"/>
    </row>
    <row r="17526" spans="5:14" x14ac:dyDescent="0.25">
      <c r="E17526"/>
      <c r="J17526"/>
      <c r="N17526"/>
    </row>
    <row r="17527" spans="5:14" x14ac:dyDescent="0.25">
      <c r="E17527"/>
      <c r="J17527"/>
      <c r="N17527"/>
    </row>
    <row r="17528" spans="5:14" x14ac:dyDescent="0.25">
      <c r="E17528"/>
      <c r="J17528"/>
      <c r="N17528"/>
    </row>
    <row r="17529" spans="5:14" x14ac:dyDescent="0.25">
      <c r="E17529"/>
      <c r="J17529"/>
      <c r="N17529"/>
    </row>
    <row r="17530" spans="5:14" x14ac:dyDescent="0.25">
      <c r="E17530"/>
      <c r="J17530"/>
      <c r="N17530"/>
    </row>
    <row r="17531" spans="5:14" x14ac:dyDescent="0.25">
      <c r="E17531"/>
      <c r="J17531"/>
      <c r="N17531"/>
    </row>
    <row r="17532" spans="5:14" x14ac:dyDescent="0.25">
      <c r="E17532"/>
      <c r="J17532"/>
      <c r="N17532"/>
    </row>
    <row r="17533" spans="5:14" x14ac:dyDescent="0.25">
      <c r="E17533"/>
      <c r="J17533"/>
      <c r="N17533"/>
    </row>
    <row r="17534" spans="5:14" x14ac:dyDescent="0.25">
      <c r="E17534"/>
      <c r="J17534"/>
      <c r="N17534"/>
    </row>
    <row r="17535" spans="5:14" x14ac:dyDescent="0.25">
      <c r="E17535"/>
      <c r="J17535"/>
      <c r="N17535"/>
    </row>
    <row r="17536" spans="5:14" x14ac:dyDescent="0.25">
      <c r="E17536"/>
      <c r="J17536"/>
      <c r="N17536"/>
    </row>
    <row r="17537" spans="5:14" x14ac:dyDescent="0.25">
      <c r="E17537"/>
      <c r="J17537"/>
      <c r="N17537"/>
    </row>
    <row r="17538" spans="5:14" x14ac:dyDescent="0.25">
      <c r="E17538"/>
      <c r="J17538"/>
      <c r="N17538"/>
    </row>
    <row r="17539" spans="5:14" x14ac:dyDescent="0.25">
      <c r="E17539"/>
      <c r="J17539"/>
      <c r="N17539"/>
    </row>
    <row r="17540" spans="5:14" x14ac:dyDescent="0.25">
      <c r="E17540"/>
      <c r="J17540"/>
      <c r="N17540"/>
    </row>
    <row r="17541" spans="5:14" x14ac:dyDescent="0.25">
      <c r="E17541"/>
      <c r="J17541"/>
      <c r="N17541"/>
    </row>
    <row r="17542" spans="5:14" x14ac:dyDescent="0.25">
      <c r="E17542"/>
      <c r="J17542"/>
      <c r="N17542"/>
    </row>
    <row r="17543" spans="5:14" x14ac:dyDescent="0.25">
      <c r="E17543"/>
      <c r="J17543"/>
      <c r="N17543"/>
    </row>
    <row r="17544" spans="5:14" x14ac:dyDescent="0.25">
      <c r="E17544"/>
      <c r="J17544"/>
      <c r="N17544"/>
    </row>
    <row r="17545" spans="5:14" x14ac:dyDescent="0.25">
      <c r="E17545"/>
      <c r="J17545"/>
      <c r="N17545"/>
    </row>
    <row r="17546" spans="5:14" x14ac:dyDescent="0.25">
      <c r="E17546"/>
      <c r="J17546"/>
      <c r="N17546"/>
    </row>
    <row r="17547" spans="5:14" x14ac:dyDescent="0.25">
      <c r="E17547"/>
      <c r="J17547"/>
      <c r="N17547"/>
    </row>
    <row r="17548" spans="5:14" x14ac:dyDescent="0.25">
      <c r="E17548"/>
      <c r="J17548"/>
      <c r="N17548"/>
    </row>
    <row r="17549" spans="5:14" x14ac:dyDescent="0.25">
      <c r="E17549"/>
      <c r="J17549"/>
      <c r="N17549"/>
    </row>
    <row r="17550" spans="5:14" x14ac:dyDescent="0.25">
      <c r="E17550"/>
      <c r="J17550"/>
      <c r="N17550"/>
    </row>
    <row r="17551" spans="5:14" x14ac:dyDescent="0.25">
      <c r="E17551"/>
      <c r="J17551"/>
      <c r="N17551"/>
    </row>
    <row r="17552" spans="5:14" x14ac:dyDescent="0.25">
      <c r="E17552"/>
      <c r="J17552"/>
      <c r="N17552"/>
    </row>
    <row r="17553" spans="5:14" x14ac:dyDescent="0.25">
      <c r="E17553"/>
      <c r="J17553"/>
      <c r="N17553"/>
    </row>
    <row r="17554" spans="5:14" x14ac:dyDescent="0.25">
      <c r="E17554"/>
      <c r="J17554"/>
      <c r="N17554"/>
    </row>
    <row r="17555" spans="5:14" x14ac:dyDescent="0.25">
      <c r="E17555"/>
      <c r="J17555"/>
      <c r="N17555"/>
    </row>
    <row r="17556" spans="5:14" x14ac:dyDescent="0.25">
      <c r="E17556"/>
      <c r="J17556"/>
      <c r="N17556"/>
    </row>
    <row r="17557" spans="5:14" x14ac:dyDescent="0.25">
      <c r="E17557"/>
      <c r="J17557"/>
      <c r="N17557"/>
    </row>
    <row r="17558" spans="5:14" x14ac:dyDescent="0.25">
      <c r="E17558"/>
      <c r="J17558"/>
      <c r="N17558"/>
    </row>
    <row r="17559" spans="5:14" x14ac:dyDescent="0.25">
      <c r="E17559"/>
      <c r="J17559"/>
      <c r="N17559"/>
    </row>
    <row r="17560" spans="5:14" x14ac:dyDescent="0.25">
      <c r="E17560"/>
      <c r="J17560"/>
      <c r="N17560"/>
    </row>
    <row r="17561" spans="5:14" x14ac:dyDescent="0.25">
      <c r="E17561"/>
      <c r="J17561"/>
      <c r="N17561"/>
    </row>
    <row r="17562" spans="5:14" x14ac:dyDescent="0.25">
      <c r="E17562"/>
      <c r="J17562"/>
      <c r="N17562"/>
    </row>
    <row r="17563" spans="5:14" x14ac:dyDescent="0.25">
      <c r="E17563"/>
      <c r="J17563"/>
      <c r="N17563"/>
    </row>
    <row r="17564" spans="5:14" x14ac:dyDescent="0.25">
      <c r="E17564"/>
      <c r="J17564"/>
      <c r="N17564"/>
    </row>
    <row r="17565" spans="5:14" x14ac:dyDescent="0.25">
      <c r="E17565"/>
      <c r="J17565"/>
      <c r="N17565"/>
    </row>
    <row r="17566" spans="5:14" x14ac:dyDescent="0.25">
      <c r="E17566"/>
      <c r="J17566"/>
      <c r="N17566"/>
    </row>
    <row r="17567" spans="5:14" x14ac:dyDescent="0.25">
      <c r="E17567"/>
      <c r="J17567"/>
      <c r="N17567"/>
    </row>
    <row r="17568" spans="5:14" x14ac:dyDescent="0.25">
      <c r="E17568"/>
      <c r="J17568"/>
      <c r="N17568"/>
    </row>
    <row r="17569" spans="5:14" x14ac:dyDescent="0.25">
      <c r="E17569"/>
      <c r="J17569"/>
      <c r="N17569"/>
    </row>
    <row r="17570" spans="5:14" x14ac:dyDescent="0.25">
      <c r="E17570"/>
      <c r="J17570"/>
      <c r="N17570"/>
    </row>
    <row r="17571" spans="5:14" x14ac:dyDescent="0.25">
      <c r="E17571"/>
      <c r="J17571"/>
      <c r="N17571"/>
    </row>
    <row r="17572" spans="5:14" x14ac:dyDescent="0.25">
      <c r="E17572"/>
      <c r="J17572"/>
      <c r="N17572"/>
    </row>
    <row r="17573" spans="5:14" x14ac:dyDescent="0.25">
      <c r="E17573"/>
      <c r="J17573"/>
      <c r="N17573"/>
    </row>
    <row r="17574" spans="5:14" x14ac:dyDescent="0.25">
      <c r="E17574"/>
      <c r="J17574"/>
      <c r="N17574"/>
    </row>
    <row r="17575" spans="5:14" x14ac:dyDescent="0.25">
      <c r="E17575"/>
      <c r="J17575"/>
      <c r="N17575"/>
    </row>
    <row r="17576" spans="5:14" x14ac:dyDescent="0.25">
      <c r="E17576"/>
      <c r="J17576"/>
      <c r="N17576"/>
    </row>
    <row r="17577" spans="5:14" x14ac:dyDescent="0.25">
      <c r="E17577"/>
      <c r="J17577"/>
      <c r="N17577"/>
    </row>
    <row r="17578" spans="5:14" x14ac:dyDescent="0.25">
      <c r="E17578"/>
      <c r="J17578"/>
      <c r="N17578"/>
    </row>
    <row r="17579" spans="5:14" x14ac:dyDescent="0.25">
      <c r="E17579"/>
      <c r="J17579"/>
      <c r="N17579"/>
    </row>
    <row r="17580" spans="5:14" x14ac:dyDescent="0.25">
      <c r="E17580"/>
      <c r="J17580"/>
      <c r="N17580"/>
    </row>
    <row r="17581" spans="5:14" x14ac:dyDescent="0.25">
      <c r="E17581"/>
      <c r="J17581"/>
      <c r="N17581"/>
    </row>
    <row r="17582" spans="5:14" x14ac:dyDescent="0.25">
      <c r="E17582"/>
      <c r="J17582"/>
      <c r="N17582"/>
    </row>
    <row r="17583" spans="5:14" x14ac:dyDescent="0.25">
      <c r="E17583"/>
      <c r="J17583"/>
      <c r="N17583"/>
    </row>
    <row r="17584" spans="5:14" x14ac:dyDescent="0.25">
      <c r="E17584"/>
      <c r="J17584"/>
      <c r="N17584"/>
    </row>
    <row r="17585" spans="5:14" x14ac:dyDescent="0.25">
      <c r="E17585"/>
      <c r="J17585"/>
      <c r="N17585"/>
    </row>
    <row r="17586" spans="5:14" x14ac:dyDescent="0.25">
      <c r="E17586"/>
      <c r="J17586"/>
      <c r="N17586"/>
    </row>
    <row r="17587" spans="5:14" x14ac:dyDescent="0.25">
      <c r="E17587"/>
      <c r="J17587"/>
      <c r="N17587"/>
    </row>
    <row r="17588" spans="5:14" x14ac:dyDescent="0.25">
      <c r="E17588"/>
      <c r="J17588"/>
      <c r="N17588"/>
    </row>
    <row r="17589" spans="5:14" x14ac:dyDescent="0.25">
      <c r="E17589"/>
      <c r="J17589"/>
      <c r="N17589"/>
    </row>
    <row r="17590" spans="5:14" x14ac:dyDescent="0.25">
      <c r="E17590"/>
      <c r="J17590"/>
      <c r="N17590"/>
    </row>
    <row r="17591" spans="5:14" x14ac:dyDescent="0.25">
      <c r="E17591"/>
      <c r="J17591"/>
      <c r="N17591"/>
    </row>
    <row r="17592" spans="5:14" x14ac:dyDescent="0.25">
      <c r="E17592"/>
      <c r="J17592"/>
      <c r="N17592"/>
    </row>
    <row r="17593" spans="5:14" x14ac:dyDescent="0.25">
      <c r="E17593"/>
      <c r="J17593"/>
      <c r="N17593"/>
    </row>
    <row r="17594" spans="5:14" x14ac:dyDescent="0.25">
      <c r="E17594"/>
      <c r="J17594"/>
      <c r="N17594"/>
    </row>
    <row r="17595" spans="5:14" x14ac:dyDescent="0.25">
      <c r="E17595"/>
      <c r="J17595"/>
      <c r="N17595"/>
    </row>
    <row r="17596" spans="5:14" x14ac:dyDescent="0.25">
      <c r="E17596"/>
      <c r="J17596"/>
      <c r="N17596"/>
    </row>
    <row r="17597" spans="5:14" x14ac:dyDescent="0.25">
      <c r="E17597"/>
      <c r="J17597"/>
      <c r="N17597"/>
    </row>
    <row r="17598" spans="5:14" x14ac:dyDescent="0.25">
      <c r="E17598"/>
      <c r="J17598"/>
      <c r="N17598"/>
    </row>
    <row r="17599" spans="5:14" x14ac:dyDescent="0.25">
      <c r="E17599"/>
      <c r="J17599"/>
      <c r="N17599"/>
    </row>
    <row r="17600" spans="5:14" x14ac:dyDescent="0.25">
      <c r="E17600"/>
      <c r="J17600"/>
      <c r="N17600"/>
    </row>
    <row r="17601" spans="5:14" x14ac:dyDescent="0.25">
      <c r="E17601"/>
      <c r="J17601"/>
      <c r="N17601"/>
    </row>
    <row r="17602" spans="5:14" x14ac:dyDescent="0.25">
      <c r="E17602"/>
      <c r="J17602"/>
      <c r="N17602"/>
    </row>
    <row r="17603" spans="5:14" x14ac:dyDescent="0.25">
      <c r="E17603"/>
      <c r="J17603"/>
      <c r="N17603"/>
    </row>
    <row r="17604" spans="5:14" x14ac:dyDescent="0.25">
      <c r="E17604"/>
      <c r="J17604"/>
      <c r="N17604"/>
    </row>
    <row r="17605" spans="5:14" x14ac:dyDescent="0.25">
      <c r="E17605"/>
      <c r="J17605"/>
      <c r="N17605"/>
    </row>
    <row r="17606" spans="5:14" x14ac:dyDescent="0.25">
      <c r="E17606"/>
      <c r="J17606"/>
      <c r="N17606"/>
    </row>
    <row r="17607" spans="5:14" x14ac:dyDescent="0.25">
      <c r="E17607"/>
      <c r="J17607"/>
      <c r="N17607"/>
    </row>
    <row r="17608" spans="5:14" x14ac:dyDescent="0.25">
      <c r="E17608"/>
      <c r="J17608"/>
      <c r="N17608"/>
    </row>
    <row r="17609" spans="5:14" x14ac:dyDescent="0.25">
      <c r="E17609"/>
      <c r="J17609"/>
      <c r="N17609"/>
    </row>
    <row r="17610" spans="5:14" x14ac:dyDescent="0.25">
      <c r="E17610"/>
      <c r="J17610"/>
      <c r="N17610"/>
    </row>
    <row r="17611" spans="5:14" x14ac:dyDescent="0.25">
      <c r="E17611"/>
      <c r="J17611"/>
      <c r="N17611"/>
    </row>
    <row r="17612" spans="5:14" x14ac:dyDescent="0.25">
      <c r="E17612"/>
      <c r="J17612"/>
      <c r="N17612"/>
    </row>
    <row r="17613" spans="5:14" x14ac:dyDescent="0.25">
      <c r="E17613"/>
      <c r="J17613"/>
      <c r="N17613"/>
    </row>
    <row r="17614" spans="5:14" x14ac:dyDescent="0.25">
      <c r="E17614"/>
      <c r="J17614"/>
      <c r="N17614"/>
    </row>
    <row r="17615" spans="5:14" x14ac:dyDescent="0.25">
      <c r="E17615"/>
      <c r="J17615"/>
      <c r="N17615"/>
    </row>
    <row r="17616" spans="5:14" x14ac:dyDescent="0.25">
      <c r="E17616"/>
      <c r="J17616"/>
      <c r="N17616"/>
    </row>
    <row r="17617" spans="5:14" x14ac:dyDescent="0.25">
      <c r="E17617"/>
      <c r="J17617"/>
      <c r="N17617"/>
    </row>
    <row r="17618" spans="5:14" x14ac:dyDescent="0.25">
      <c r="E17618"/>
      <c r="J17618"/>
      <c r="N17618"/>
    </row>
    <row r="17619" spans="5:14" x14ac:dyDescent="0.25">
      <c r="E17619"/>
      <c r="J17619"/>
      <c r="N17619"/>
    </row>
    <row r="17620" spans="5:14" x14ac:dyDescent="0.25">
      <c r="E17620"/>
      <c r="J17620"/>
      <c r="N17620"/>
    </row>
    <row r="17621" spans="5:14" x14ac:dyDescent="0.25">
      <c r="E17621"/>
      <c r="J17621"/>
      <c r="N17621"/>
    </row>
    <row r="17622" spans="5:14" x14ac:dyDescent="0.25">
      <c r="E17622"/>
      <c r="J17622"/>
      <c r="N17622"/>
    </row>
    <row r="17623" spans="5:14" x14ac:dyDescent="0.25">
      <c r="E17623"/>
      <c r="J17623"/>
      <c r="N17623"/>
    </row>
    <row r="17624" spans="5:14" x14ac:dyDescent="0.25">
      <c r="E17624"/>
      <c r="J17624"/>
      <c r="N17624"/>
    </row>
    <row r="17625" spans="5:14" x14ac:dyDescent="0.25">
      <c r="E17625"/>
      <c r="J17625"/>
      <c r="N17625"/>
    </row>
    <row r="17626" spans="5:14" x14ac:dyDescent="0.25">
      <c r="E17626"/>
      <c r="J17626"/>
      <c r="N17626"/>
    </row>
    <row r="17627" spans="5:14" x14ac:dyDescent="0.25">
      <c r="E17627"/>
      <c r="J17627"/>
      <c r="N17627"/>
    </row>
    <row r="17628" spans="5:14" x14ac:dyDescent="0.25">
      <c r="E17628"/>
      <c r="J17628"/>
      <c r="N17628"/>
    </row>
    <row r="17629" spans="5:14" x14ac:dyDescent="0.25">
      <c r="E17629"/>
      <c r="J17629"/>
      <c r="N17629"/>
    </row>
    <row r="17630" spans="5:14" x14ac:dyDescent="0.25">
      <c r="E17630"/>
      <c r="J17630"/>
      <c r="N17630"/>
    </row>
    <row r="17631" spans="5:14" x14ac:dyDescent="0.25">
      <c r="E17631"/>
      <c r="J17631"/>
      <c r="N17631"/>
    </row>
    <row r="17632" spans="5:14" x14ac:dyDescent="0.25">
      <c r="E17632"/>
      <c r="J17632"/>
      <c r="N17632"/>
    </row>
    <row r="17633" spans="5:14" x14ac:dyDescent="0.25">
      <c r="E17633"/>
      <c r="J17633"/>
      <c r="N17633"/>
    </row>
    <row r="17634" spans="5:14" x14ac:dyDescent="0.25">
      <c r="E17634"/>
      <c r="J17634"/>
      <c r="N17634"/>
    </row>
    <row r="17635" spans="5:14" x14ac:dyDescent="0.25">
      <c r="E17635"/>
      <c r="J17635"/>
      <c r="N17635"/>
    </row>
    <row r="17636" spans="5:14" x14ac:dyDescent="0.25">
      <c r="E17636"/>
      <c r="J17636"/>
      <c r="N17636"/>
    </row>
    <row r="17637" spans="5:14" x14ac:dyDescent="0.25">
      <c r="E17637"/>
      <c r="J17637"/>
      <c r="N17637"/>
    </row>
    <row r="17638" spans="5:14" x14ac:dyDescent="0.25">
      <c r="E17638"/>
      <c r="J17638"/>
      <c r="N17638"/>
    </row>
    <row r="17639" spans="5:14" x14ac:dyDescent="0.25">
      <c r="E17639"/>
      <c r="J17639"/>
      <c r="N17639"/>
    </row>
    <row r="17640" spans="5:14" x14ac:dyDescent="0.25">
      <c r="E17640"/>
      <c r="J17640"/>
      <c r="N17640"/>
    </row>
    <row r="17641" spans="5:14" x14ac:dyDescent="0.25">
      <c r="E17641"/>
      <c r="J17641"/>
      <c r="N17641"/>
    </row>
    <row r="17642" spans="5:14" x14ac:dyDescent="0.25">
      <c r="E17642"/>
      <c r="J17642"/>
      <c r="N17642"/>
    </row>
    <row r="17643" spans="5:14" x14ac:dyDescent="0.25">
      <c r="E17643"/>
      <c r="J17643"/>
      <c r="N17643"/>
    </row>
    <row r="17644" spans="5:14" x14ac:dyDescent="0.25">
      <c r="E17644"/>
      <c r="J17644"/>
      <c r="N17644"/>
    </row>
    <row r="17645" spans="5:14" x14ac:dyDescent="0.25">
      <c r="E17645"/>
      <c r="J17645"/>
      <c r="N17645"/>
    </row>
    <row r="17646" spans="5:14" x14ac:dyDescent="0.25">
      <c r="E17646"/>
      <c r="J17646"/>
      <c r="N17646"/>
    </row>
    <row r="17647" spans="5:14" x14ac:dyDescent="0.25">
      <c r="E17647"/>
      <c r="J17647"/>
      <c r="N17647"/>
    </row>
    <row r="17648" spans="5:14" x14ac:dyDescent="0.25">
      <c r="E17648"/>
      <c r="J17648"/>
      <c r="N17648"/>
    </row>
    <row r="17649" spans="5:14" x14ac:dyDescent="0.25">
      <c r="E17649"/>
      <c r="J17649"/>
      <c r="N17649"/>
    </row>
    <row r="17650" spans="5:14" x14ac:dyDescent="0.25">
      <c r="E17650"/>
      <c r="J17650"/>
      <c r="N17650"/>
    </row>
    <row r="17651" spans="5:14" x14ac:dyDescent="0.25">
      <c r="E17651"/>
      <c r="J17651"/>
      <c r="N17651"/>
    </row>
    <row r="17652" spans="5:14" x14ac:dyDescent="0.25">
      <c r="E17652"/>
      <c r="J17652"/>
      <c r="N17652"/>
    </row>
    <row r="17653" spans="5:14" x14ac:dyDescent="0.25">
      <c r="E17653"/>
      <c r="J17653"/>
      <c r="N17653"/>
    </row>
    <row r="17654" spans="5:14" x14ac:dyDescent="0.25">
      <c r="E17654"/>
      <c r="J17654"/>
      <c r="N17654"/>
    </row>
    <row r="17655" spans="5:14" x14ac:dyDescent="0.25">
      <c r="E17655"/>
      <c r="J17655"/>
      <c r="N17655"/>
    </row>
    <row r="17656" spans="5:14" x14ac:dyDescent="0.25">
      <c r="E17656"/>
      <c r="J17656"/>
      <c r="N17656"/>
    </row>
    <row r="17657" spans="5:14" x14ac:dyDescent="0.25">
      <c r="E17657"/>
      <c r="J17657"/>
      <c r="N17657"/>
    </row>
    <row r="17658" spans="5:14" x14ac:dyDescent="0.25">
      <c r="E17658"/>
      <c r="J17658"/>
      <c r="N17658"/>
    </row>
    <row r="17659" spans="5:14" x14ac:dyDescent="0.25">
      <c r="E17659"/>
      <c r="J17659"/>
      <c r="N17659"/>
    </row>
    <row r="17660" spans="5:14" x14ac:dyDescent="0.25">
      <c r="E17660"/>
      <c r="J17660"/>
      <c r="N17660"/>
    </row>
    <row r="17661" spans="5:14" x14ac:dyDescent="0.25">
      <c r="E17661"/>
      <c r="J17661"/>
      <c r="N17661"/>
    </row>
    <row r="17662" spans="5:14" x14ac:dyDescent="0.25">
      <c r="E17662"/>
      <c r="J17662"/>
      <c r="N17662"/>
    </row>
    <row r="17663" spans="5:14" x14ac:dyDescent="0.25">
      <c r="E17663"/>
      <c r="J17663"/>
      <c r="N17663"/>
    </row>
    <row r="17664" spans="5:14" x14ac:dyDescent="0.25">
      <c r="E17664"/>
      <c r="J17664"/>
      <c r="N17664"/>
    </row>
    <row r="17665" spans="5:14" x14ac:dyDescent="0.25">
      <c r="E17665"/>
      <c r="J17665"/>
      <c r="N17665"/>
    </row>
    <row r="17666" spans="5:14" x14ac:dyDescent="0.25">
      <c r="E17666"/>
      <c r="J17666"/>
      <c r="N17666"/>
    </row>
    <row r="17667" spans="5:14" x14ac:dyDescent="0.25">
      <c r="E17667"/>
      <c r="J17667"/>
      <c r="N17667"/>
    </row>
    <row r="17668" spans="5:14" x14ac:dyDescent="0.25">
      <c r="E17668"/>
      <c r="J17668"/>
      <c r="N17668"/>
    </row>
    <row r="17669" spans="5:14" x14ac:dyDescent="0.25">
      <c r="E17669"/>
      <c r="J17669"/>
      <c r="N17669"/>
    </row>
    <row r="17670" spans="5:14" x14ac:dyDescent="0.25">
      <c r="E17670"/>
      <c r="J17670"/>
      <c r="N17670"/>
    </row>
    <row r="17671" spans="5:14" x14ac:dyDescent="0.25">
      <c r="E17671"/>
      <c r="J17671"/>
      <c r="N17671"/>
    </row>
    <row r="17672" spans="5:14" x14ac:dyDescent="0.25">
      <c r="E17672"/>
      <c r="J17672"/>
      <c r="N17672"/>
    </row>
    <row r="17673" spans="5:14" x14ac:dyDescent="0.25">
      <c r="E17673"/>
      <c r="J17673"/>
      <c r="N17673"/>
    </row>
    <row r="17674" spans="5:14" x14ac:dyDescent="0.25">
      <c r="E17674"/>
      <c r="J17674"/>
      <c r="N17674"/>
    </row>
    <row r="17675" spans="5:14" x14ac:dyDescent="0.25">
      <c r="E17675"/>
      <c r="J17675"/>
      <c r="N17675"/>
    </row>
    <row r="17676" spans="5:14" x14ac:dyDescent="0.25">
      <c r="E17676"/>
      <c r="J17676"/>
      <c r="N17676"/>
    </row>
    <row r="17677" spans="5:14" x14ac:dyDescent="0.25">
      <c r="E17677"/>
      <c r="J17677"/>
      <c r="N17677"/>
    </row>
    <row r="17678" spans="5:14" x14ac:dyDescent="0.25">
      <c r="E17678"/>
      <c r="J17678"/>
      <c r="N17678"/>
    </row>
    <row r="17679" spans="5:14" x14ac:dyDescent="0.25">
      <c r="E17679"/>
      <c r="J17679"/>
      <c r="N17679"/>
    </row>
    <row r="17680" spans="5:14" x14ac:dyDescent="0.25">
      <c r="E17680"/>
      <c r="J17680"/>
      <c r="N17680"/>
    </row>
    <row r="17681" spans="5:14" x14ac:dyDescent="0.25">
      <c r="E17681"/>
      <c r="J17681"/>
      <c r="N17681"/>
    </row>
    <row r="17682" spans="5:14" x14ac:dyDescent="0.25">
      <c r="E17682"/>
      <c r="J17682"/>
      <c r="N17682"/>
    </row>
    <row r="17683" spans="5:14" x14ac:dyDescent="0.25">
      <c r="E17683"/>
      <c r="J17683"/>
      <c r="N17683"/>
    </row>
    <row r="17684" spans="5:14" x14ac:dyDescent="0.25">
      <c r="E17684"/>
      <c r="J17684"/>
      <c r="N17684"/>
    </row>
    <row r="17685" spans="5:14" x14ac:dyDescent="0.25">
      <c r="E17685"/>
      <c r="J17685"/>
      <c r="N17685"/>
    </row>
    <row r="17686" spans="5:14" x14ac:dyDescent="0.25">
      <c r="E17686"/>
      <c r="J17686"/>
      <c r="N17686"/>
    </row>
    <row r="17687" spans="5:14" x14ac:dyDescent="0.25">
      <c r="E17687"/>
      <c r="J17687"/>
      <c r="N17687"/>
    </row>
    <row r="17688" spans="5:14" x14ac:dyDescent="0.25">
      <c r="E17688"/>
      <c r="J17688"/>
      <c r="N17688"/>
    </row>
    <row r="17689" spans="5:14" x14ac:dyDescent="0.25">
      <c r="E17689"/>
      <c r="J17689"/>
      <c r="N17689"/>
    </row>
    <row r="17690" spans="5:14" x14ac:dyDescent="0.25">
      <c r="E17690"/>
      <c r="J17690"/>
      <c r="N17690"/>
    </row>
    <row r="17691" spans="5:14" x14ac:dyDescent="0.25">
      <c r="E17691"/>
      <c r="J17691"/>
      <c r="N17691"/>
    </row>
    <row r="17692" spans="5:14" x14ac:dyDescent="0.25">
      <c r="E17692"/>
      <c r="J17692"/>
      <c r="N17692"/>
    </row>
    <row r="17693" spans="5:14" x14ac:dyDescent="0.25">
      <c r="E17693"/>
      <c r="J17693"/>
      <c r="N17693"/>
    </row>
    <row r="17694" spans="5:14" x14ac:dyDescent="0.25">
      <c r="E17694"/>
      <c r="J17694"/>
      <c r="N17694"/>
    </row>
    <row r="17695" spans="5:14" x14ac:dyDescent="0.25">
      <c r="E17695"/>
      <c r="J17695"/>
      <c r="N17695"/>
    </row>
    <row r="17696" spans="5:14" x14ac:dyDescent="0.25">
      <c r="E17696"/>
      <c r="J17696"/>
      <c r="N17696"/>
    </row>
    <row r="17697" spans="5:14" x14ac:dyDescent="0.25">
      <c r="E17697"/>
      <c r="J17697"/>
      <c r="N17697"/>
    </row>
    <row r="17698" spans="5:14" x14ac:dyDescent="0.25">
      <c r="E17698"/>
      <c r="J17698"/>
      <c r="N17698"/>
    </row>
    <row r="17699" spans="5:14" x14ac:dyDescent="0.25">
      <c r="E17699"/>
      <c r="J17699"/>
      <c r="N17699"/>
    </row>
    <row r="17700" spans="5:14" x14ac:dyDescent="0.25">
      <c r="E17700"/>
      <c r="J17700"/>
      <c r="N17700"/>
    </row>
    <row r="17701" spans="5:14" x14ac:dyDescent="0.25">
      <c r="E17701"/>
      <c r="J17701"/>
      <c r="N17701"/>
    </row>
    <row r="17702" spans="5:14" x14ac:dyDescent="0.25">
      <c r="E17702"/>
      <c r="J17702"/>
      <c r="N17702"/>
    </row>
    <row r="17703" spans="5:14" x14ac:dyDescent="0.25">
      <c r="E17703"/>
      <c r="J17703"/>
      <c r="N17703"/>
    </row>
    <row r="17704" spans="5:14" x14ac:dyDescent="0.25">
      <c r="E17704"/>
      <c r="J17704"/>
      <c r="N17704"/>
    </row>
    <row r="17705" spans="5:14" x14ac:dyDescent="0.25">
      <c r="E17705"/>
      <c r="J17705"/>
      <c r="N17705"/>
    </row>
    <row r="17706" spans="5:14" x14ac:dyDescent="0.25">
      <c r="E17706"/>
      <c r="J17706"/>
      <c r="N17706"/>
    </row>
    <row r="17707" spans="5:14" x14ac:dyDescent="0.25">
      <c r="E17707"/>
      <c r="J17707"/>
      <c r="N17707"/>
    </row>
    <row r="17708" spans="5:14" x14ac:dyDescent="0.25">
      <c r="E17708"/>
      <c r="J17708"/>
      <c r="N17708"/>
    </row>
    <row r="17709" spans="5:14" x14ac:dyDescent="0.25">
      <c r="E17709"/>
      <c r="J17709"/>
      <c r="N17709"/>
    </row>
    <row r="17710" spans="5:14" x14ac:dyDescent="0.25">
      <c r="E17710"/>
      <c r="J17710"/>
      <c r="N17710"/>
    </row>
    <row r="17711" spans="5:14" x14ac:dyDescent="0.25">
      <c r="E17711"/>
      <c r="J17711"/>
      <c r="N17711"/>
    </row>
    <row r="17712" spans="5:14" x14ac:dyDescent="0.25">
      <c r="E17712"/>
      <c r="J17712"/>
      <c r="N17712"/>
    </row>
    <row r="17713" spans="5:14" x14ac:dyDescent="0.25">
      <c r="E17713"/>
      <c r="J17713"/>
      <c r="N17713"/>
    </row>
    <row r="17714" spans="5:14" x14ac:dyDescent="0.25">
      <c r="E17714"/>
      <c r="J17714"/>
      <c r="N17714"/>
    </row>
    <row r="17715" spans="5:14" x14ac:dyDescent="0.25">
      <c r="E17715"/>
      <c r="J17715"/>
      <c r="N17715"/>
    </row>
    <row r="17716" spans="5:14" x14ac:dyDescent="0.25">
      <c r="E17716"/>
      <c r="J17716"/>
      <c r="N17716"/>
    </row>
    <row r="17717" spans="5:14" x14ac:dyDescent="0.25">
      <c r="E17717"/>
      <c r="J17717"/>
      <c r="N17717"/>
    </row>
    <row r="17718" spans="5:14" x14ac:dyDescent="0.25">
      <c r="E17718"/>
      <c r="J17718"/>
      <c r="N17718"/>
    </row>
    <row r="17719" spans="5:14" x14ac:dyDescent="0.25">
      <c r="E17719"/>
      <c r="J17719"/>
      <c r="N17719"/>
    </row>
    <row r="17720" spans="5:14" x14ac:dyDescent="0.25">
      <c r="E17720"/>
      <c r="J17720"/>
      <c r="N17720"/>
    </row>
    <row r="17721" spans="5:14" x14ac:dyDescent="0.25">
      <c r="E17721"/>
      <c r="J17721"/>
      <c r="N17721"/>
    </row>
    <row r="17722" spans="5:14" x14ac:dyDescent="0.25">
      <c r="E17722"/>
      <c r="J17722"/>
      <c r="N17722"/>
    </row>
    <row r="17723" spans="5:14" x14ac:dyDescent="0.25">
      <c r="E17723"/>
      <c r="J17723"/>
      <c r="N17723"/>
    </row>
    <row r="17724" spans="5:14" x14ac:dyDescent="0.25">
      <c r="E17724"/>
      <c r="J17724"/>
      <c r="N17724"/>
    </row>
    <row r="17725" spans="5:14" x14ac:dyDescent="0.25">
      <c r="E17725"/>
      <c r="J17725"/>
      <c r="N17725"/>
    </row>
    <row r="17726" spans="5:14" x14ac:dyDescent="0.25">
      <c r="E17726"/>
      <c r="J17726"/>
      <c r="N17726"/>
    </row>
    <row r="17727" spans="5:14" x14ac:dyDescent="0.25">
      <c r="E17727"/>
      <c r="J17727"/>
      <c r="N17727"/>
    </row>
    <row r="17728" spans="5:14" x14ac:dyDescent="0.25">
      <c r="E17728"/>
      <c r="J17728"/>
      <c r="N17728"/>
    </row>
    <row r="17729" spans="5:14" x14ac:dyDescent="0.25">
      <c r="E17729"/>
      <c r="J17729"/>
      <c r="N17729"/>
    </row>
    <row r="17730" spans="5:14" x14ac:dyDescent="0.25">
      <c r="E17730"/>
      <c r="J17730"/>
      <c r="N17730"/>
    </row>
    <row r="17731" spans="5:14" x14ac:dyDescent="0.25">
      <c r="E17731"/>
      <c r="J17731"/>
      <c r="N17731"/>
    </row>
    <row r="17732" spans="5:14" x14ac:dyDescent="0.25">
      <c r="E17732"/>
      <c r="J17732"/>
      <c r="N17732"/>
    </row>
    <row r="17733" spans="5:14" x14ac:dyDescent="0.25">
      <c r="E17733"/>
      <c r="J17733"/>
      <c r="N17733"/>
    </row>
    <row r="17734" spans="5:14" x14ac:dyDescent="0.25">
      <c r="E17734"/>
      <c r="J17734"/>
      <c r="N17734"/>
    </row>
    <row r="17735" spans="5:14" x14ac:dyDescent="0.25">
      <c r="E17735"/>
      <c r="J17735"/>
      <c r="N17735"/>
    </row>
    <row r="17736" spans="5:14" x14ac:dyDescent="0.25">
      <c r="E17736"/>
      <c r="J17736"/>
      <c r="N17736"/>
    </row>
    <row r="17737" spans="5:14" x14ac:dyDescent="0.25">
      <c r="E17737"/>
      <c r="J17737"/>
      <c r="N17737"/>
    </row>
    <row r="17738" spans="5:14" x14ac:dyDescent="0.25">
      <c r="E17738"/>
      <c r="J17738"/>
      <c r="N17738"/>
    </row>
    <row r="17739" spans="5:14" x14ac:dyDescent="0.25">
      <c r="E17739"/>
      <c r="J17739"/>
      <c r="N17739"/>
    </row>
    <row r="17740" spans="5:14" x14ac:dyDescent="0.25">
      <c r="E17740"/>
      <c r="J17740"/>
      <c r="N17740"/>
    </row>
    <row r="17741" spans="5:14" x14ac:dyDescent="0.25">
      <c r="E17741"/>
      <c r="J17741"/>
      <c r="N17741"/>
    </row>
    <row r="17742" spans="5:14" x14ac:dyDescent="0.25">
      <c r="E17742"/>
      <c r="J17742"/>
      <c r="N17742"/>
    </row>
    <row r="17743" spans="5:14" x14ac:dyDescent="0.25">
      <c r="E17743"/>
      <c r="J17743"/>
      <c r="N17743"/>
    </row>
    <row r="17744" spans="5:14" x14ac:dyDescent="0.25">
      <c r="E17744"/>
      <c r="J17744"/>
      <c r="N17744"/>
    </row>
    <row r="17745" spans="5:14" x14ac:dyDescent="0.25">
      <c r="E17745"/>
      <c r="J17745"/>
      <c r="N17745"/>
    </row>
    <row r="17746" spans="5:14" x14ac:dyDescent="0.25">
      <c r="E17746"/>
      <c r="J17746"/>
      <c r="N17746"/>
    </row>
    <row r="17747" spans="5:14" x14ac:dyDescent="0.25">
      <c r="E17747"/>
      <c r="J17747"/>
      <c r="N17747"/>
    </row>
    <row r="17748" spans="5:14" x14ac:dyDescent="0.25">
      <c r="E17748"/>
      <c r="J17748"/>
      <c r="N17748"/>
    </row>
    <row r="17749" spans="5:14" x14ac:dyDescent="0.25">
      <c r="E17749"/>
      <c r="J17749"/>
      <c r="N17749"/>
    </row>
    <row r="17750" spans="5:14" x14ac:dyDescent="0.25">
      <c r="E17750"/>
      <c r="J17750"/>
      <c r="N17750"/>
    </row>
    <row r="17751" spans="5:14" x14ac:dyDescent="0.25">
      <c r="E17751"/>
      <c r="J17751"/>
      <c r="N17751"/>
    </row>
    <row r="17752" spans="5:14" x14ac:dyDescent="0.25">
      <c r="E17752"/>
      <c r="J17752"/>
      <c r="N17752"/>
    </row>
    <row r="17753" spans="5:14" x14ac:dyDescent="0.25">
      <c r="E17753"/>
      <c r="J17753"/>
      <c r="N17753"/>
    </row>
    <row r="17754" spans="5:14" x14ac:dyDescent="0.25">
      <c r="E17754"/>
      <c r="J17754"/>
      <c r="N17754"/>
    </row>
    <row r="17755" spans="5:14" x14ac:dyDescent="0.25">
      <c r="E17755"/>
      <c r="J17755"/>
      <c r="N17755"/>
    </row>
    <row r="17756" spans="5:14" x14ac:dyDescent="0.25">
      <c r="E17756"/>
      <c r="J17756"/>
      <c r="N17756"/>
    </row>
    <row r="17757" spans="5:14" x14ac:dyDescent="0.25">
      <c r="E17757"/>
      <c r="J17757"/>
      <c r="N17757"/>
    </row>
    <row r="17758" spans="5:14" x14ac:dyDescent="0.25">
      <c r="E17758"/>
      <c r="J17758"/>
      <c r="N17758"/>
    </row>
    <row r="17759" spans="5:14" x14ac:dyDescent="0.25">
      <c r="E17759"/>
      <c r="J17759"/>
      <c r="N17759"/>
    </row>
    <row r="17760" spans="5:14" x14ac:dyDescent="0.25">
      <c r="E17760"/>
      <c r="J17760"/>
      <c r="N17760"/>
    </row>
    <row r="17761" spans="5:14" x14ac:dyDescent="0.25">
      <c r="E17761"/>
      <c r="J17761"/>
      <c r="N17761"/>
    </row>
    <row r="17762" spans="5:14" x14ac:dyDescent="0.25">
      <c r="E17762"/>
      <c r="J17762"/>
      <c r="N17762"/>
    </row>
    <row r="17763" spans="5:14" x14ac:dyDescent="0.25">
      <c r="E17763"/>
      <c r="J17763"/>
      <c r="N17763"/>
    </row>
    <row r="17764" spans="5:14" x14ac:dyDescent="0.25">
      <c r="E17764"/>
      <c r="J17764"/>
      <c r="N17764"/>
    </row>
    <row r="17765" spans="5:14" x14ac:dyDescent="0.25">
      <c r="E17765"/>
      <c r="J17765"/>
      <c r="N17765"/>
    </row>
    <row r="17766" spans="5:14" x14ac:dyDescent="0.25">
      <c r="E17766"/>
      <c r="J17766"/>
      <c r="N17766"/>
    </row>
    <row r="17767" spans="5:14" x14ac:dyDescent="0.25">
      <c r="E17767"/>
      <c r="J17767"/>
      <c r="N17767"/>
    </row>
    <row r="17768" spans="5:14" x14ac:dyDescent="0.25">
      <c r="E17768"/>
      <c r="J17768"/>
      <c r="N17768"/>
    </row>
    <row r="17769" spans="5:14" x14ac:dyDescent="0.25">
      <c r="E17769"/>
      <c r="J17769"/>
      <c r="N17769"/>
    </row>
    <row r="17770" spans="5:14" x14ac:dyDescent="0.25">
      <c r="E17770"/>
      <c r="J17770"/>
      <c r="N17770"/>
    </row>
    <row r="17771" spans="5:14" x14ac:dyDescent="0.25">
      <c r="E17771"/>
      <c r="J17771"/>
      <c r="N17771"/>
    </row>
    <row r="17772" spans="5:14" x14ac:dyDescent="0.25">
      <c r="E17772"/>
      <c r="J17772"/>
      <c r="N17772"/>
    </row>
    <row r="17773" spans="5:14" x14ac:dyDescent="0.25">
      <c r="E17773"/>
      <c r="J17773"/>
      <c r="N17773"/>
    </row>
    <row r="17774" spans="5:14" x14ac:dyDescent="0.25">
      <c r="E17774"/>
      <c r="J17774"/>
      <c r="N17774"/>
    </row>
    <row r="17775" spans="5:14" x14ac:dyDescent="0.25">
      <c r="E17775"/>
      <c r="J17775"/>
      <c r="N17775"/>
    </row>
    <row r="17776" spans="5:14" x14ac:dyDescent="0.25">
      <c r="E17776"/>
      <c r="J17776"/>
      <c r="N17776"/>
    </row>
    <row r="17777" spans="5:14" x14ac:dyDescent="0.25">
      <c r="E17777"/>
      <c r="J17777"/>
      <c r="N17777"/>
    </row>
    <row r="17778" spans="5:14" x14ac:dyDescent="0.25">
      <c r="E17778"/>
      <c r="J17778"/>
      <c r="N17778"/>
    </row>
    <row r="17779" spans="5:14" x14ac:dyDescent="0.25">
      <c r="E17779"/>
      <c r="J17779"/>
      <c r="N17779"/>
    </row>
    <row r="17780" spans="5:14" x14ac:dyDescent="0.25">
      <c r="E17780"/>
      <c r="J17780"/>
      <c r="N17780"/>
    </row>
    <row r="17781" spans="5:14" x14ac:dyDescent="0.25">
      <c r="E17781"/>
      <c r="J17781"/>
      <c r="N17781"/>
    </row>
    <row r="17782" spans="5:14" x14ac:dyDescent="0.25">
      <c r="E17782"/>
      <c r="J17782"/>
      <c r="N17782"/>
    </row>
    <row r="17783" spans="5:14" x14ac:dyDescent="0.25">
      <c r="E17783"/>
      <c r="J17783"/>
      <c r="N17783"/>
    </row>
    <row r="17784" spans="5:14" x14ac:dyDescent="0.25">
      <c r="E17784"/>
      <c r="J17784"/>
      <c r="N17784"/>
    </row>
    <row r="17785" spans="5:14" x14ac:dyDescent="0.25">
      <c r="E17785"/>
      <c r="J17785"/>
      <c r="N17785"/>
    </row>
    <row r="17786" spans="5:14" x14ac:dyDescent="0.25">
      <c r="E17786"/>
      <c r="J17786"/>
      <c r="N17786"/>
    </row>
    <row r="17787" spans="5:14" x14ac:dyDescent="0.25">
      <c r="E17787"/>
      <c r="J17787"/>
      <c r="N17787"/>
    </row>
    <row r="17788" spans="5:14" x14ac:dyDescent="0.25">
      <c r="E17788"/>
      <c r="J17788"/>
      <c r="N17788"/>
    </row>
    <row r="17789" spans="5:14" x14ac:dyDescent="0.25">
      <c r="E17789"/>
      <c r="J17789"/>
      <c r="N17789"/>
    </row>
    <row r="17790" spans="5:14" x14ac:dyDescent="0.25">
      <c r="E17790"/>
      <c r="J17790"/>
      <c r="N17790"/>
    </row>
    <row r="17791" spans="5:14" x14ac:dyDescent="0.25">
      <c r="E17791"/>
      <c r="J17791"/>
      <c r="N17791"/>
    </row>
    <row r="17792" spans="5:14" x14ac:dyDescent="0.25">
      <c r="E17792"/>
      <c r="J17792"/>
      <c r="N17792"/>
    </row>
    <row r="17793" spans="5:14" x14ac:dyDescent="0.25">
      <c r="E17793"/>
      <c r="J17793"/>
      <c r="N17793"/>
    </row>
    <row r="17794" spans="5:14" x14ac:dyDescent="0.25">
      <c r="E17794"/>
      <c r="J17794"/>
      <c r="N17794"/>
    </row>
    <row r="17795" spans="5:14" x14ac:dyDescent="0.25">
      <c r="E17795"/>
      <c r="J17795"/>
      <c r="N17795"/>
    </row>
    <row r="17796" spans="5:14" x14ac:dyDescent="0.25">
      <c r="E17796"/>
      <c r="J17796"/>
      <c r="N17796"/>
    </row>
    <row r="17797" spans="5:14" x14ac:dyDescent="0.25">
      <c r="E17797"/>
      <c r="J17797"/>
      <c r="N17797"/>
    </row>
    <row r="17798" spans="5:14" x14ac:dyDescent="0.25">
      <c r="E17798"/>
      <c r="J17798"/>
      <c r="N17798"/>
    </row>
    <row r="17799" spans="5:14" x14ac:dyDescent="0.25">
      <c r="E17799"/>
      <c r="J17799"/>
      <c r="N17799"/>
    </row>
    <row r="17800" spans="5:14" x14ac:dyDescent="0.25">
      <c r="E17800"/>
      <c r="J17800"/>
      <c r="N17800"/>
    </row>
    <row r="17801" spans="5:14" x14ac:dyDescent="0.25">
      <c r="E17801"/>
      <c r="J17801"/>
      <c r="N17801"/>
    </row>
    <row r="17802" spans="5:14" x14ac:dyDescent="0.25">
      <c r="E17802"/>
      <c r="J17802"/>
      <c r="N17802"/>
    </row>
    <row r="17803" spans="5:14" x14ac:dyDescent="0.25">
      <c r="E17803"/>
      <c r="J17803"/>
      <c r="N17803"/>
    </row>
    <row r="17804" spans="5:14" x14ac:dyDescent="0.25">
      <c r="E17804"/>
      <c r="J17804"/>
      <c r="N17804"/>
    </row>
    <row r="17805" spans="5:14" x14ac:dyDescent="0.25">
      <c r="E17805"/>
      <c r="J17805"/>
      <c r="N17805"/>
    </row>
    <row r="17806" spans="5:14" x14ac:dyDescent="0.25">
      <c r="E17806"/>
      <c r="J17806"/>
      <c r="N17806"/>
    </row>
    <row r="17807" spans="5:14" x14ac:dyDescent="0.25">
      <c r="E17807"/>
      <c r="J17807"/>
      <c r="N17807"/>
    </row>
    <row r="17808" spans="5:14" x14ac:dyDescent="0.25">
      <c r="E17808"/>
      <c r="J17808"/>
      <c r="N17808"/>
    </row>
    <row r="17809" spans="5:14" x14ac:dyDescent="0.25">
      <c r="E17809"/>
      <c r="J17809"/>
      <c r="N17809"/>
    </row>
    <row r="17810" spans="5:14" x14ac:dyDescent="0.25">
      <c r="E17810"/>
      <c r="J17810"/>
      <c r="N17810"/>
    </row>
    <row r="17811" spans="5:14" x14ac:dyDescent="0.25">
      <c r="E17811"/>
      <c r="J17811"/>
      <c r="N17811"/>
    </row>
    <row r="17812" spans="5:14" x14ac:dyDescent="0.25">
      <c r="E17812"/>
      <c r="J17812"/>
      <c r="N17812"/>
    </row>
    <row r="17813" spans="5:14" x14ac:dyDescent="0.25">
      <c r="E17813"/>
      <c r="J17813"/>
      <c r="N17813"/>
    </row>
    <row r="17814" spans="5:14" x14ac:dyDescent="0.25">
      <c r="E17814"/>
      <c r="J17814"/>
      <c r="N17814"/>
    </row>
    <row r="17815" spans="5:14" x14ac:dyDescent="0.25">
      <c r="E17815"/>
      <c r="J17815"/>
      <c r="N17815"/>
    </row>
    <row r="17816" spans="5:14" x14ac:dyDescent="0.25">
      <c r="E17816"/>
      <c r="J17816"/>
      <c r="N17816"/>
    </row>
    <row r="17817" spans="5:14" x14ac:dyDescent="0.25">
      <c r="E17817"/>
      <c r="J17817"/>
      <c r="N17817"/>
    </row>
    <row r="17818" spans="5:14" x14ac:dyDescent="0.25">
      <c r="E17818"/>
      <c r="J17818"/>
      <c r="N17818"/>
    </row>
    <row r="17819" spans="5:14" x14ac:dyDescent="0.25">
      <c r="E17819"/>
      <c r="J17819"/>
      <c r="N17819"/>
    </row>
    <row r="17820" spans="5:14" x14ac:dyDescent="0.25">
      <c r="E17820"/>
      <c r="J17820"/>
      <c r="N17820"/>
    </row>
    <row r="17821" spans="5:14" x14ac:dyDescent="0.25">
      <c r="E17821"/>
      <c r="J17821"/>
      <c r="N17821"/>
    </row>
    <row r="17822" spans="5:14" x14ac:dyDescent="0.25">
      <c r="E17822"/>
      <c r="J17822"/>
      <c r="N17822"/>
    </row>
    <row r="17823" spans="5:14" x14ac:dyDescent="0.25">
      <c r="E17823"/>
      <c r="J17823"/>
      <c r="N17823"/>
    </row>
    <row r="17824" spans="5:14" x14ac:dyDescent="0.25">
      <c r="E17824"/>
      <c r="J17824"/>
      <c r="N17824"/>
    </row>
    <row r="17825" spans="5:14" x14ac:dyDescent="0.25">
      <c r="E17825"/>
      <c r="J17825"/>
      <c r="N17825"/>
    </row>
    <row r="17826" spans="5:14" x14ac:dyDescent="0.25">
      <c r="E17826"/>
      <c r="J17826"/>
      <c r="N17826"/>
    </row>
    <row r="17827" spans="5:14" x14ac:dyDescent="0.25">
      <c r="E17827"/>
      <c r="J17827"/>
      <c r="N17827"/>
    </row>
    <row r="17828" spans="5:14" x14ac:dyDescent="0.25">
      <c r="E17828"/>
      <c r="J17828"/>
      <c r="N17828"/>
    </row>
    <row r="17829" spans="5:14" x14ac:dyDescent="0.25">
      <c r="E17829"/>
      <c r="J17829"/>
      <c r="N17829"/>
    </row>
    <row r="17830" spans="5:14" x14ac:dyDescent="0.25">
      <c r="E17830"/>
      <c r="J17830"/>
      <c r="N17830"/>
    </row>
    <row r="17831" spans="5:14" x14ac:dyDescent="0.25">
      <c r="E17831"/>
      <c r="J17831"/>
      <c r="N17831"/>
    </row>
    <row r="17832" spans="5:14" x14ac:dyDescent="0.25">
      <c r="E17832"/>
      <c r="J17832"/>
      <c r="N17832"/>
    </row>
    <row r="17833" spans="5:14" x14ac:dyDescent="0.25">
      <c r="E17833"/>
      <c r="J17833"/>
      <c r="N17833"/>
    </row>
    <row r="17834" spans="5:14" x14ac:dyDescent="0.25">
      <c r="E17834"/>
      <c r="J17834"/>
      <c r="N17834"/>
    </row>
    <row r="17835" spans="5:14" x14ac:dyDescent="0.25">
      <c r="E17835"/>
      <c r="J17835"/>
      <c r="N17835"/>
    </row>
    <row r="17836" spans="5:14" x14ac:dyDescent="0.25">
      <c r="E17836"/>
      <c r="J17836"/>
      <c r="N17836"/>
    </row>
    <row r="17837" spans="5:14" x14ac:dyDescent="0.25">
      <c r="E17837"/>
      <c r="J17837"/>
      <c r="N17837"/>
    </row>
    <row r="17838" spans="5:14" x14ac:dyDescent="0.25">
      <c r="E17838"/>
      <c r="J17838"/>
      <c r="N17838"/>
    </row>
    <row r="17839" spans="5:14" x14ac:dyDescent="0.25">
      <c r="E17839"/>
      <c r="J17839"/>
      <c r="N17839"/>
    </row>
    <row r="17840" spans="5:14" x14ac:dyDescent="0.25">
      <c r="E17840"/>
      <c r="J17840"/>
      <c r="N17840"/>
    </row>
    <row r="17841" spans="5:14" x14ac:dyDescent="0.25">
      <c r="E17841"/>
      <c r="J17841"/>
      <c r="N17841"/>
    </row>
    <row r="17842" spans="5:14" x14ac:dyDescent="0.25">
      <c r="E17842"/>
      <c r="J17842"/>
      <c r="N17842"/>
    </row>
    <row r="17843" spans="5:14" x14ac:dyDescent="0.25">
      <c r="E17843"/>
      <c r="J17843"/>
      <c r="N17843"/>
    </row>
    <row r="17844" spans="5:14" x14ac:dyDescent="0.25">
      <c r="E17844"/>
      <c r="J17844"/>
      <c r="N17844"/>
    </row>
    <row r="17845" spans="5:14" x14ac:dyDescent="0.25">
      <c r="E17845"/>
      <c r="J17845"/>
      <c r="N17845"/>
    </row>
    <row r="17846" spans="5:14" x14ac:dyDescent="0.25">
      <c r="E17846"/>
      <c r="J17846"/>
      <c r="N17846"/>
    </row>
    <row r="17847" spans="5:14" x14ac:dyDescent="0.25">
      <c r="E17847"/>
      <c r="J17847"/>
      <c r="N17847"/>
    </row>
    <row r="17848" spans="5:14" x14ac:dyDescent="0.25">
      <c r="E17848"/>
      <c r="J17848"/>
      <c r="N17848"/>
    </row>
    <row r="17849" spans="5:14" x14ac:dyDescent="0.25">
      <c r="E17849"/>
      <c r="J17849"/>
      <c r="N17849"/>
    </row>
    <row r="17850" spans="5:14" x14ac:dyDescent="0.25">
      <c r="E17850"/>
      <c r="J17850"/>
      <c r="N17850"/>
    </row>
    <row r="17851" spans="5:14" x14ac:dyDescent="0.25">
      <c r="E17851"/>
      <c r="J17851"/>
      <c r="N17851"/>
    </row>
    <row r="17852" spans="5:14" x14ac:dyDescent="0.25">
      <c r="E17852"/>
      <c r="J17852"/>
      <c r="N17852"/>
    </row>
    <row r="17853" spans="5:14" x14ac:dyDescent="0.25">
      <c r="E17853"/>
      <c r="J17853"/>
      <c r="N17853"/>
    </row>
    <row r="17854" spans="5:14" x14ac:dyDescent="0.25">
      <c r="E17854"/>
      <c r="J17854"/>
      <c r="N17854"/>
    </row>
    <row r="17855" spans="5:14" x14ac:dyDescent="0.25">
      <c r="E17855"/>
      <c r="J17855"/>
      <c r="N17855"/>
    </row>
    <row r="17856" spans="5:14" x14ac:dyDescent="0.25">
      <c r="E17856"/>
      <c r="J17856"/>
      <c r="N17856"/>
    </row>
    <row r="17857" spans="5:14" x14ac:dyDescent="0.25">
      <c r="E17857"/>
      <c r="J17857"/>
      <c r="N17857"/>
    </row>
    <row r="17858" spans="5:14" x14ac:dyDescent="0.25">
      <c r="E17858"/>
      <c r="J17858"/>
      <c r="N17858"/>
    </row>
    <row r="17859" spans="5:14" x14ac:dyDescent="0.25">
      <c r="E17859"/>
      <c r="J17859"/>
      <c r="N17859"/>
    </row>
    <row r="17860" spans="5:14" x14ac:dyDescent="0.25">
      <c r="E17860"/>
      <c r="J17860"/>
      <c r="N17860"/>
    </row>
    <row r="17861" spans="5:14" x14ac:dyDescent="0.25">
      <c r="E17861"/>
      <c r="J17861"/>
      <c r="N17861"/>
    </row>
    <row r="17862" spans="5:14" x14ac:dyDescent="0.25">
      <c r="E17862"/>
      <c r="J17862"/>
      <c r="N17862"/>
    </row>
    <row r="17863" spans="5:14" x14ac:dyDescent="0.25">
      <c r="E17863"/>
      <c r="J17863"/>
      <c r="N17863"/>
    </row>
    <row r="17864" spans="5:14" x14ac:dyDescent="0.25">
      <c r="E17864"/>
      <c r="J17864"/>
      <c r="N17864"/>
    </row>
    <row r="17865" spans="5:14" x14ac:dyDescent="0.25">
      <c r="E17865"/>
      <c r="J17865"/>
      <c r="N17865"/>
    </row>
    <row r="17866" spans="5:14" x14ac:dyDescent="0.25">
      <c r="E17866"/>
      <c r="J17866"/>
      <c r="N17866"/>
    </row>
    <row r="17867" spans="5:14" x14ac:dyDescent="0.25">
      <c r="E17867"/>
      <c r="J17867"/>
      <c r="N17867"/>
    </row>
    <row r="17868" spans="5:14" x14ac:dyDescent="0.25">
      <c r="E17868"/>
      <c r="J17868"/>
      <c r="N17868"/>
    </row>
    <row r="17869" spans="5:14" x14ac:dyDescent="0.25">
      <c r="E17869"/>
      <c r="J17869"/>
      <c r="N17869"/>
    </row>
    <row r="17870" spans="5:14" x14ac:dyDescent="0.25">
      <c r="E17870"/>
      <c r="J17870"/>
      <c r="N17870"/>
    </row>
    <row r="17871" spans="5:14" x14ac:dyDescent="0.25">
      <c r="E17871"/>
      <c r="J17871"/>
      <c r="N17871"/>
    </row>
    <row r="17872" spans="5:14" x14ac:dyDescent="0.25">
      <c r="E17872"/>
      <c r="J17872"/>
      <c r="N17872"/>
    </row>
    <row r="17873" spans="5:14" x14ac:dyDescent="0.25">
      <c r="E17873"/>
      <c r="J17873"/>
      <c r="N17873"/>
    </row>
    <row r="17874" spans="5:14" x14ac:dyDescent="0.25">
      <c r="E17874"/>
      <c r="J17874"/>
      <c r="N17874"/>
    </row>
    <row r="17875" spans="5:14" x14ac:dyDescent="0.25">
      <c r="E17875"/>
      <c r="J17875"/>
      <c r="N17875"/>
    </row>
    <row r="17876" spans="5:14" x14ac:dyDescent="0.25">
      <c r="E17876"/>
      <c r="J17876"/>
      <c r="N17876"/>
    </row>
    <row r="17877" spans="5:14" x14ac:dyDescent="0.25">
      <c r="E17877"/>
      <c r="J17877"/>
      <c r="N17877"/>
    </row>
    <row r="17878" spans="5:14" x14ac:dyDescent="0.25">
      <c r="E17878"/>
      <c r="J17878"/>
      <c r="N17878"/>
    </row>
    <row r="17879" spans="5:14" x14ac:dyDescent="0.25">
      <c r="E17879"/>
      <c r="J17879"/>
      <c r="N17879"/>
    </row>
    <row r="17880" spans="5:14" x14ac:dyDescent="0.25">
      <c r="E17880"/>
      <c r="J17880"/>
      <c r="N17880"/>
    </row>
    <row r="17881" spans="5:14" x14ac:dyDescent="0.25">
      <c r="E17881"/>
      <c r="J17881"/>
      <c r="N17881"/>
    </row>
    <row r="17882" spans="5:14" x14ac:dyDescent="0.25">
      <c r="E17882"/>
      <c r="J17882"/>
      <c r="N17882"/>
    </row>
    <row r="17883" spans="5:14" x14ac:dyDescent="0.25">
      <c r="E17883"/>
      <c r="J17883"/>
      <c r="N17883"/>
    </row>
    <row r="17884" spans="5:14" x14ac:dyDescent="0.25">
      <c r="E17884"/>
      <c r="J17884"/>
      <c r="N17884"/>
    </row>
    <row r="17885" spans="5:14" x14ac:dyDescent="0.25">
      <c r="E17885"/>
      <c r="J17885"/>
      <c r="N17885"/>
    </row>
    <row r="17886" spans="5:14" x14ac:dyDescent="0.25">
      <c r="E17886"/>
      <c r="J17886"/>
      <c r="N17886"/>
    </row>
    <row r="17887" spans="5:14" x14ac:dyDescent="0.25">
      <c r="E17887"/>
      <c r="J17887"/>
      <c r="N17887"/>
    </row>
    <row r="17888" spans="5:14" x14ac:dyDescent="0.25">
      <c r="E17888"/>
      <c r="J17888"/>
      <c r="N17888"/>
    </row>
    <row r="17889" spans="5:14" x14ac:dyDescent="0.25">
      <c r="E17889"/>
      <c r="J17889"/>
      <c r="N17889"/>
    </row>
    <row r="17890" spans="5:14" x14ac:dyDescent="0.25">
      <c r="E17890"/>
      <c r="J17890"/>
      <c r="N17890"/>
    </row>
    <row r="17891" spans="5:14" x14ac:dyDescent="0.25">
      <c r="E17891"/>
      <c r="J17891"/>
      <c r="N17891"/>
    </row>
    <row r="17892" spans="5:14" x14ac:dyDescent="0.25">
      <c r="E17892"/>
      <c r="J17892"/>
      <c r="N17892"/>
    </row>
    <row r="17893" spans="5:14" x14ac:dyDescent="0.25">
      <c r="E17893"/>
      <c r="J17893"/>
      <c r="N17893"/>
    </row>
    <row r="17894" spans="5:14" x14ac:dyDescent="0.25">
      <c r="E17894"/>
      <c r="J17894"/>
      <c r="N17894"/>
    </row>
    <row r="17895" spans="5:14" x14ac:dyDescent="0.25">
      <c r="E17895"/>
      <c r="J17895"/>
      <c r="N17895"/>
    </row>
    <row r="17896" spans="5:14" x14ac:dyDescent="0.25">
      <c r="E17896"/>
      <c r="J17896"/>
      <c r="N17896"/>
    </row>
    <row r="17897" spans="5:14" x14ac:dyDescent="0.25">
      <c r="E17897"/>
      <c r="J17897"/>
      <c r="N17897"/>
    </row>
    <row r="17898" spans="5:14" x14ac:dyDescent="0.25">
      <c r="E17898"/>
      <c r="J17898"/>
      <c r="N17898"/>
    </row>
    <row r="17899" spans="5:14" x14ac:dyDescent="0.25">
      <c r="E17899"/>
      <c r="J17899"/>
      <c r="N17899"/>
    </row>
    <row r="17900" spans="5:14" x14ac:dyDescent="0.25">
      <c r="E17900"/>
      <c r="J17900"/>
      <c r="N17900"/>
    </row>
    <row r="17901" spans="5:14" x14ac:dyDescent="0.25">
      <c r="E17901"/>
      <c r="J17901"/>
      <c r="N17901"/>
    </row>
    <row r="17902" spans="5:14" x14ac:dyDescent="0.25">
      <c r="E17902"/>
      <c r="J17902"/>
      <c r="N17902"/>
    </row>
    <row r="17903" spans="5:14" x14ac:dyDescent="0.25">
      <c r="E17903"/>
      <c r="J17903"/>
      <c r="N17903"/>
    </row>
    <row r="17904" spans="5:14" x14ac:dyDescent="0.25">
      <c r="E17904"/>
      <c r="J17904"/>
      <c r="N17904"/>
    </row>
    <row r="17905" spans="5:14" x14ac:dyDescent="0.25">
      <c r="E17905"/>
      <c r="J17905"/>
      <c r="N17905"/>
    </row>
    <row r="17906" spans="5:14" x14ac:dyDescent="0.25">
      <c r="E17906"/>
      <c r="J17906"/>
      <c r="N17906"/>
    </row>
    <row r="17907" spans="5:14" x14ac:dyDescent="0.25">
      <c r="E17907"/>
      <c r="J17907"/>
      <c r="N17907"/>
    </row>
    <row r="17908" spans="5:14" x14ac:dyDescent="0.25">
      <c r="E17908"/>
      <c r="J17908"/>
      <c r="N17908"/>
    </row>
    <row r="17909" spans="5:14" x14ac:dyDescent="0.25">
      <c r="E17909"/>
      <c r="J17909"/>
      <c r="N17909"/>
    </row>
    <row r="17910" spans="5:14" x14ac:dyDescent="0.25">
      <c r="E17910"/>
      <c r="J17910"/>
      <c r="N17910"/>
    </row>
    <row r="17911" spans="5:14" x14ac:dyDescent="0.25">
      <c r="E17911"/>
      <c r="J17911"/>
      <c r="N17911"/>
    </row>
    <row r="17912" spans="5:14" x14ac:dyDescent="0.25">
      <c r="E17912"/>
      <c r="J17912"/>
      <c r="N17912"/>
    </row>
    <row r="17913" spans="5:14" x14ac:dyDescent="0.25">
      <c r="E17913"/>
      <c r="J17913"/>
      <c r="N17913"/>
    </row>
    <row r="17914" spans="5:14" x14ac:dyDescent="0.25">
      <c r="E17914"/>
      <c r="J17914"/>
      <c r="N17914"/>
    </row>
    <row r="17915" spans="5:14" x14ac:dyDescent="0.25">
      <c r="E17915"/>
      <c r="J17915"/>
      <c r="N17915"/>
    </row>
    <row r="17916" spans="5:14" x14ac:dyDescent="0.25">
      <c r="E17916"/>
      <c r="J17916"/>
      <c r="N17916"/>
    </row>
    <row r="17917" spans="5:14" x14ac:dyDescent="0.25">
      <c r="E17917"/>
      <c r="J17917"/>
      <c r="N17917"/>
    </row>
    <row r="17918" spans="5:14" x14ac:dyDescent="0.25">
      <c r="E17918"/>
      <c r="J17918"/>
      <c r="N17918"/>
    </row>
    <row r="17919" spans="5:14" x14ac:dyDescent="0.25">
      <c r="E17919"/>
      <c r="J17919"/>
      <c r="N17919"/>
    </row>
    <row r="17920" spans="5:14" x14ac:dyDescent="0.25">
      <c r="E17920"/>
      <c r="J17920"/>
      <c r="N17920"/>
    </row>
    <row r="17921" spans="5:14" x14ac:dyDescent="0.25">
      <c r="E17921"/>
      <c r="J17921"/>
      <c r="N17921"/>
    </row>
    <row r="17922" spans="5:14" x14ac:dyDescent="0.25">
      <c r="E17922"/>
      <c r="J17922"/>
      <c r="N17922"/>
    </row>
    <row r="17923" spans="5:14" x14ac:dyDescent="0.25">
      <c r="E17923"/>
      <c r="J17923"/>
      <c r="N17923"/>
    </row>
    <row r="17924" spans="5:14" x14ac:dyDescent="0.25">
      <c r="E17924"/>
      <c r="J17924"/>
      <c r="N17924"/>
    </row>
    <row r="17925" spans="5:14" x14ac:dyDescent="0.25">
      <c r="E17925"/>
      <c r="J17925"/>
      <c r="N17925"/>
    </row>
    <row r="17926" spans="5:14" x14ac:dyDescent="0.25">
      <c r="E17926"/>
      <c r="J17926"/>
      <c r="N17926"/>
    </row>
    <row r="17927" spans="5:14" x14ac:dyDescent="0.25">
      <c r="E17927"/>
      <c r="J17927"/>
      <c r="N17927"/>
    </row>
    <row r="17928" spans="5:14" x14ac:dyDescent="0.25">
      <c r="E17928"/>
      <c r="J17928"/>
      <c r="N17928"/>
    </row>
    <row r="17929" spans="5:14" x14ac:dyDescent="0.25">
      <c r="E17929"/>
      <c r="J17929"/>
      <c r="N17929"/>
    </row>
    <row r="17930" spans="5:14" x14ac:dyDescent="0.25">
      <c r="E17930"/>
      <c r="J17930"/>
      <c r="N17930"/>
    </row>
    <row r="17931" spans="5:14" x14ac:dyDescent="0.25">
      <c r="E17931"/>
      <c r="J17931"/>
      <c r="N17931"/>
    </row>
    <row r="17932" spans="5:14" x14ac:dyDescent="0.25">
      <c r="E17932"/>
      <c r="J17932"/>
      <c r="N17932"/>
    </row>
    <row r="17933" spans="5:14" x14ac:dyDescent="0.25">
      <c r="E17933"/>
      <c r="J17933"/>
      <c r="N17933"/>
    </row>
    <row r="17934" spans="5:14" x14ac:dyDescent="0.25">
      <c r="E17934"/>
      <c r="J17934"/>
      <c r="N17934"/>
    </row>
    <row r="17935" spans="5:14" x14ac:dyDescent="0.25">
      <c r="E17935"/>
      <c r="J17935"/>
      <c r="N17935"/>
    </row>
    <row r="17936" spans="5:14" x14ac:dyDescent="0.25">
      <c r="E17936"/>
      <c r="J17936"/>
      <c r="N17936"/>
    </row>
    <row r="17937" spans="5:14" x14ac:dyDescent="0.25">
      <c r="E17937"/>
      <c r="J17937"/>
      <c r="N17937"/>
    </row>
    <row r="17938" spans="5:14" x14ac:dyDescent="0.25">
      <c r="E17938"/>
      <c r="J17938"/>
      <c r="N17938"/>
    </row>
    <row r="17939" spans="5:14" x14ac:dyDescent="0.25">
      <c r="E17939"/>
      <c r="J17939"/>
      <c r="N17939"/>
    </row>
    <row r="17940" spans="5:14" x14ac:dyDescent="0.25">
      <c r="E17940"/>
      <c r="J17940"/>
      <c r="N17940"/>
    </row>
    <row r="17941" spans="5:14" x14ac:dyDescent="0.25">
      <c r="E17941"/>
      <c r="J17941"/>
      <c r="N17941"/>
    </row>
    <row r="17942" spans="5:14" x14ac:dyDescent="0.25">
      <c r="E17942"/>
      <c r="J17942"/>
      <c r="N17942"/>
    </row>
    <row r="17943" spans="5:14" x14ac:dyDescent="0.25">
      <c r="E17943"/>
      <c r="J17943"/>
      <c r="N17943"/>
    </row>
    <row r="17944" spans="5:14" x14ac:dyDescent="0.25">
      <c r="E17944"/>
      <c r="J17944"/>
      <c r="N17944"/>
    </row>
    <row r="17945" spans="5:14" x14ac:dyDescent="0.25">
      <c r="E17945"/>
      <c r="J17945"/>
      <c r="N17945"/>
    </row>
    <row r="17946" spans="5:14" x14ac:dyDescent="0.25">
      <c r="E17946"/>
      <c r="J17946"/>
      <c r="N17946"/>
    </row>
    <row r="17947" spans="5:14" x14ac:dyDescent="0.25">
      <c r="E17947"/>
      <c r="J17947"/>
      <c r="N17947"/>
    </row>
    <row r="17948" spans="5:14" x14ac:dyDescent="0.25">
      <c r="E17948"/>
      <c r="J17948"/>
      <c r="N17948"/>
    </row>
    <row r="17949" spans="5:14" x14ac:dyDescent="0.25">
      <c r="E17949"/>
      <c r="J17949"/>
      <c r="N17949"/>
    </row>
    <row r="17950" spans="5:14" x14ac:dyDescent="0.25">
      <c r="E17950"/>
      <c r="J17950"/>
      <c r="N17950"/>
    </row>
    <row r="17951" spans="5:14" x14ac:dyDescent="0.25">
      <c r="E17951"/>
      <c r="J17951"/>
      <c r="N17951"/>
    </row>
    <row r="17952" spans="5:14" x14ac:dyDescent="0.25">
      <c r="E17952"/>
      <c r="J17952"/>
      <c r="N17952"/>
    </row>
    <row r="17953" spans="5:14" x14ac:dyDescent="0.25">
      <c r="E17953"/>
      <c r="J17953"/>
      <c r="N17953"/>
    </row>
    <row r="17954" spans="5:14" x14ac:dyDescent="0.25">
      <c r="E17954"/>
      <c r="J17954"/>
      <c r="N17954"/>
    </row>
    <row r="17955" spans="5:14" x14ac:dyDescent="0.25">
      <c r="E17955"/>
      <c r="J17955"/>
      <c r="N17955"/>
    </row>
    <row r="17956" spans="5:14" x14ac:dyDescent="0.25">
      <c r="E17956"/>
      <c r="J17956"/>
      <c r="N17956"/>
    </row>
    <row r="17957" spans="5:14" x14ac:dyDescent="0.25">
      <c r="E17957"/>
      <c r="J17957"/>
      <c r="N17957"/>
    </row>
    <row r="17958" spans="5:14" x14ac:dyDescent="0.25">
      <c r="E17958"/>
      <c r="J17958"/>
      <c r="N17958"/>
    </row>
    <row r="17959" spans="5:14" x14ac:dyDescent="0.25">
      <c r="E17959"/>
      <c r="J17959"/>
      <c r="N17959"/>
    </row>
    <row r="17960" spans="5:14" x14ac:dyDescent="0.25">
      <c r="E17960"/>
      <c r="J17960"/>
      <c r="N17960"/>
    </row>
    <row r="17961" spans="5:14" x14ac:dyDescent="0.25">
      <c r="E17961"/>
      <c r="J17961"/>
      <c r="N17961"/>
    </row>
    <row r="17962" spans="5:14" x14ac:dyDescent="0.25">
      <c r="E17962"/>
      <c r="J17962"/>
      <c r="N17962"/>
    </row>
    <row r="17963" spans="5:14" x14ac:dyDescent="0.25">
      <c r="E17963"/>
      <c r="J17963"/>
      <c r="N17963"/>
    </row>
    <row r="17964" spans="5:14" x14ac:dyDescent="0.25">
      <c r="E17964"/>
      <c r="J17964"/>
      <c r="N17964"/>
    </row>
    <row r="17965" spans="5:14" x14ac:dyDescent="0.25">
      <c r="E17965"/>
      <c r="J17965"/>
      <c r="N17965"/>
    </row>
    <row r="17966" spans="5:14" x14ac:dyDescent="0.25">
      <c r="E17966"/>
      <c r="J17966"/>
      <c r="N17966"/>
    </row>
    <row r="17967" spans="5:14" x14ac:dyDescent="0.25">
      <c r="E17967"/>
      <c r="J17967"/>
      <c r="N17967"/>
    </row>
    <row r="17968" spans="5:14" x14ac:dyDescent="0.25">
      <c r="E17968"/>
      <c r="J17968"/>
      <c r="N17968"/>
    </row>
    <row r="17969" spans="5:14" x14ac:dyDescent="0.25">
      <c r="E17969"/>
      <c r="J17969"/>
      <c r="N17969"/>
    </row>
    <row r="17970" spans="5:14" x14ac:dyDescent="0.25">
      <c r="E17970"/>
      <c r="J17970"/>
      <c r="N17970"/>
    </row>
    <row r="17971" spans="5:14" x14ac:dyDescent="0.25">
      <c r="E17971"/>
      <c r="J17971"/>
      <c r="N17971"/>
    </row>
    <row r="17972" spans="5:14" x14ac:dyDescent="0.25">
      <c r="E17972"/>
      <c r="J17972"/>
      <c r="N17972"/>
    </row>
    <row r="17973" spans="5:14" x14ac:dyDescent="0.25">
      <c r="E17973"/>
      <c r="J17973"/>
      <c r="N17973"/>
    </row>
    <row r="17974" spans="5:14" x14ac:dyDescent="0.25">
      <c r="E17974"/>
      <c r="J17974"/>
      <c r="N17974"/>
    </row>
    <row r="17975" spans="5:14" x14ac:dyDescent="0.25">
      <c r="E17975"/>
      <c r="J17975"/>
      <c r="N17975"/>
    </row>
    <row r="17976" spans="5:14" x14ac:dyDescent="0.25">
      <c r="E17976"/>
      <c r="J17976"/>
      <c r="N17976"/>
    </row>
    <row r="17977" spans="5:14" x14ac:dyDescent="0.25">
      <c r="E17977"/>
      <c r="J17977"/>
      <c r="N17977"/>
    </row>
    <row r="17978" spans="5:14" x14ac:dyDescent="0.25">
      <c r="E17978"/>
      <c r="J17978"/>
      <c r="N17978"/>
    </row>
    <row r="17979" spans="5:14" x14ac:dyDescent="0.25">
      <c r="E17979"/>
      <c r="J17979"/>
      <c r="N17979"/>
    </row>
    <row r="17980" spans="5:14" x14ac:dyDescent="0.25">
      <c r="E17980"/>
      <c r="J17980"/>
      <c r="N17980"/>
    </row>
    <row r="17981" spans="5:14" x14ac:dyDescent="0.25">
      <c r="E17981"/>
      <c r="J17981"/>
      <c r="N17981"/>
    </row>
    <row r="17982" spans="5:14" x14ac:dyDescent="0.25">
      <c r="E17982"/>
      <c r="J17982"/>
      <c r="N17982"/>
    </row>
    <row r="17983" spans="5:14" x14ac:dyDescent="0.25">
      <c r="E17983"/>
      <c r="J17983"/>
      <c r="N17983"/>
    </row>
    <row r="17984" spans="5:14" x14ac:dyDescent="0.25">
      <c r="E17984"/>
      <c r="J17984"/>
      <c r="N17984"/>
    </row>
    <row r="17985" spans="5:14" x14ac:dyDescent="0.25">
      <c r="E17985"/>
      <c r="J17985"/>
      <c r="N17985"/>
    </row>
    <row r="17986" spans="5:14" x14ac:dyDescent="0.25">
      <c r="E17986"/>
      <c r="J17986"/>
      <c r="N17986"/>
    </row>
    <row r="17987" spans="5:14" x14ac:dyDescent="0.25">
      <c r="E17987"/>
      <c r="J17987"/>
      <c r="N17987"/>
    </row>
    <row r="17988" spans="5:14" x14ac:dyDescent="0.25">
      <c r="E17988"/>
      <c r="J17988"/>
      <c r="N17988"/>
    </row>
    <row r="17989" spans="5:14" x14ac:dyDescent="0.25">
      <c r="E17989"/>
      <c r="J17989"/>
      <c r="N17989"/>
    </row>
    <row r="17990" spans="5:14" x14ac:dyDescent="0.25">
      <c r="E17990"/>
      <c r="J17990"/>
      <c r="N17990"/>
    </row>
    <row r="17991" spans="5:14" x14ac:dyDescent="0.25">
      <c r="E17991"/>
      <c r="J17991"/>
      <c r="N17991"/>
    </row>
    <row r="17992" spans="5:14" x14ac:dyDescent="0.25">
      <c r="E17992"/>
      <c r="J17992"/>
      <c r="N17992"/>
    </row>
    <row r="17993" spans="5:14" x14ac:dyDescent="0.25">
      <c r="E17993"/>
      <c r="J17993"/>
      <c r="N17993"/>
    </row>
    <row r="17994" spans="5:14" x14ac:dyDescent="0.25">
      <c r="E17994"/>
      <c r="J17994"/>
      <c r="N17994"/>
    </row>
    <row r="17995" spans="5:14" x14ac:dyDescent="0.25">
      <c r="E17995"/>
      <c r="J17995"/>
      <c r="N17995"/>
    </row>
    <row r="17996" spans="5:14" x14ac:dyDescent="0.25">
      <c r="E17996"/>
      <c r="J17996"/>
      <c r="N17996"/>
    </row>
    <row r="17997" spans="5:14" x14ac:dyDescent="0.25">
      <c r="E17997"/>
      <c r="J17997"/>
      <c r="N17997"/>
    </row>
    <row r="17998" spans="5:14" x14ac:dyDescent="0.25">
      <c r="E17998"/>
      <c r="J17998"/>
      <c r="N17998"/>
    </row>
    <row r="17999" spans="5:14" x14ac:dyDescent="0.25">
      <c r="E17999"/>
      <c r="J17999"/>
      <c r="N17999"/>
    </row>
    <row r="18000" spans="5:14" x14ac:dyDescent="0.25">
      <c r="E18000"/>
      <c r="J18000"/>
      <c r="N18000"/>
    </row>
    <row r="18001" spans="5:14" x14ac:dyDescent="0.25">
      <c r="E18001"/>
      <c r="J18001"/>
      <c r="N18001"/>
    </row>
    <row r="18002" spans="5:14" x14ac:dyDescent="0.25">
      <c r="E18002"/>
      <c r="J18002"/>
      <c r="N18002"/>
    </row>
    <row r="18003" spans="5:14" x14ac:dyDescent="0.25">
      <c r="E18003"/>
      <c r="J18003"/>
      <c r="N18003"/>
    </row>
    <row r="18004" spans="5:14" x14ac:dyDescent="0.25">
      <c r="E18004"/>
      <c r="J18004"/>
      <c r="N18004"/>
    </row>
    <row r="18005" spans="5:14" x14ac:dyDescent="0.25">
      <c r="E18005"/>
      <c r="J18005"/>
      <c r="N18005"/>
    </row>
    <row r="18006" spans="5:14" x14ac:dyDescent="0.25">
      <c r="E18006"/>
      <c r="J18006"/>
      <c r="N18006"/>
    </row>
    <row r="18007" spans="5:14" x14ac:dyDescent="0.25">
      <c r="E18007"/>
      <c r="J18007"/>
      <c r="N18007"/>
    </row>
    <row r="18008" spans="5:14" x14ac:dyDescent="0.25">
      <c r="E18008"/>
      <c r="J18008"/>
      <c r="N18008"/>
    </row>
    <row r="18009" spans="5:14" x14ac:dyDescent="0.25">
      <c r="E18009"/>
      <c r="J18009"/>
      <c r="N18009"/>
    </row>
    <row r="18010" spans="5:14" x14ac:dyDescent="0.25">
      <c r="E18010"/>
      <c r="J18010"/>
      <c r="N18010"/>
    </row>
    <row r="18011" spans="5:14" x14ac:dyDescent="0.25">
      <c r="E18011"/>
      <c r="J18011"/>
      <c r="N18011"/>
    </row>
    <row r="18012" spans="5:14" x14ac:dyDescent="0.25">
      <c r="E18012"/>
      <c r="J18012"/>
      <c r="N18012"/>
    </row>
    <row r="18013" spans="5:14" x14ac:dyDescent="0.25">
      <c r="E18013"/>
      <c r="J18013"/>
      <c r="N18013"/>
    </row>
    <row r="18014" spans="5:14" x14ac:dyDescent="0.25">
      <c r="E18014"/>
      <c r="J18014"/>
      <c r="N18014"/>
    </row>
    <row r="18015" spans="5:14" x14ac:dyDescent="0.25">
      <c r="E18015"/>
      <c r="J18015"/>
      <c r="N18015"/>
    </row>
    <row r="18016" spans="5:14" x14ac:dyDescent="0.25">
      <c r="E18016"/>
      <c r="J18016"/>
      <c r="N18016"/>
    </row>
    <row r="18017" spans="5:14" x14ac:dyDescent="0.25">
      <c r="E18017"/>
      <c r="J18017"/>
      <c r="N18017"/>
    </row>
    <row r="18018" spans="5:14" x14ac:dyDescent="0.25">
      <c r="E18018"/>
      <c r="J18018"/>
      <c r="N18018"/>
    </row>
    <row r="18019" spans="5:14" x14ac:dyDescent="0.25">
      <c r="E18019"/>
      <c r="J18019"/>
      <c r="N18019"/>
    </row>
    <row r="18020" spans="5:14" x14ac:dyDescent="0.25">
      <c r="E18020"/>
      <c r="J18020"/>
      <c r="N18020"/>
    </row>
    <row r="18021" spans="5:14" x14ac:dyDescent="0.25">
      <c r="E18021"/>
      <c r="J18021"/>
      <c r="N18021"/>
    </row>
    <row r="18022" spans="5:14" x14ac:dyDescent="0.25">
      <c r="E18022"/>
      <c r="J18022"/>
      <c r="N18022"/>
    </row>
    <row r="18023" spans="5:14" x14ac:dyDescent="0.25">
      <c r="E18023"/>
      <c r="J18023"/>
      <c r="N18023"/>
    </row>
    <row r="18024" spans="5:14" x14ac:dyDescent="0.25">
      <c r="E18024"/>
      <c r="J18024"/>
      <c r="N18024"/>
    </row>
    <row r="18025" spans="5:14" x14ac:dyDescent="0.25">
      <c r="E18025"/>
      <c r="J18025"/>
      <c r="N18025"/>
    </row>
    <row r="18026" spans="5:14" x14ac:dyDescent="0.25">
      <c r="E18026"/>
      <c r="J18026"/>
      <c r="N18026"/>
    </row>
    <row r="18027" spans="5:14" x14ac:dyDescent="0.25">
      <c r="E18027"/>
      <c r="J18027"/>
      <c r="N18027"/>
    </row>
    <row r="18028" spans="5:14" x14ac:dyDescent="0.25">
      <c r="E18028"/>
      <c r="J18028"/>
      <c r="N18028"/>
    </row>
    <row r="18029" spans="5:14" x14ac:dyDescent="0.25">
      <c r="E18029"/>
      <c r="J18029"/>
      <c r="N18029"/>
    </row>
    <row r="18030" spans="5:14" x14ac:dyDescent="0.25">
      <c r="E18030"/>
      <c r="J18030"/>
      <c r="N18030"/>
    </row>
    <row r="18031" spans="5:14" x14ac:dyDescent="0.25">
      <c r="E18031"/>
      <c r="J18031"/>
      <c r="N18031"/>
    </row>
    <row r="18032" spans="5:14" x14ac:dyDescent="0.25">
      <c r="E18032"/>
      <c r="J18032"/>
      <c r="N18032"/>
    </row>
    <row r="18033" spans="5:14" x14ac:dyDescent="0.25">
      <c r="E18033"/>
      <c r="J18033"/>
      <c r="N18033"/>
    </row>
    <row r="18034" spans="5:14" x14ac:dyDescent="0.25">
      <c r="E18034"/>
      <c r="J18034"/>
      <c r="N18034"/>
    </row>
    <row r="18035" spans="5:14" x14ac:dyDescent="0.25">
      <c r="E18035"/>
      <c r="J18035"/>
      <c r="N18035"/>
    </row>
    <row r="18036" spans="5:14" x14ac:dyDescent="0.25">
      <c r="E18036"/>
      <c r="J18036"/>
      <c r="N18036"/>
    </row>
    <row r="18037" spans="5:14" x14ac:dyDescent="0.25">
      <c r="E18037"/>
      <c r="J18037"/>
      <c r="N18037"/>
    </row>
    <row r="18038" spans="5:14" x14ac:dyDescent="0.25">
      <c r="E18038"/>
      <c r="J18038"/>
      <c r="N18038"/>
    </row>
    <row r="18039" spans="5:14" x14ac:dyDescent="0.25">
      <c r="E18039"/>
      <c r="J18039"/>
      <c r="N18039"/>
    </row>
    <row r="18040" spans="5:14" x14ac:dyDescent="0.25">
      <c r="E18040"/>
      <c r="J18040"/>
      <c r="N18040"/>
    </row>
    <row r="18041" spans="5:14" x14ac:dyDescent="0.25">
      <c r="E18041"/>
      <c r="J18041"/>
      <c r="N18041"/>
    </row>
    <row r="18042" spans="5:14" x14ac:dyDescent="0.25">
      <c r="E18042"/>
      <c r="J18042"/>
      <c r="N18042"/>
    </row>
    <row r="18043" spans="5:14" x14ac:dyDescent="0.25">
      <c r="E18043"/>
      <c r="J18043"/>
      <c r="N18043"/>
    </row>
    <row r="18044" spans="5:14" x14ac:dyDescent="0.25">
      <c r="E18044"/>
      <c r="J18044"/>
      <c r="N18044"/>
    </row>
    <row r="18045" spans="5:14" x14ac:dyDescent="0.25">
      <c r="E18045"/>
      <c r="J18045"/>
      <c r="N18045"/>
    </row>
    <row r="18046" spans="5:14" x14ac:dyDescent="0.25">
      <c r="E18046"/>
      <c r="J18046"/>
      <c r="N18046"/>
    </row>
    <row r="18047" spans="5:14" x14ac:dyDescent="0.25">
      <c r="E18047"/>
      <c r="J18047"/>
      <c r="N18047"/>
    </row>
    <row r="18048" spans="5:14" x14ac:dyDescent="0.25">
      <c r="E18048"/>
      <c r="J18048"/>
      <c r="N18048"/>
    </row>
    <row r="18049" spans="5:14" x14ac:dyDescent="0.25">
      <c r="E18049"/>
      <c r="J18049"/>
      <c r="N18049"/>
    </row>
    <row r="18050" spans="5:14" x14ac:dyDescent="0.25">
      <c r="E18050"/>
      <c r="J18050"/>
      <c r="N18050"/>
    </row>
    <row r="18051" spans="5:14" x14ac:dyDescent="0.25">
      <c r="E18051"/>
      <c r="J18051"/>
      <c r="N18051"/>
    </row>
    <row r="18052" spans="5:14" x14ac:dyDescent="0.25">
      <c r="E18052"/>
      <c r="J18052"/>
      <c r="N18052"/>
    </row>
    <row r="18053" spans="5:14" x14ac:dyDescent="0.25">
      <c r="E18053"/>
      <c r="J18053"/>
      <c r="N18053"/>
    </row>
    <row r="18054" spans="5:14" x14ac:dyDescent="0.25">
      <c r="E18054"/>
      <c r="J18054"/>
      <c r="N18054"/>
    </row>
    <row r="18055" spans="5:14" x14ac:dyDescent="0.25">
      <c r="E18055"/>
      <c r="J18055"/>
      <c r="N18055"/>
    </row>
    <row r="18056" spans="5:14" x14ac:dyDescent="0.25">
      <c r="E18056"/>
      <c r="J18056"/>
      <c r="N18056"/>
    </row>
    <row r="18057" spans="5:14" x14ac:dyDescent="0.25">
      <c r="E18057"/>
      <c r="J18057"/>
      <c r="N18057"/>
    </row>
    <row r="18058" spans="5:14" x14ac:dyDescent="0.25">
      <c r="E18058"/>
      <c r="J18058"/>
      <c r="N18058"/>
    </row>
    <row r="18059" spans="5:14" x14ac:dyDescent="0.25">
      <c r="E18059"/>
      <c r="J18059"/>
      <c r="N18059"/>
    </row>
    <row r="18060" spans="5:14" x14ac:dyDescent="0.25">
      <c r="E18060"/>
      <c r="J18060"/>
      <c r="N18060"/>
    </row>
    <row r="18061" spans="5:14" x14ac:dyDescent="0.25">
      <c r="E18061"/>
      <c r="J18061"/>
      <c r="N18061"/>
    </row>
    <row r="18062" spans="5:14" x14ac:dyDescent="0.25">
      <c r="E18062"/>
      <c r="J18062"/>
      <c r="N18062"/>
    </row>
    <row r="18063" spans="5:14" x14ac:dyDescent="0.25">
      <c r="E18063"/>
      <c r="J18063"/>
      <c r="N18063"/>
    </row>
    <row r="18064" spans="5:14" x14ac:dyDescent="0.25">
      <c r="E18064"/>
      <c r="J18064"/>
      <c r="N18064"/>
    </row>
    <row r="18065" spans="5:14" x14ac:dyDescent="0.25">
      <c r="E18065"/>
      <c r="J18065"/>
      <c r="N18065"/>
    </row>
    <row r="18066" spans="5:14" x14ac:dyDescent="0.25">
      <c r="E18066"/>
      <c r="J18066"/>
      <c r="N18066"/>
    </row>
    <row r="18067" spans="5:14" x14ac:dyDescent="0.25">
      <c r="E18067"/>
      <c r="J18067"/>
      <c r="N18067"/>
    </row>
    <row r="18068" spans="5:14" x14ac:dyDescent="0.25">
      <c r="E18068"/>
      <c r="J18068"/>
      <c r="N18068"/>
    </row>
    <row r="18069" spans="5:14" x14ac:dyDescent="0.25">
      <c r="E18069"/>
      <c r="J18069"/>
      <c r="N18069"/>
    </row>
    <row r="18070" spans="5:14" x14ac:dyDescent="0.25">
      <c r="E18070"/>
      <c r="J18070"/>
      <c r="N18070"/>
    </row>
    <row r="18071" spans="5:14" x14ac:dyDescent="0.25">
      <c r="E18071"/>
      <c r="J18071"/>
      <c r="N18071"/>
    </row>
    <row r="18072" spans="5:14" x14ac:dyDescent="0.25">
      <c r="E18072"/>
      <c r="J18072"/>
      <c r="N18072"/>
    </row>
    <row r="18073" spans="5:14" x14ac:dyDescent="0.25">
      <c r="E18073"/>
      <c r="J18073"/>
      <c r="N18073"/>
    </row>
    <row r="18074" spans="5:14" x14ac:dyDescent="0.25">
      <c r="E18074"/>
      <c r="J18074"/>
      <c r="N18074"/>
    </row>
    <row r="18075" spans="5:14" x14ac:dyDescent="0.25">
      <c r="E18075"/>
      <c r="J18075"/>
      <c r="N18075"/>
    </row>
    <row r="18076" spans="5:14" x14ac:dyDescent="0.25">
      <c r="E18076"/>
      <c r="J18076"/>
      <c r="N18076"/>
    </row>
    <row r="18077" spans="5:14" x14ac:dyDescent="0.25">
      <c r="E18077"/>
      <c r="J18077"/>
      <c r="N18077"/>
    </row>
    <row r="18078" spans="5:14" x14ac:dyDescent="0.25">
      <c r="E18078"/>
      <c r="J18078"/>
      <c r="N18078"/>
    </row>
    <row r="18079" spans="5:14" x14ac:dyDescent="0.25">
      <c r="E18079"/>
      <c r="J18079"/>
      <c r="N18079"/>
    </row>
    <row r="18080" spans="5:14" x14ac:dyDescent="0.25">
      <c r="E18080"/>
      <c r="J18080"/>
      <c r="N18080"/>
    </row>
    <row r="18081" spans="5:14" x14ac:dyDescent="0.25">
      <c r="E18081"/>
      <c r="J18081"/>
      <c r="N18081"/>
    </row>
    <row r="18082" spans="5:14" x14ac:dyDescent="0.25">
      <c r="E18082"/>
      <c r="J18082"/>
      <c r="N18082"/>
    </row>
    <row r="18083" spans="5:14" x14ac:dyDescent="0.25">
      <c r="E18083"/>
      <c r="J18083"/>
      <c r="N18083"/>
    </row>
    <row r="18084" spans="5:14" x14ac:dyDescent="0.25">
      <c r="E18084"/>
      <c r="J18084"/>
      <c r="N18084"/>
    </row>
    <row r="18085" spans="5:14" x14ac:dyDescent="0.25">
      <c r="E18085"/>
      <c r="J18085"/>
      <c r="N18085"/>
    </row>
    <row r="18086" spans="5:14" x14ac:dyDescent="0.25">
      <c r="E18086"/>
      <c r="J18086"/>
      <c r="N18086"/>
    </row>
    <row r="18087" spans="5:14" x14ac:dyDescent="0.25">
      <c r="E18087"/>
      <c r="J18087"/>
      <c r="N18087"/>
    </row>
    <row r="18088" spans="5:14" x14ac:dyDescent="0.25">
      <c r="E18088"/>
      <c r="J18088"/>
      <c r="N18088"/>
    </row>
    <row r="18089" spans="5:14" x14ac:dyDescent="0.25">
      <c r="E18089"/>
      <c r="J18089"/>
      <c r="N18089"/>
    </row>
    <row r="18090" spans="5:14" x14ac:dyDescent="0.25">
      <c r="E18090"/>
      <c r="J18090"/>
      <c r="N18090"/>
    </row>
    <row r="18091" spans="5:14" x14ac:dyDescent="0.25">
      <c r="E18091"/>
      <c r="J18091"/>
      <c r="N18091"/>
    </row>
    <row r="18092" spans="5:14" x14ac:dyDescent="0.25">
      <c r="E18092"/>
      <c r="J18092"/>
      <c r="N18092"/>
    </row>
    <row r="18093" spans="5:14" x14ac:dyDescent="0.25">
      <c r="E18093"/>
      <c r="J18093"/>
      <c r="N18093"/>
    </row>
    <row r="18094" spans="5:14" x14ac:dyDescent="0.25">
      <c r="E18094"/>
      <c r="J18094"/>
      <c r="N18094"/>
    </row>
    <row r="18095" spans="5:14" x14ac:dyDescent="0.25">
      <c r="E18095"/>
      <c r="J18095"/>
      <c r="N18095"/>
    </row>
    <row r="18096" spans="5:14" x14ac:dyDescent="0.25">
      <c r="E18096"/>
      <c r="J18096"/>
      <c r="N18096"/>
    </row>
    <row r="18097" spans="5:14" x14ac:dyDescent="0.25">
      <c r="E18097"/>
      <c r="J18097"/>
      <c r="N18097"/>
    </row>
    <row r="18098" spans="5:14" x14ac:dyDescent="0.25">
      <c r="E18098"/>
      <c r="J18098"/>
      <c r="N18098"/>
    </row>
    <row r="18099" spans="5:14" x14ac:dyDescent="0.25">
      <c r="E18099"/>
      <c r="J18099"/>
      <c r="N18099"/>
    </row>
    <row r="18100" spans="5:14" x14ac:dyDescent="0.25">
      <c r="E18100"/>
      <c r="J18100"/>
      <c r="N18100"/>
    </row>
    <row r="18101" spans="5:14" x14ac:dyDescent="0.25">
      <c r="E18101"/>
      <c r="J18101"/>
      <c r="N18101"/>
    </row>
    <row r="18102" spans="5:14" x14ac:dyDescent="0.25">
      <c r="E18102"/>
      <c r="J18102"/>
      <c r="N18102"/>
    </row>
    <row r="18103" spans="5:14" x14ac:dyDescent="0.25">
      <c r="E18103"/>
      <c r="J18103"/>
      <c r="N18103"/>
    </row>
    <row r="18104" spans="5:14" x14ac:dyDescent="0.25">
      <c r="E18104"/>
      <c r="J18104"/>
      <c r="N18104"/>
    </row>
    <row r="18105" spans="5:14" x14ac:dyDescent="0.25">
      <c r="E18105"/>
      <c r="J18105"/>
      <c r="N18105"/>
    </row>
    <row r="18106" spans="5:14" x14ac:dyDescent="0.25">
      <c r="E18106"/>
      <c r="J18106"/>
      <c r="N18106"/>
    </row>
    <row r="18107" spans="5:14" x14ac:dyDescent="0.25">
      <c r="E18107"/>
      <c r="J18107"/>
      <c r="N18107"/>
    </row>
    <row r="18108" spans="5:14" x14ac:dyDescent="0.25">
      <c r="E18108"/>
      <c r="J18108"/>
      <c r="N18108"/>
    </row>
    <row r="18109" spans="5:14" x14ac:dyDescent="0.25">
      <c r="E18109"/>
      <c r="J18109"/>
      <c r="N18109"/>
    </row>
    <row r="18110" spans="5:14" x14ac:dyDescent="0.25">
      <c r="E18110"/>
      <c r="J18110"/>
      <c r="N18110"/>
    </row>
    <row r="18111" spans="5:14" x14ac:dyDescent="0.25">
      <c r="E18111"/>
      <c r="J18111"/>
      <c r="N18111"/>
    </row>
    <row r="18112" spans="5:14" x14ac:dyDescent="0.25">
      <c r="E18112"/>
      <c r="J18112"/>
      <c r="N18112"/>
    </row>
    <row r="18113" spans="5:14" x14ac:dyDescent="0.25">
      <c r="E18113"/>
      <c r="J18113"/>
      <c r="N18113"/>
    </row>
    <row r="18114" spans="5:14" x14ac:dyDescent="0.25">
      <c r="E18114"/>
      <c r="J18114"/>
      <c r="N18114"/>
    </row>
    <row r="18115" spans="5:14" x14ac:dyDescent="0.25">
      <c r="E18115"/>
      <c r="J18115"/>
      <c r="N18115"/>
    </row>
    <row r="18116" spans="5:14" x14ac:dyDescent="0.25">
      <c r="E18116"/>
      <c r="J18116"/>
      <c r="N18116"/>
    </row>
    <row r="18117" spans="5:14" x14ac:dyDescent="0.25">
      <c r="E18117"/>
      <c r="J18117"/>
      <c r="N18117"/>
    </row>
    <row r="18118" spans="5:14" x14ac:dyDescent="0.25">
      <c r="E18118"/>
      <c r="J18118"/>
      <c r="N18118"/>
    </row>
    <row r="18119" spans="5:14" x14ac:dyDescent="0.25">
      <c r="E18119"/>
      <c r="J18119"/>
      <c r="N18119"/>
    </row>
    <row r="18120" spans="5:14" x14ac:dyDescent="0.25">
      <c r="E18120"/>
      <c r="J18120"/>
      <c r="N18120"/>
    </row>
    <row r="18121" spans="5:14" x14ac:dyDescent="0.25">
      <c r="E18121"/>
      <c r="J18121"/>
      <c r="N18121"/>
    </row>
    <row r="18122" spans="5:14" x14ac:dyDescent="0.25">
      <c r="E18122"/>
      <c r="J18122"/>
      <c r="N18122"/>
    </row>
    <row r="18123" spans="5:14" x14ac:dyDescent="0.25">
      <c r="E18123"/>
      <c r="J18123"/>
      <c r="N18123"/>
    </row>
    <row r="18124" spans="5:14" x14ac:dyDescent="0.25">
      <c r="E18124"/>
      <c r="J18124"/>
      <c r="N18124"/>
    </row>
    <row r="18125" spans="5:14" x14ac:dyDescent="0.25">
      <c r="E18125"/>
      <c r="J18125"/>
      <c r="N18125"/>
    </row>
    <row r="18126" spans="5:14" x14ac:dyDescent="0.25">
      <c r="E18126"/>
      <c r="J18126"/>
      <c r="N18126"/>
    </row>
    <row r="18127" spans="5:14" x14ac:dyDescent="0.25">
      <c r="E18127"/>
      <c r="J18127"/>
      <c r="N18127"/>
    </row>
    <row r="18128" spans="5:14" x14ac:dyDescent="0.25">
      <c r="E18128"/>
      <c r="J18128"/>
      <c r="N18128"/>
    </row>
    <row r="18129" spans="5:14" x14ac:dyDescent="0.25">
      <c r="E18129"/>
      <c r="J18129"/>
      <c r="N18129"/>
    </row>
    <row r="18130" spans="5:14" x14ac:dyDescent="0.25">
      <c r="E18130"/>
      <c r="J18130"/>
      <c r="N18130"/>
    </row>
    <row r="18131" spans="5:14" x14ac:dyDescent="0.25">
      <c r="E18131"/>
      <c r="J18131"/>
      <c r="N18131"/>
    </row>
    <row r="18132" spans="5:14" x14ac:dyDescent="0.25">
      <c r="E18132"/>
      <c r="J18132"/>
      <c r="N18132"/>
    </row>
    <row r="18133" spans="5:14" x14ac:dyDescent="0.25">
      <c r="E18133"/>
      <c r="J18133"/>
      <c r="N18133"/>
    </row>
    <row r="18134" spans="5:14" x14ac:dyDescent="0.25">
      <c r="E18134"/>
      <c r="J18134"/>
      <c r="N18134"/>
    </row>
    <row r="18135" spans="5:14" x14ac:dyDescent="0.25">
      <c r="E18135"/>
      <c r="J18135"/>
      <c r="N18135"/>
    </row>
    <row r="18136" spans="5:14" x14ac:dyDescent="0.25">
      <c r="E18136"/>
      <c r="J18136"/>
      <c r="N18136"/>
    </row>
    <row r="18137" spans="5:14" x14ac:dyDescent="0.25">
      <c r="E18137"/>
      <c r="J18137"/>
      <c r="N18137"/>
    </row>
    <row r="18138" spans="5:14" x14ac:dyDescent="0.25">
      <c r="E18138"/>
      <c r="J18138"/>
      <c r="N18138"/>
    </row>
    <row r="18139" spans="5:14" x14ac:dyDescent="0.25">
      <c r="E18139"/>
      <c r="J18139"/>
      <c r="N18139"/>
    </row>
    <row r="18140" spans="5:14" x14ac:dyDescent="0.25">
      <c r="E18140"/>
      <c r="J18140"/>
      <c r="N18140"/>
    </row>
    <row r="18141" spans="5:14" x14ac:dyDescent="0.25">
      <c r="E18141"/>
      <c r="J18141"/>
      <c r="N18141"/>
    </row>
    <row r="18142" spans="5:14" x14ac:dyDescent="0.25">
      <c r="E18142"/>
      <c r="J18142"/>
      <c r="N18142"/>
    </row>
    <row r="18143" spans="5:14" x14ac:dyDescent="0.25">
      <c r="E18143"/>
      <c r="J18143"/>
      <c r="N18143"/>
    </row>
    <row r="18144" spans="5:14" x14ac:dyDescent="0.25">
      <c r="E18144"/>
      <c r="J18144"/>
      <c r="N18144"/>
    </row>
    <row r="18145" spans="5:14" x14ac:dyDescent="0.25">
      <c r="E18145"/>
      <c r="J18145"/>
      <c r="N18145"/>
    </row>
    <row r="18146" spans="5:14" x14ac:dyDescent="0.25">
      <c r="E18146"/>
      <c r="J18146"/>
      <c r="N18146"/>
    </row>
    <row r="18147" spans="5:14" x14ac:dyDescent="0.25">
      <c r="E18147"/>
      <c r="J18147"/>
      <c r="N18147"/>
    </row>
    <row r="18148" spans="5:14" x14ac:dyDescent="0.25">
      <c r="E18148"/>
      <c r="J18148"/>
      <c r="N18148"/>
    </row>
    <row r="18149" spans="5:14" x14ac:dyDescent="0.25">
      <c r="E18149"/>
      <c r="J18149"/>
      <c r="N18149"/>
    </row>
    <row r="18150" spans="5:14" x14ac:dyDescent="0.25">
      <c r="E18150"/>
      <c r="J18150"/>
      <c r="N18150"/>
    </row>
    <row r="18151" spans="5:14" x14ac:dyDescent="0.25">
      <c r="E18151"/>
      <c r="J18151"/>
      <c r="N18151"/>
    </row>
    <row r="18152" spans="5:14" x14ac:dyDescent="0.25">
      <c r="E18152"/>
      <c r="J18152"/>
      <c r="N18152"/>
    </row>
    <row r="18153" spans="5:14" x14ac:dyDescent="0.25">
      <c r="E18153"/>
      <c r="J18153"/>
      <c r="N18153"/>
    </row>
    <row r="18154" spans="5:14" x14ac:dyDescent="0.25">
      <c r="E18154"/>
      <c r="J18154"/>
      <c r="N18154"/>
    </row>
    <row r="18155" spans="5:14" x14ac:dyDescent="0.25">
      <c r="E18155"/>
      <c r="J18155"/>
      <c r="N18155"/>
    </row>
    <row r="18156" spans="5:14" x14ac:dyDescent="0.25">
      <c r="E18156"/>
      <c r="J18156"/>
      <c r="N18156"/>
    </row>
    <row r="18157" spans="5:14" x14ac:dyDescent="0.25">
      <c r="E18157"/>
      <c r="J18157"/>
      <c r="N18157"/>
    </row>
    <row r="18158" spans="5:14" x14ac:dyDescent="0.25">
      <c r="E18158"/>
      <c r="J18158"/>
      <c r="N18158"/>
    </row>
    <row r="18159" spans="5:14" x14ac:dyDescent="0.25">
      <c r="E18159"/>
      <c r="J18159"/>
      <c r="N18159"/>
    </row>
    <row r="18160" spans="5:14" x14ac:dyDescent="0.25">
      <c r="E18160"/>
      <c r="J18160"/>
      <c r="N18160"/>
    </row>
    <row r="18161" spans="5:14" x14ac:dyDescent="0.25">
      <c r="E18161"/>
      <c r="J18161"/>
      <c r="N18161"/>
    </row>
    <row r="18162" spans="5:14" x14ac:dyDescent="0.25">
      <c r="E18162"/>
      <c r="J18162"/>
      <c r="N18162"/>
    </row>
    <row r="18163" spans="5:14" x14ac:dyDescent="0.25">
      <c r="E18163"/>
      <c r="J18163"/>
      <c r="N18163"/>
    </row>
    <row r="18164" spans="5:14" x14ac:dyDescent="0.25">
      <c r="E18164"/>
      <c r="J18164"/>
      <c r="N18164"/>
    </row>
    <row r="18165" spans="5:14" x14ac:dyDescent="0.25">
      <c r="E18165"/>
      <c r="J18165"/>
      <c r="N18165"/>
    </row>
    <row r="18166" spans="5:14" x14ac:dyDescent="0.25">
      <c r="E18166"/>
      <c r="J18166"/>
      <c r="N18166"/>
    </row>
    <row r="18167" spans="5:14" x14ac:dyDescent="0.25">
      <c r="E18167"/>
      <c r="J18167"/>
      <c r="N18167"/>
    </row>
    <row r="18168" spans="5:14" x14ac:dyDescent="0.25">
      <c r="E18168"/>
      <c r="J18168"/>
      <c r="N18168"/>
    </row>
    <row r="18169" spans="5:14" x14ac:dyDescent="0.25">
      <c r="E18169"/>
      <c r="J18169"/>
      <c r="N18169"/>
    </row>
    <row r="18170" spans="5:14" x14ac:dyDescent="0.25">
      <c r="E18170"/>
      <c r="J18170"/>
      <c r="N18170"/>
    </row>
    <row r="18171" spans="5:14" x14ac:dyDescent="0.25">
      <c r="E18171"/>
      <c r="J18171"/>
      <c r="N18171"/>
    </row>
    <row r="18172" spans="5:14" x14ac:dyDescent="0.25">
      <c r="E18172"/>
      <c r="J18172"/>
      <c r="N18172"/>
    </row>
    <row r="18173" spans="5:14" x14ac:dyDescent="0.25">
      <c r="E18173"/>
      <c r="J18173"/>
      <c r="N18173"/>
    </row>
    <row r="18174" spans="5:14" x14ac:dyDescent="0.25">
      <c r="E18174"/>
      <c r="J18174"/>
      <c r="N18174"/>
    </row>
    <row r="18175" spans="5:14" x14ac:dyDescent="0.25">
      <c r="E18175"/>
      <c r="J18175"/>
      <c r="N18175"/>
    </row>
    <row r="18176" spans="5:14" x14ac:dyDescent="0.25">
      <c r="E18176"/>
      <c r="J18176"/>
      <c r="N18176"/>
    </row>
    <row r="18177" spans="5:14" x14ac:dyDescent="0.25">
      <c r="E18177"/>
      <c r="J18177"/>
      <c r="N18177"/>
    </row>
    <row r="18178" spans="5:14" x14ac:dyDescent="0.25">
      <c r="E18178"/>
      <c r="J18178"/>
      <c r="N18178"/>
    </row>
    <row r="18179" spans="5:14" x14ac:dyDescent="0.25">
      <c r="E18179"/>
      <c r="J18179"/>
      <c r="N18179"/>
    </row>
    <row r="18180" spans="5:14" x14ac:dyDescent="0.25">
      <c r="E18180"/>
      <c r="J18180"/>
      <c r="N18180"/>
    </row>
    <row r="18181" spans="5:14" x14ac:dyDescent="0.25">
      <c r="E18181"/>
      <c r="J18181"/>
      <c r="N18181"/>
    </row>
    <row r="18182" spans="5:14" x14ac:dyDescent="0.25">
      <c r="E18182"/>
      <c r="J18182"/>
      <c r="N18182"/>
    </row>
    <row r="18183" spans="5:14" x14ac:dyDescent="0.25">
      <c r="E18183"/>
      <c r="J18183"/>
      <c r="N18183"/>
    </row>
    <row r="18184" spans="5:14" x14ac:dyDescent="0.25">
      <c r="E18184"/>
      <c r="J18184"/>
      <c r="N18184"/>
    </row>
    <row r="18185" spans="5:14" x14ac:dyDescent="0.25">
      <c r="E18185"/>
      <c r="J18185"/>
      <c r="N18185"/>
    </row>
    <row r="18186" spans="5:14" x14ac:dyDescent="0.25">
      <c r="E18186"/>
      <c r="J18186"/>
      <c r="N18186"/>
    </row>
    <row r="18187" spans="5:14" x14ac:dyDescent="0.25">
      <c r="E18187"/>
      <c r="J18187"/>
      <c r="N18187"/>
    </row>
    <row r="18188" spans="5:14" x14ac:dyDescent="0.25">
      <c r="E18188"/>
      <c r="J18188"/>
      <c r="N18188"/>
    </row>
    <row r="18189" spans="5:14" x14ac:dyDescent="0.25">
      <c r="E18189"/>
      <c r="J18189"/>
      <c r="N18189"/>
    </row>
    <row r="18190" spans="5:14" x14ac:dyDescent="0.25">
      <c r="E18190"/>
      <c r="J18190"/>
      <c r="N18190"/>
    </row>
    <row r="18191" spans="5:14" x14ac:dyDescent="0.25">
      <c r="E18191"/>
      <c r="J18191"/>
      <c r="N18191"/>
    </row>
    <row r="18192" spans="5:14" x14ac:dyDescent="0.25">
      <c r="E18192"/>
      <c r="J18192"/>
      <c r="N18192"/>
    </row>
    <row r="18193" spans="5:14" x14ac:dyDescent="0.25">
      <c r="E18193"/>
      <c r="J18193"/>
      <c r="N18193"/>
    </row>
    <row r="18194" spans="5:14" x14ac:dyDescent="0.25">
      <c r="E18194"/>
      <c r="J18194"/>
      <c r="N18194"/>
    </row>
    <row r="18195" spans="5:14" x14ac:dyDescent="0.25">
      <c r="E18195"/>
      <c r="J18195"/>
      <c r="N18195"/>
    </row>
    <row r="18196" spans="5:14" x14ac:dyDescent="0.25">
      <c r="E18196"/>
      <c r="J18196"/>
      <c r="N18196"/>
    </row>
    <row r="18197" spans="5:14" x14ac:dyDescent="0.25">
      <c r="E18197"/>
      <c r="J18197"/>
      <c r="N18197"/>
    </row>
    <row r="18198" spans="5:14" x14ac:dyDescent="0.25">
      <c r="E18198"/>
      <c r="J18198"/>
      <c r="N18198"/>
    </row>
    <row r="18199" spans="5:14" x14ac:dyDescent="0.25">
      <c r="E18199"/>
      <c r="J18199"/>
      <c r="N18199"/>
    </row>
    <row r="18200" spans="5:14" x14ac:dyDescent="0.25">
      <c r="E18200"/>
      <c r="J18200"/>
      <c r="N18200"/>
    </row>
    <row r="18201" spans="5:14" x14ac:dyDescent="0.25">
      <c r="E18201"/>
      <c r="J18201"/>
      <c r="N18201"/>
    </row>
    <row r="18202" spans="5:14" x14ac:dyDescent="0.25">
      <c r="E18202"/>
      <c r="J18202"/>
      <c r="N18202"/>
    </row>
    <row r="18203" spans="5:14" x14ac:dyDescent="0.25">
      <c r="E18203"/>
      <c r="J18203"/>
      <c r="N18203"/>
    </row>
    <row r="18204" spans="5:14" x14ac:dyDescent="0.25">
      <c r="E18204"/>
      <c r="J18204"/>
      <c r="N18204"/>
    </row>
    <row r="18205" spans="5:14" x14ac:dyDescent="0.25">
      <c r="E18205"/>
      <c r="J18205"/>
      <c r="N18205"/>
    </row>
    <row r="18206" spans="5:14" x14ac:dyDescent="0.25">
      <c r="E18206"/>
      <c r="J18206"/>
      <c r="N18206"/>
    </row>
    <row r="18207" spans="5:14" x14ac:dyDescent="0.25">
      <c r="E18207"/>
      <c r="J18207"/>
      <c r="N18207"/>
    </row>
    <row r="18208" spans="5:14" x14ac:dyDescent="0.25">
      <c r="E18208"/>
      <c r="J18208"/>
      <c r="N18208"/>
    </row>
    <row r="18209" spans="5:14" x14ac:dyDescent="0.25">
      <c r="E18209"/>
      <c r="J18209"/>
      <c r="N18209"/>
    </row>
    <row r="18210" spans="5:14" x14ac:dyDescent="0.25">
      <c r="E18210"/>
      <c r="J18210"/>
      <c r="N18210"/>
    </row>
    <row r="18211" spans="5:14" x14ac:dyDescent="0.25">
      <c r="E18211"/>
      <c r="J18211"/>
      <c r="N18211"/>
    </row>
    <row r="18212" spans="5:14" x14ac:dyDescent="0.25">
      <c r="E18212"/>
      <c r="J18212"/>
      <c r="N18212"/>
    </row>
    <row r="18213" spans="5:14" x14ac:dyDescent="0.25">
      <c r="E18213"/>
      <c r="J18213"/>
      <c r="N18213"/>
    </row>
    <row r="18214" spans="5:14" x14ac:dyDescent="0.25">
      <c r="E18214"/>
      <c r="J18214"/>
      <c r="N18214"/>
    </row>
    <row r="18215" spans="5:14" x14ac:dyDescent="0.25">
      <c r="E18215"/>
      <c r="J18215"/>
      <c r="N18215"/>
    </row>
    <row r="18216" spans="5:14" x14ac:dyDescent="0.25">
      <c r="E18216"/>
      <c r="J18216"/>
      <c r="N18216"/>
    </row>
    <row r="18217" spans="5:14" x14ac:dyDescent="0.25">
      <c r="E18217"/>
      <c r="J18217"/>
      <c r="N18217"/>
    </row>
    <row r="18218" spans="5:14" x14ac:dyDescent="0.25">
      <c r="E18218"/>
      <c r="J18218"/>
      <c r="N18218"/>
    </row>
    <row r="18219" spans="5:14" x14ac:dyDescent="0.25">
      <c r="E18219"/>
      <c r="J18219"/>
      <c r="N18219"/>
    </row>
    <row r="18220" spans="5:14" x14ac:dyDescent="0.25">
      <c r="E18220"/>
      <c r="J18220"/>
      <c r="N18220"/>
    </row>
    <row r="18221" spans="5:14" x14ac:dyDescent="0.25">
      <c r="E18221"/>
      <c r="J18221"/>
      <c r="N18221"/>
    </row>
    <row r="18222" spans="5:14" x14ac:dyDescent="0.25">
      <c r="E18222"/>
      <c r="J18222"/>
      <c r="N18222"/>
    </row>
    <row r="18223" spans="5:14" x14ac:dyDescent="0.25">
      <c r="E18223"/>
      <c r="J18223"/>
      <c r="N18223"/>
    </row>
    <row r="18224" spans="5:14" x14ac:dyDescent="0.25">
      <c r="E18224"/>
      <c r="J18224"/>
      <c r="N18224"/>
    </row>
    <row r="18225" spans="5:14" x14ac:dyDescent="0.25">
      <c r="E18225"/>
      <c r="J18225"/>
      <c r="N18225"/>
    </row>
    <row r="18226" spans="5:14" x14ac:dyDescent="0.25">
      <c r="E18226"/>
      <c r="J18226"/>
      <c r="N18226"/>
    </row>
    <row r="18227" spans="5:14" x14ac:dyDescent="0.25">
      <c r="E18227"/>
      <c r="J18227"/>
      <c r="N18227"/>
    </row>
    <row r="18228" spans="5:14" x14ac:dyDescent="0.25">
      <c r="E18228"/>
      <c r="J18228"/>
      <c r="N18228"/>
    </row>
    <row r="18229" spans="5:14" x14ac:dyDescent="0.25">
      <c r="E18229"/>
      <c r="J18229"/>
      <c r="N18229"/>
    </row>
    <row r="18230" spans="5:14" x14ac:dyDescent="0.25">
      <c r="E18230"/>
      <c r="J18230"/>
      <c r="N18230"/>
    </row>
    <row r="18231" spans="5:14" x14ac:dyDescent="0.25">
      <c r="E18231"/>
      <c r="J18231"/>
      <c r="N18231"/>
    </row>
    <row r="18232" spans="5:14" x14ac:dyDescent="0.25">
      <c r="E18232"/>
      <c r="J18232"/>
      <c r="N18232"/>
    </row>
    <row r="18233" spans="5:14" x14ac:dyDescent="0.25">
      <c r="E18233"/>
      <c r="J18233"/>
      <c r="N18233"/>
    </row>
    <row r="18234" spans="5:14" x14ac:dyDescent="0.25">
      <c r="E18234"/>
      <c r="J18234"/>
      <c r="N18234"/>
    </row>
    <row r="18235" spans="5:14" x14ac:dyDescent="0.25">
      <c r="E18235"/>
      <c r="J18235"/>
      <c r="N18235"/>
    </row>
    <row r="18236" spans="5:14" x14ac:dyDescent="0.25">
      <c r="E18236"/>
      <c r="J18236"/>
      <c r="N18236"/>
    </row>
    <row r="18237" spans="5:14" x14ac:dyDescent="0.25">
      <c r="E18237"/>
      <c r="J18237"/>
      <c r="N18237"/>
    </row>
    <row r="18238" spans="5:14" x14ac:dyDescent="0.25">
      <c r="E18238"/>
      <c r="J18238"/>
      <c r="N18238"/>
    </row>
    <row r="18239" spans="5:14" x14ac:dyDescent="0.25">
      <c r="E18239"/>
      <c r="J18239"/>
      <c r="N18239"/>
    </row>
    <row r="18240" spans="5:14" x14ac:dyDescent="0.25">
      <c r="E18240"/>
      <c r="J18240"/>
      <c r="N18240"/>
    </row>
    <row r="18241" spans="5:14" x14ac:dyDescent="0.25">
      <c r="E18241"/>
      <c r="J18241"/>
      <c r="N18241"/>
    </row>
    <row r="18242" spans="5:14" x14ac:dyDescent="0.25">
      <c r="E18242"/>
      <c r="J18242"/>
      <c r="N18242"/>
    </row>
    <row r="18243" spans="5:14" x14ac:dyDescent="0.25">
      <c r="E18243"/>
      <c r="J18243"/>
      <c r="N18243"/>
    </row>
    <row r="18244" spans="5:14" x14ac:dyDescent="0.25">
      <c r="E18244"/>
      <c r="J18244"/>
      <c r="N18244"/>
    </row>
    <row r="18245" spans="5:14" x14ac:dyDescent="0.25">
      <c r="E18245"/>
      <c r="J18245"/>
      <c r="N18245"/>
    </row>
    <row r="18246" spans="5:14" x14ac:dyDescent="0.25">
      <c r="E18246"/>
      <c r="J18246"/>
      <c r="N18246"/>
    </row>
    <row r="18247" spans="5:14" x14ac:dyDescent="0.25">
      <c r="E18247"/>
      <c r="J18247"/>
      <c r="N18247"/>
    </row>
    <row r="18248" spans="5:14" x14ac:dyDescent="0.25">
      <c r="E18248"/>
      <c r="J18248"/>
      <c r="N18248"/>
    </row>
    <row r="18249" spans="5:14" x14ac:dyDescent="0.25">
      <c r="E18249"/>
      <c r="J18249"/>
      <c r="N18249"/>
    </row>
    <row r="18250" spans="5:14" x14ac:dyDescent="0.25">
      <c r="E18250"/>
      <c r="J18250"/>
      <c r="N18250"/>
    </row>
    <row r="18251" spans="5:14" x14ac:dyDescent="0.25">
      <c r="E18251"/>
      <c r="J18251"/>
      <c r="N18251"/>
    </row>
    <row r="18252" spans="5:14" x14ac:dyDescent="0.25">
      <c r="E18252"/>
      <c r="J18252"/>
      <c r="N18252"/>
    </row>
    <row r="18253" spans="5:14" x14ac:dyDescent="0.25">
      <c r="E18253"/>
      <c r="J18253"/>
      <c r="N18253"/>
    </row>
    <row r="18254" spans="5:14" x14ac:dyDescent="0.25">
      <c r="E18254"/>
      <c r="J18254"/>
      <c r="N18254"/>
    </row>
    <row r="18255" spans="5:14" x14ac:dyDescent="0.25">
      <c r="E18255"/>
      <c r="J18255"/>
      <c r="N18255"/>
    </row>
    <row r="18256" spans="5:14" x14ac:dyDescent="0.25">
      <c r="E18256"/>
      <c r="J18256"/>
      <c r="N18256"/>
    </row>
    <row r="18257" spans="5:14" x14ac:dyDescent="0.25">
      <c r="E18257"/>
      <c r="J18257"/>
      <c r="N18257"/>
    </row>
    <row r="18258" spans="5:14" x14ac:dyDescent="0.25">
      <c r="E18258"/>
      <c r="J18258"/>
      <c r="N18258"/>
    </row>
    <row r="18259" spans="5:14" x14ac:dyDescent="0.25">
      <c r="E18259"/>
      <c r="J18259"/>
      <c r="N18259"/>
    </row>
    <row r="18260" spans="5:14" x14ac:dyDescent="0.25">
      <c r="E18260"/>
      <c r="J18260"/>
      <c r="N18260"/>
    </row>
    <row r="18261" spans="5:14" x14ac:dyDescent="0.25">
      <c r="E18261"/>
      <c r="J18261"/>
      <c r="N18261"/>
    </row>
    <row r="18262" spans="5:14" x14ac:dyDescent="0.25">
      <c r="E18262"/>
      <c r="J18262"/>
      <c r="N18262"/>
    </row>
    <row r="18263" spans="5:14" x14ac:dyDescent="0.25">
      <c r="E18263"/>
      <c r="J18263"/>
      <c r="N18263"/>
    </row>
    <row r="18264" spans="5:14" x14ac:dyDescent="0.25">
      <c r="E18264"/>
      <c r="J18264"/>
      <c r="N18264"/>
    </row>
    <row r="18265" spans="5:14" x14ac:dyDescent="0.25">
      <c r="E18265"/>
      <c r="J18265"/>
      <c r="N18265"/>
    </row>
    <row r="18266" spans="5:14" x14ac:dyDescent="0.25">
      <c r="E18266"/>
      <c r="J18266"/>
      <c r="N18266"/>
    </row>
    <row r="18267" spans="5:14" x14ac:dyDescent="0.25">
      <c r="E18267"/>
      <c r="J18267"/>
      <c r="N18267"/>
    </row>
    <row r="18268" spans="5:14" x14ac:dyDescent="0.25">
      <c r="E18268"/>
      <c r="J18268"/>
      <c r="N18268"/>
    </row>
    <row r="18269" spans="5:14" x14ac:dyDescent="0.25">
      <c r="E18269"/>
      <c r="J18269"/>
      <c r="N18269"/>
    </row>
    <row r="18270" spans="5:14" x14ac:dyDescent="0.25">
      <c r="E18270"/>
      <c r="J18270"/>
      <c r="N18270"/>
    </row>
    <row r="18271" spans="5:14" x14ac:dyDescent="0.25">
      <c r="E18271"/>
      <c r="J18271"/>
      <c r="N18271"/>
    </row>
    <row r="18272" spans="5:14" x14ac:dyDescent="0.25">
      <c r="E18272"/>
      <c r="J18272"/>
      <c r="N18272"/>
    </row>
    <row r="18273" spans="5:14" x14ac:dyDescent="0.25">
      <c r="E18273"/>
      <c r="J18273"/>
      <c r="N18273"/>
    </row>
    <row r="18274" spans="5:14" x14ac:dyDescent="0.25">
      <c r="E18274"/>
      <c r="J18274"/>
      <c r="N18274"/>
    </row>
    <row r="18275" spans="5:14" x14ac:dyDescent="0.25">
      <c r="E18275"/>
      <c r="J18275"/>
      <c r="N18275"/>
    </row>
    <row r="18276" spans="5:14" x14ac:dyDescent="0.25">
      <c r="E18276"/>
      <c r="J18276"/>
      <c r="N18276"/>
    </row>
    <row r="18277" spans="5:14" x14ac:dyDescent="0.25">
      <c r="E18277"/>
      <c r="J18277"/>
      <c r="N18277"/>
    </row>
    <row r="18278" spans="5:14" x14ac:dyDescent="0.25">
      <c r="E18278"/>
      <c r="J18278"/>
      <c r="N18278"/>
    </row>
    <row r="18279" spans="5:14" x14ac:dyDescent="0.25">
      <c r="E18279"/>
      <c r="J18279"/>
      <c r="N18279"/>
    </row>
    <row r="18280" spans="5:14" x14ac:dyDescent="0.25">
      <c r="E18280"/>
      <c r="J18280"/>
      <c r="N18280"/>
    </row>
    <row r="18281" spans="5:14" x14ac:dyDescent="0.25">
      <c r="E18281"/>
      <c r="J18281"/>
      <c r="N18281"/>
    </row>
    <row r="18282" spans="5:14" x14ac:dyDescent="0.25">
      <c r="E18282"/>
      <c r="J18282"/>
      <c r="N18282"/>
    </row>
    <row r="18283" spans="5:14" x14ac:dyDescent="0.25">
      <c r="E18283"/>
      <c r="J18283"/>
      <c r="N18283"/>
    </row>
    <row r="18284" spans="5:14" x14ac:dyDescent="0.25">
      <c r="E18284"/>
      <c r="J18284"/>
      <c r="N18284"/>
    </row>
    <row r="18285" spans="5:14" x14ac:dyDescent="0.25">
      <c r="E18285"/>
      <c r="J18285"/>
      <c r="N18285"/>
    </row>
    <row r="18286" spans="5:14" x14ac:dyDescent="0.25">
      <c r="E18286"/>
      <c r="J18286"/>
      <c r="N18286"/>
    </row>
    <row r="18287" spans="5:14" x14ac:dyDescent="0.25">
      <c r="E18287"/>
      <c r="J18287"/>
      <c r="N18287"/>
    </row>
    <row r="18288" spans="5:14" x14ac:dyDescent="0.25">
      <c r="E18288"/>
      <c r="J18288"/>
      <c r="N18288"/>
    </row>
    <row r="18289" spans="5:14" x14ac:dyDescent="0.25">
      <c r="E18289"/>
      <c r="J18289"/>
      <c r="N18289"/>
    </row>
    <row r="18290" spans="5:14" x14ac:dyDescent="0.25">
      <c r="E18290"/>
      <c r="J18290"/>
      <c r="N18290"/>
    </row>
    <row r="18291" spans="5:14" x14ac:dyDescent="0.25">
      <c r="E18291"/>
      <c r="J18291"/>
      <c r="N18291"/>
    </row>
    <row r="18292" spans="5:14" x14ac:dyDescent="0.25">
      <c r="E18292"/>
      <c r="J18292"/>
      <c r="N18292"/>
    </row>
    <row r="18293" spans="5:14" x14ac:dyDescent="0.25">
      <c r="E18293"/>
      <c r="J18293"/>
      <c r="N18293"/>
    </row>
    <row r="18294" spans="5:14" x14ac:dyDescent="0.25">
      <c r="E18294"/>
      <c r="J18294"/>
      <c r="N18294"/>
    </row>
    <row r="18295" spans="5:14" x14ac:dyDescent="0.25">
      <c r="E18295"/>
      <c r="J18295"/>
      <c r="N18295"/>
    </row>
    <row r="18296" spans="5:14" x14ac:dyDescent="0.25">
      <c r="E18296"/>
      <c r="J18296"/>
      <c r="N18296"/>
    </row>
    <row r="18297" spans="5:14" x14ac:dyDescent="0.25">
      <c r="E18297"/>
      <c r="J18297"/>
      <c r="N18297"/>
    </row>
    <row r="18298" spans="5:14" x14ac:dyDescent="0.25">
      <c r="E18298"/>
      <c r="J18298"/>
      <c r="N18298"/>
    </row>
    <row r="18299" spans="5:14" x14ac:dyDescent="0.25">
      <c r="E18299"/>
      <c r="J18299"/>
      <c r="N18299"/>
    </row>
    <row r="18300" spans="5:14" x14ac:dyDescent="0.25">
      <c r="E18300"/>
      <c r="J18300"/>
      <c r="N18300"/>
    </row>
    <row r="18301" spans="5:14" x14ac:dyDescent="0.25">
      <c r="E18301"/>
      <c r="J18301"/>
      <c r="N18301"/>
    </row>
    <row r="18302" spans="5:14" x14ac:dyDescent="0.25">
      <c r="E18302"/>
      <c r="J18302"/>
      <c r="N18302"/>
    </row>
    <row r="18303" spans="5:14" x14ac:dyDescent="0.25">
      <c r="E18303"/>
      <c r="J18303"/>
      <c r="N18303"/>
    </row>
    <row r="18304" spans="5:14" x14ac:dyDescent="0.25">
      <c r="E18304"/>
      <c r="J18304"/>
      <c r="N18304"/>
    </row>
    <row r="18305" spans="5:14" x14ac:dyDescent="0.25">
      <c r="E18305"/>
      <c r="J18305"/>
      <c r="N18305"/>
    </row>
    <row r="18306" spans="5:14" x14ac:dyDescent="0.25">
      <c r="E18306"/>
      <c r="J18306"/>
      <c r="N18306"/>
    </row>
    <row r="18307" spans="5:14" x14ac:dyDescent="0.25">
      <c r="E18307"/>
      <c r="J18307"/>
      <c r="N18307"/>
    </row>
    <row r="18308" spans="5:14" x14ac:dyDescent="0.25">
      <c r="E18308"/>
      <c r="J18308"/>
      <c r="N18308"/>
    </row>
    <row r="18309" spans="5:14" x14ac:dyDescent="0.25">
      <c r="E18309"/>
      <c r="J18309"/>
      <c r="N18309"/>
    </row>
    <row r="18310" spans="5:14" x14ac:dyDescent="0.25">
      <c r="E18310"/>
      <c r="J18310"/>
      <c r="N18310"/>
    </row>
    <row r="18311" spans="5:14" x14ac:dyDescent="0.25">
      <c r="E18311"/>
      <c r="J18311"/>
      <c r="N18311"/>
    </row>
    <row r="18312" spans="5:14" x14ac:dyDescent="0.25">
      <c r="E18312"/>
      <c r="J18312"/>
      <c r="N18312"/>
    </row>
    <row r="18313" spans="5:14" x14ac:dyDescent="0.25">
      <c r="E18313"/>
      <c r="J18313"/>
      <c r="N18313"/>
    </row>
    <row r="18314" spans="5:14" x14ac:dyDescent="0.25">
      <c r="E18314"/>
      <c r="J18314"/>
      <c r="N18314"/>
    </row>
    <row r="18315" spans="5:14" x14ac:dyDescent="0.25">
      <c r="E18315"/>
      <c r="J18315"/>
      <c r="N18315"/>
    </row>
    <row r="18316" spans="5:14" x14ac:dyDescent="0.25">
      <c r="E18316"/>
      <c r="J18316"/>
      <c r="N18316"/>
    </row>
    <row r="18317" spans="5:14" x14ac:dyDescent="0.25">
      <c r="E18317"/>
      <c r="J18317"/>
      <c r="N18317"/>
    </row>
    <row r="18318" spans="5:14" x14ac:dyDescent="0.25">
      <c r="E18318"/>
      <c r="J18318"/>
      <c r="N18318"/>
    </row>
    <row r="18319" spans="5:14" x14ac:dyDescent="0.25">
      <c r="E18319"/>
      <c r="J18319"/>
      <c r="N18319"/>
    </row>
    <row r="18320" spans="5:14" x14ac:dyDescent="0.25">
      <c r="E18320"/>
      <c r="J18320"/>
      <c r="N18320"/>
    </row>
    <row r="18321" spans="5:14" x14ac:dyDescent="0.25">
      <c r="E18321"/>
      <c r="J18321"/>
      <c r="N18321"/>
    </row>
    <row r="18322" spans="5:14" x14ac:dyDescent="0.25">
      <c r="E18322"/>
      <c r="J18322"/>
      <c r="N18322"/>
    </row>
    <row r="18323" spans="5:14" x14ac:dyDescent="0.25">
      <c r="E18323"/>
      <c r="J18323"/>
      <c r="N18323"/>
    </row>
    <row r="18324" spans="5:14" x14ac:dyDescent="0.25">
      <c r="E18324"/>
      <c r="J18324"/>
      <c r="N18324"/>
    </row>
    <row r="18325" spans="5:14" x14ac:dyDescent="0.25">
      <c r="E18325"/>
      <c r="J18325"/>
      <c r="N18325"/>
    </row>
    <row r="18326" spans="5:14" x14ac:dyDescent="0.25">
      <c r="E18326"/>
      <c r="J18326"/>
      <c r="N18326"/>
    </row>
    <row r="18327" spans="5:14" x14ac:dyDescent="0.25">
      <c r="E18327"/>
      <c r="J18327"/>
      <c r="N18327"/>
    </row>
    <row r="18328" spans="5:14" x14ac:dyDescent="0.25">
      <c r="E18328"/>
      <c r="J18328"/>
      <c r="N18328"/>
    </row>
    <row r="18329" spans="5:14" x14ac:dyDescent="0.25">
      <c r="E18329"/>
      <c r="J18329"/>
      <c r="N18329"/>
    </row>
    <row r="18330" spans="5:14" x14ac:dyDescent="0.25">
      <c r="E18330"/>
      <c r="J18330"/>
      <c r="N18330"/>
    </row>
    <row r="18331" spans="5:14" x14ac:dyDescent="0.25">
      <c r="E18331"/>
      <c r="J18331"/>
      <c r="N18331"/>
    </row>
    <row r="18332" spans="5:14" x14ac:dyDescent="0.25">
      <c r="E18332"/>
      <c r="J18332"/>
      <c r="N18332"/>
    </row>
    <row r="18333" spans="5:14" x14ac:dyDescent="0.25">
      <c r="E18333"/>
      <c r="J18333"/>
      <c r="N18333"/>
    </row>
    <row r="18334" spans="5:14" x14ac:dyDescent="0.25">
      <c r="E18334"/>
      <c r="J18334"/>
      <c r="N18334"/>
    </row>
    <row r="18335" spans="5:14" x14ac:dyDescent="0.25">
      <c r="E18335"/>
      <c r="J18335"/>
      <c r="N18335"/>
    </row>
    <row r="18336" spans="5:14" x14ac:dyDescent="0.25">
      <c r="E18336"/>
      <c r="J18336"/>
      <c r="N18336"/>
    </row>
    <row r="18337" spans="5:14" x14ac:dyDescent="0.25">
      <c r="E18337"/>
      <c r="J18337"/>
      <c r="N18337"/>
    </row>
    <row r="18338" spans="5:14" x14ac:dyDescent="0.25">
      <c r="E18338"/>
      <c r="J18338"/>
      <c r="N18338"/>
    </row>
    <row r="18339" spans="5:14" x14ac:dyDescent="0.25">
      <c r="E18339"/>
      <c r="J18339"/>
      <c r="N18339"/>
    </row>
    <row r="18340" spans="5:14" x14ac:dyDescent="0.25">
      <c r="E18340"/>
      <c r="J18340"/>
      <c r="N18340"/>
    </row>
    <row r="18341" spans="5:14" x14ac:dyDescent="0.25">
      <c r="E18341"/>
      <c r="J18341"/>
      <c r="N18341"/>
    </row>
    <row r="18342" spans="5:14" x14ac:dyDescent="0.25">
      <c r="E18342"/>
      <c r="J18342"/>
      <c r="N18342"/>
    </row>
    <row r="18343" spans="5:14" x14ac:dyDescent="0.25">
      <c r="E18343"/>
      <c r="J18343"/>
      <c r="N18343"/>
    </row>
    <row r="18344" spans="5:14" x14ac:dyDescent="0.25">
      <c r="E18344"/>
      <c r="J18344"/>
      <c r="N18344"/>
    </row>
    <row r="18345" spans="5:14" x14ac:dyDescent="0.25">
      <c r="E18345"/>
      <c r="J18345"/>
      <c r="N18345"/>
    </row>
    <row r="18346" spans="5:14" x14ac:dyDescent="0.25">
      <c r="E18346"/>
      <c r="J18346"/>
      <c r="N18346"/>
    </row>
    <row r="18347" spans="5:14" x14ac:dyDescent="0.25">
      <c r="E18347"/>
      <c r="J18347"/>
      <c r="N18347"/>
    </row>
    <row r="18348" spans="5:14" x14ac:dyDescent="0.25">
      <c r="E18348"/>
      <c r="J18348"/>
      <c r="N18348"/>
    </row>
    <row r="18349" spans="5:14" x14ac:dyDescent="0.25">
      <c r="E18349"/>
      <c r="J18349"/>
      <c r="N18349"/>
    </row>
    <row r="18350" spans="5:14" x14ac:dyDescent="0.25">
      <c r="E18350"/>
      <c r="J18350"/>
      <c r="N18350"/>
    </row>
    <row r="18351" spans="5:14" x14ac:dyDescent="0.25">
      <c r="E18351"/>
      <c r="J18351"/>
      <c r="N18351"/>
    </row>
    <row r="18352" spans="5:14" x14ac:dyDescent="0.25">
      <c r="E18352"/>
      <c r="J18352"/>
      <c r="N18352"/>
    </row>
    <row r="18353" spans="5:14" x14ac:dyDescent="0.25">
      <c r="E18353"/>
      <c r="J18353"/>
      <c r="N18353"/>
    </row>
    <row r="18354" spans="5:14" x14ac:dyDescent="0.25">
      <c r="E18354"/>
      <c r="J18354"/>
      <c r="N18354"/>
    </row>
    <row r="18355" spans="5:14" x14ac:dyDescent="0.25">
      <c r="E18355"/>
      <c r="J18355"/>
      <c r="N18355"/>
    </row>
    <row r="18356" spans="5:14" x14ac:dyDescent="0.25">
      <c r="E18356"/>
      <c r="J18356"/>
      <c r="N18356"/>
    </row>
    <row r="18357" spans="5:14" x14ac:dyDescent="0.25">
      <c r="E18357"/>
      <c r="J18357"/>
      <c r="N18357"/>
    </row>
    <row r="18358" spans="5:14" x14ac:dyDescent="0.25">
      <c r="E18358"/>
      <c r="J18358"/>
      <c r="N18358"/>
    </row>
    <row r="18359" spans="5:14" x14ac:dyDescent="0.25">
      <c r="E18359"/>
      <c r="J18359"/>
      <c r="N18359"/>
    </row>
    <row r="18360" spans="5:14" x14ac:dyDescent="0.25">
      <c r="E18360"/>
      <c r="J18360"/>
      <c r="N18360"/>
    </row>
    <row r="18361" spans="5:14" x14ac:dyDescent="0.25">
      <c r="E18361"/>
      <c r="J18361"/>
      <c r="N18361"/>
    </row>
    <row r="18362" spans="5:14" x14ac:dyDescent="0.25">
      <c r="E18362"/>
      <c r="J18362"/>
      <c r="N18362"/>
    </row>
    <row r="18363" spans="5:14" x14ac:dyDescent="0.25">
      <c r="E18363"/>
      <c r="J18363"/>
      <c r="N18363"/>
    </row>
    <row r="18364" spans="5:14" x14ac:dyDescent="0.25">
      <c r="E18364"/>
      <c r="J18364"/>
      <c r="N18364"/>
    </row>
    <row r="18365" spans="5:14" x14ac:dyDescent="0.25">
      <c r="E18365"/>
      <c r="J18365"/>
      <c r="N18365"/>
    </row>
    <row r="18366" spans="5:14" x14ac:dyDescent="0.25">
      <c r="E18366"/>
      <c r="J18366"/>
      <c r="N18366"/>
    </row>
    <row r="18367" spans="5:14" x14ac:dyDescent="0.25">
      <c r="E18367"/>
      <c r="J18367"/>
      <c r="N18367"/>
    </row>
    <row r="18368" spans="5:14" x14ac:dyDescent="0.25">
      <c r="E18368"/>
      <c r="J18368"/>
      <c r="N18368"/>
    </row>
    <row r="18369" spans="5:14" x14ac:dyDescent="0.25">
      <c r="E18369"/>
      <c r="J18369"/>
      <c r="N18369"/>
    </row>
    <row r="18370" spans="5:14" x14ac:dyDescent="0.25">
      <c r="E18370"/>
      <c r="J18370"/>
      <c r="N18370"/>
    </row>
    <row r="18371" spans="5:14" x14ac:dyDescent="0.25">
      <c r="E18371"/>
      <c r="J18371"/>
      <c r="N18371"/>
    </row>
    <row r="18372" spans="5:14" x14ac:dyDescent="0.25">
      <c r="E18372"/>
      <c r="J18372"/>
      <c r="N18372"/>
    </row>
    <row r="18373" spans="5:14" x14ac:dyDescent="0.25">
      <c r="E18373"/>
      <c r="J18373"/>
      <c r="N18373"/>
    </row>
    <row r="18374" spans="5:14" x14ac:dyDescent="0.25">
      <c r="E18374"/>
      <c r="J18374"/>
      <c r="N18374"/>
    </row>
    <row r="18375" spans="5:14" x14ac:dyDescent="0.25">
      <c r="E18375"/>
      <c r="J18375"/>
      <c r="N18375"/>
    </row>
    <row r="18376" spans="5:14" x14ac:dyDescent="0.25">
      <c r="E18376"/>
      <c r="J18376"/>
      <c r="N18376"/>
    </row>
    <row r="18377" spans="5:14" x14ac:dyDescent="0.25">
      <c r="E18377"/>
      <c r="J18377"/>
      <c r="N18377"/>
    </row>
    <row r="18378" spans="5:14" x14ac:dyDescent="0.25">
      <c r="E18378"/>
      <c r="J18378"/>
      <c r="N18378"/>
    </row>
    <row r="18379" spans="5:14" x14ac:dyDescent="0.25">
      <c r="E18379"/>
      <c r="J18379"/>
      <c r="N18379"/>
    </row>
    <row r="18380" spans="5:14" x14ac:dyDescent="0.25">
      <c r="E18380"/>
      <c r="J18380"/>
      <c r="N18380"/>
    </row>
    <row r="18381" spans="5:14" x14ac:dyDescent="0.25">
      <c r="E18381"/>
      <c r="J18381"/>
      <c r="N18381"/>
    </row>
    <row r="18382" spans="5:14" x14ac:dyDescent="0.25">
      <c r="E18382"/>
      <c r="J18382"/>
      <c r="N18382"/>
    </row>
    <row r="18383" spans="5:14" x14ac:dyDescent="0.25">
      <c r="E18383"/>
      <c r="J18383"/>
      <c r="N18383"/>
    </row>
    <row r="18384" spans="5:14" x14ac:dyDescent="0.25">
      <c r="E18384"/>
      <c r="J18384"/>
      <c r="N18384"/>
    </row>
    <row r="18385" spans="5:14" x14ac:dyDescent="0.25">
      <c r="E18385"/>
      <c r="J18385"/>
      <c r="N18385"/>
    </row>
    <row r="18386" spans="5:14" x14ac:dyDescent="0.25">
      <c r="E18386"/>
      <c r="J18386"/>
      <c r="N18386"/>
    </row>
    <row r="18387" spans="5:14" x14ac:dyDescent="0.25">
      <c r="E18387"/>
      <c r="J18387"/>
      <c r="N18387"/>
    </row>
    <row r="18388" spans="5:14" x14ac:dyDescent="0.25">
      <c r="E18388"/>
      <c r="J18388"/>
      <c r="N18388"/>
    </row>
    <row r="18389" spans="5:14" x14ac:dyDescent="0.25">
      <c r="E18389"/>
      <c r="J18389"/>
      <c r="N18389"/>
    </row>
    <row r="18390" spans="5:14" x14ac:dyDescent="0.25">
      <c r="E18390"/>
      <c r="J18390"/>
      <c r="N18390"/>
    </row>
    <row r="18391" spans="5:14" x14ac:dyDescent="0.25">
      <c r="E18391"/>
      <c r="J18391"/>
      <c r="N18391"/>
    </row>
    <row r="18392" spans="5:14" x14ac:dyDescent="0.25">
      <c r="E18392"/>
      <c r="J18392"/>
      <c r="N18392"/>
    </row>
    <row r="18393" spans="5:14" x14ac:dyDescent="0.25">
      <c r="E18393"/>
      <c r="J18393"/>
      <c r="N18393"/>
    </row>
    <row r="18394" spans="5:14" x14ac:dyDescent="0.25">
      <c r="E18394"/>
      <c r="J18394"/>
      <c r="N18394"/>
    </row>
    <row r="18395" spans="5:14" x14ac:dyDescent="0.25">
      <c r="E18395"/>
      <c r="J18395"/>
      <c r="N18395"/>
    </row>
    <row r="18396" spans="5:14" x14ac:dyDescent="0.25">
      <c r="E18396"/>
      <c r="J18396"/>
      <c r="N18396"/>
    </row>
    <row r="18397" spans="5:14" x14ac:dyDescent="0.25">
      <c r="E18397"/>
      <c r="J18397"/>
      <c r="N18397"/>
    </row>
    <row r="18398" spans="5:14" x14ac:dyDescent="0.25">
      <c r="E18398"/>
      <c r="J18398"/>
      <c r="N18398"/>
    </row>
    <row r="18399" spans="5:14" x14ac:dyDescent="0.25">
      <c r="E18399"/>
      <c r="J18399"/>
      <c r="N18399"/>
    </row>
    <row r="18400" spans="5:14" x14ac:dyDescent="0.25">
      <c r="E18400"/>
      <c r="J18400"/>
      <c r="N18400"/>
    </row>
    <row r="18401" spans="5:14" x14ac:dyDescent="0.25">
      <c r="E18401"/>
      <c r="J18401"/>
      <c r="N18401"/>
    </row>
    <row r="18402" spans="5:14" x14ac:dyDescent="0.25">
      <c r="E18402"/>
      <c r="J18402"/>
      <c r="N18402"/>
    </row>
    <row r="18403" spans="5:14" x14ac:dyDescent="0.25">
      <c r="E18403"/>
      <c r="J18403"/>
      <c r="N18403"/>
    </row>
    <row r="18404" spans="5:14" x14ac:dyDescent="0.25">
      <c r="E18404"/>
      <c r="J18404"/>
      <c r="N18404"/>
    </row>
    <row r="18405" spans="5:14" x14ac:dyDescent="0.25">
      <c r="E18405"/>
      <c r="J18405"/>
      <c r="N18405"/>
    </row>
    <row r="18406" spans="5:14" x14ac:dyDescent="0.25">
      <c r="E18406"/>
      <c r="J18406"/>
      <c r="N18406"/>
    </row>
    <row r="18407" spans="5:14" x14ac:dyDescent="0.25">
      <c r="E18407"/>
      <c r="J18407"/>
      <c r="N18407"/>
    </row>
    <row r="18408" spans="5:14" x14ac:dyDescent="0.25">
      <c r="E18408"/>
      <c r="J18408"/>
      <c r="N18408"/>
    </row>
    <row r="18409" spans="5:14" x14ac:dyDescent="0.25">
      <c r="E18409"/>
      <c r="J18409"/>
      <c r="N18409"/>
    </row>
    <row r="18410" spans="5:14" x14ac:dyDescent="0.25">
      <c r="E18410"/>
      <c r="J18410"/>
      <c r="N18410"/>
    </row>
    <row r="18411" spans="5:14" x14ac:dyDescent="0.25">
      <c r="E18411"/>
      <c r="J18411"/>
      <c r="N18411"/>
    </row>
    <row r="18412" spans="5:14" x14ac:dyDescent="0.25">
      <c r="E18412"/>
      <c r="J18412"/>
      <c r="N18412"/>
    </row>
    <row r="18413" spans="5:14" x14ac:dyDescent="0.25">
      <c r="E18413"/>
      <c r="J18413"/>
      <c r="N18413"/>
    </row>
    <row r="18414" spans="5:14" x14ac:dyDescent="0.25">
      <c r="E18414"/>
      <c r="J18414"/>
      <c r="N18414"/>
    </row>
    <row r="18415" spans="5:14" x14ac:dyDescent="0.25">
      <c r="E18415"/>
      <c r="J18415"/>
      <c r="N18415"/>
    </row>
    <row r="18416" spans="5:14" x14ac:dyDescent="0.25">
      <c r="E18416"/>
      <c r="J18416"/>
      <c r="N18416"/>
    </row>
    <row r="18417" spans="5:14" x14ac:dyDescent="0.25">
      <c r="E18417"/>
      <c r="J18417"/>
      <c r="N18417"/>
    </row>
    <row r="18418" spans="5:14" x14ac:dyDescent="0.25">
      <c r="E18418"/>
      <c r="J18418"/>
      <c r="N18418"/>
    </row>
    <row r="18419" spans="5:14" x14ac:dyDescent="0.25">
      <c r="E18419"/>
      <c r="J18419"/>
      <c r="N18419"/>
    </row>
    <row r="18420" spans="5:14" x14ac:dyDescent="0.25">
      <c r="E18420"/>
      <c r="J18420"/>
      <c r="N18420"/>
    </row>
    <row r="18421" spans="5:14" x14ac:dyDescent="0.25">
      <c r="E18421"/>
      <c r="J18421"/>
      <c r="N18421"/>
    </row>
    <row r="18422" spans="5:14" x14ac:dyDescent="0.25">
      <c r="E18422"/>
      <c r="J18422"/>
      <c r="N18422"/>
    </row>
    <row r="18423" spans="5:14" x14ac:dyDescent="0.25">
      <c r="E18423"/>
      <c r="J18423"/>
      <c r="N18423"/>
    </row>
    <row r="18424" spans="5:14" x14ac:dyDescent="0.25">
      <c r="E18424"/>
      <c r="J18424"/>
      <c r="N18424"/>
    </row>
    <row r="18425" spans="5:14" x14ac:dyDescent="0.25">
      <c r="E18425"/>
      <c r="J18425"/>
      <c r="N18425"/>
    </row>
    <row r="18426" spans="5:14" x14ac:dyDescent="0.25">
      <c r="E18426"/>
      <c r="J18426"/>
      <c r="N18426"/>
    </row>
    <row r="18427" spans="5:14" x14ac:dyDescent="0.25">
      <c r="E18427"/>
      <c r="J18427"/>
      <c r="N18427"/>
    </row>
    <row r="18428" spans="5:14" x14ac:dyDescent="0.25">
      <c r="E18428"/>
      <c r="J18428"/>
      <c r="N18428"/>
    </row>
    <row r="18429" spans="5:14" x14ac:dyDescent="0.25">
      <c r="E18429"/>
      <c r="J18429"/>
      <c r="N18429"/>
    </row>
    <row r="18430" spans="5:14" x14ac:dyDescent="0.25">
      <c r="E18430"/>
      <c r="J18430"/>
      <c r="N18430"/>
    </row>
    <row r="18431" spans="5:14" x14ac:dyDescent="0.25">
      <c r="E18431"/>
      <c r="J18431"/>
      <c r="N18431"/>
    </row>
    <row r="18432" spans="5:14" x14ac:dyDescent="0.25">
      <c r="E18432"/>
      <c r="J18432"/>
      <c r="N18432"/>
    </row>
    <row r="18433" spans="5:14" x14ac:dyDescent="0.25">
      <c r="E18433"/>
      <c r="J18433"/>
      <c r="N18433"/>
    </row>
    <row r="18434" spans="5:14" x14ac:dyDescent="0.25">
      <c r="E18434"/>
      <c r="J18434"/>
      <c r="N18434"/>
    </row>
    <row r="18435" spans="5:14" x14ac:dyDescent="0.25">
      <c r="E18435"/>
      <c r="J18435"/>
      <c r="N18435"/>
    </row>
    <row r="18436" spans="5:14" x14ac:dyDescent="0.25">
      <c r="E18436"/>
      <c r="J18436"/>
      <c r="N18436"/>
    </row>
    <row r="18437" spans="5:14" x14ac:dyDescent="0.25">
      <c r="E18437"/>
      <c r="J18437"/>
      <c r="N18437"/>
    </row>
    <row r="18438" spans="5:14" x14ac:dyDescent="0.25">
      <c r="E18438"/>
      <c r="J18438"/>
      <c r="N18438"/>
    </row>
    <row r="18439" spans="5:14" x14ac:dyDescent="0.25">
      <c r="E18439"/>
      <c r="J18439"/>
      <c r="N18439"/>
    </row>
    <row r="18440" spans="5:14" x14ac:dyDescent="0.25">
      <c r="E18440"/>
      <c r="J18440"/>
      <c r="N18440"/>
    </row>
    <row r="18441" spans="5:14" x14ac:dyDescent="0.25">
      <c r="E18441"/>
      <c r="J18441"/>
      <c r="N18441"/>
    </row>
    <row r="18442" spans="5:14" x14ac:dyDescent="0.25">
      <c r="E18442"/>
      <c r="J18442"/>
      <c r="N18442"/>
    </row>
    <row r="18443" spans="5:14" x14ac:dyDescent="0.25">
      <c r="E18443"/>
      <c r="J18443"/>
      <c r="N18443"/>
    </row>
    <row r="18444" spans="5:14" x14ac:dyDescent="0.25">
      <c r="E18444"/>
      <c r="J18444"/>
      <c r="N18444"/>
    </row>
    <row r="18445" spans="5:14" x14ac:dyDescent="0.25">
      <c r="E18445"/>
      <c r="J18445"/>
      <c r="N18445"/>
    </row>
    <row r="18446" spans="5:14" x14ac:dyDescent="0.25">
      <c r="E18446"/>
      <c r="J18446"/>
      <c r="N18446"/>
    </row>
    <row r="18447" spans="5:14" x14ac:dyDescent="0.25">
      <c r="E18447"/>
      <c r="J18447"/>
      <c r="N18447"/>
    </row>
    <row r="18448" spans="5:14" x14ac:dyDescent="0.25">
      <c r="E18448"/>
      <c r="J18448"/>
      <c r="N18448"/>
    </row>
    <row r="18449" spans="5:14" x14ac:dyDescent="0.25">
      <c r="E18449"/>
      <c r="J18449"/>
      <c r="N18449"/>
    </row>
    <row r="18450" spans="5:14" x14ac:dyDescent="0.25">
      <c r="E18450"/>
      <c r="J18450"/>
      <c r="N18450"/>
    </row>
    <row r="18451" spans="5:14" x14ac:dyDescent="0.25">
      <c r="E18451"/>
      <c r="J18451"/>
      <c r="N18451"/>
    </row>
    <row r="18452" spans="5:14" x14ac:dyDescent="0.25">
      <c r="E18452"/>
      <c r="J18452"/>
      <c r="N18452"/>
    </row>
    <row r="18453" spans="5:14" x14ac:dyDescent="0.25">
      <c r="E18453"/>
      <c r="J18453"/>
      <c r="N18453"/>
    </row>
    <row r="18454" spans="5:14" x14ac:dyDescent="0.25">
      <c r="E18454"/>
      <c r="J18454"/>
      <c r="N18454"/>
    </row>
    <row r="18455" spans="5:14" x14ac:dyDescent="0.25">
      <c r="E18455"/>
      <c r="J18455"/>
      <c r="N18455"/>
    </row>
    <row r="18456" spans="5:14" x14ac:dyDescent="0.25">
      <c r="E18456"/>
      <c r="J18456"/>
      <c r="N18456"/>
    </row>
    <row r="18457" spans="5:14" x14ac:dyDescent="0.25">
      <c r="E18457"/>
      <c r="J18457"/>
      <c r="N18457"/>
    </row>
    <row r="18458" spans="5:14" x14ac:dyDescent="0.25">
      <c r="E18458"/>
      <c r="J18458"/>
      <c r="N18458"/>
    </row>
    <row r="18459" spans="5:14" x14ac:dyDescent="0.25">
      <c r="E18459"/>
      <c r="J18459"/>
      <c r="N18459"/>
    </row>
    <row r="18460" spans="5:14" x14ac:dyDescent="0.25">
      <c r="E18460"/>
      <c r="J18460"/>
      <c r="N18460"/>
    </row>
    <row r="18461" spans="5:14" x14ac:dyDescent="0.25">
      <c r="E18461"/>
      <c r="J18461"/>
      <c r="N18461"/>
    </row>
    <row r="18462" spans="5:14" x14ac:dyDescent="0.25">
      <c r="E18462"/>
      <c r="J18462"/>
      <c r="N18462"/>
    </row>
    <row r="18463" spans="5:14" x14ac:dyDescent="0.25">
      <c r="E18463"/>
      <c r="J18463"/>
      <c r="N18463"/>
    </row>
    <row r="18464" spans="5:14" x14ac:dyDescent="0.25">
      <c r="E18464"/>
      <c r="J18464"/>
      <c r="N18464"/>
    </row>
    <row r="18465" spans="5:14" x14ac:dyDescent="0.25">
      <c r="E18465"/>
      <c r="J18465"/>
      <c r="N18465"/>
    </row>
    <row r="18466" spans="5:14" x14ac:dyDescent="0.25">
      <c r="E18466"/>
      <c r="J18466"/>
      <c r="N18466"/>
    </row>
    <row r="18467" spans="5:14" x14ac:dyDescent="0.25">
      <c r="E18467"/>
      <c r="J18467"/>
      <c r="N18467"/>
    </row>
    <row r="18468" spans="5:14" x14ac:dyDescent="0.25">
      <c r="E18468"/>
      <c r="J18468"/>
      <c r="N18468"/>
    </row>
    <row r="18469" spans="5:14" x14ac:dyDescent="0.25">
      <c r="E18469"/>
      <c r="J18469"/>
      <c r="N18469"/>
    </row>
    <row r="18470" spans="5:14" x14ac:dyDescent="0.25">
      <c r="E18470"/>
      <c r="J18470"/>
      <c r="N18470"/>
    </row>
    <row r="18471" spans="5:14" x14ac:dyDescent="0.25">
      <c r="E18471"/>
      <c r="J18471"/>
      <c r="N18471"/>
    </row>
    <row r="18472" spans="5:14" x14ac:dyDescent="0.25">
      <c r="E18472"/>
      <c r="J18472"/>
      <c r="N18472"/>
    </row>
    <row r="18473" spans="5:14" x14ac:dyDescent="0.25">
      <c r="E18473"/>
      <c r="J18473"/>
      <c r="N18473"/>
    </row>
    <row r="18474" spans="5:14" x14ac:dyDescent="0.25">
      <c r="E18474"/>
      <c r="J18474"/>
      <c r="N18474"/>
    </row>
    <row r="18475" spans="5:14" x14ac:dyDescent="0.25">
      <c r="E18475"/>
      <c r="J18475"/>
      <c r="N18475"/>
    </row>
    <row r="18476" spans="5:14" x14ac:dyDescent="0.25">
      <c r="E18476"/>
      <c r="J18476"/>
      <c r="N18476"/>
    </row>
    <row r="18477" spans="5:14" x14ac:dyDescent="0.25">
      <c r="E18477"/>
      <c r="J18477"/>
      <c r="N18477"/>
    </row>
    <row r="18478" spans="5:14" x14ac:dyDescent="0.25">
      <c r="E18478"/>
      <c r="J18478"/>
      <c r="N18478"/>
    </row>
    <row r="18479" spans="5:14" x14ac:dyDescent="0.25">
      <c r="E18479"/>
      <c r="J18479"/>
      <c r="N18479"/>
    </row>
    <row r="18480" spans="5:14" x14ac:dyDescent="0.25">
      <c r="E18480"/>
      <c r="J18480"/>
      <c r="N18480"/>
    </row>
    <row r="18481" spans="5:14" x14ac:dyDescent="0.25">
      <c r="E18481"/>
      <c r="J18481"/>
      <c r="N18481"/>
    </row>
    <row r="18482" spans="5:14" x14ac:dyDescent="0.25">
      <c r="E18482"/>
      <c r="J18482"/>
      <c r="N18482"/>
    </row>
    <row r="18483" spans="5:14" x14ac:dyDescent="0.25">
      <c r="E18483"/>
      <c r="J18483"/>
      <c r="N18483"/>
    </row>
    <row r="18484" spans="5:14" x14ac:dyDescent="0.25">
      <c r="E18484"/>
      <c r="J18484"/>
      <c r="N18484"/>
    </row>
    <row r="18485" spans="5:14" x14ac:dyDescent="0.25">
      <c r="E18485"/>
      <c r="J18485"/>
      <c r="N18485"/>
    </row>
    <row r="18486" spans="5:14" x14ac:dyDescent="0.25">
      <c r="E18486"/>
      <c r="J18486"/>
      <c r="N18486"/>
    </row>
    <row r="18487" spans="5:14" x14ac:dyDescent="0.25">
      <c r="E18487"/>
      <c r="J18487"/>
      <c r="N18487"/>
    </row>
    <row r="18488" spans="5:14" x14ac:dyDescent="0.25">
      <c r="E18488"/>
      <c r="J18488"/>
      <c r="N18488"/>
    </row>
    <row r="18489" spans="5:14" x14ac:dyDescent="0.25">
      <c r="E18489"/>
      <c r="J18489"/>
      <c r="N18489"/>
    </row>
    <row r="18490" spans="5:14" x14ac:dyDescent="0.25">
      <c r="E18490"/>
      <c r="J18490"/>
      <c r="N18490"/>
    </row>
    <row r="18491" spans="5:14" x14ac:dyDescent="0.25">
      <c r="E18491"/>
      <c r="J18491"/>
      <c r="N18491"/>
    </row>
    <row r="18492" spans="5:14" x14ac:dyDescent="0.25">
      <c r="E18492"/>
      <c r="J18492"/>
      <c r="N18492"/>
    </row>
    <row r="18493" spans="5:14" x14ac:dyDescent="0.25">
      <c r="E18493"/>
      <c r="J18493"/>
      <c r="N18493"/>
    </row>
    <row r="18494" spans="5:14" x14ac:dyDescent="0.25">
      <c r="E18494"/>
      <c r="J18494"/>
      <c r="N18494"/>
    </row>
    <row r="18495" spans="5:14" x14ac:dyDescent="0.25">
      <c r="E18495"/>
      <c r="J18495"/>
      <c r="N18495"/>
    </row>
    <row r="18496" spans="5:14" x14ac:dyDescent="0.25">
      <c r="E18496"/>
      <c r="J18496"/>
      <c r="N18496"/>
    </row>
    <row r="18497" spans="5:14" x14ac:dyDescent="0.25">
      <c r="E18497"/>
      <c r="J18497"/>
      <c r="N18497"/>
    </row>
    <row r="18498" spans="5:14" x14ac:dyDescent="0.25">
      <c r="E18498"/>
      <c r="J18498"/>
      <c r="N18498"/>
    </row>
    <row r="18499" spans="5:14" x14ac:dyDescent="0.25">
      <c r="E18499"/>
      <c r="J18499"/>
      <c r="N18499"/>
    </row>
    <row r="18500" spans="5:14" x14ac:dyDescent="0.25">
      <c r="E18500"/>
      <c r="J18500"/>
      <c r="N18500"/>
    </row>
    <row r="18501" spans="5:14" x14ac:dyDescent="0.25">
      <c r="E18501"/>
      <c r="J18501"/>
      <c r="N18501"/>
    </row>
    <row r="18502" spans="5:14" x14ac:dyDescent="0.25">
      <c r="E18502"/>
      <c r="J18502"/>
      <c r="N18502"/>
    </row>
    <row r="18503" spans="5:14" x14ac:dyDescent="0.25">
      <c r="E18503"/>
      <c r="J18503"/>
      <c r="N18503"/>
    </row>
    <row r="18504" spans="5:14" x14ac:dyDescent="0.25">
      <c r="E18504"/>
      <c r="J18504"/>
      <c r="N18504"/>
    </row>
    <row r="18505" spans="5:14" x14ac:dyDescent="0.25">
      <c r="E18505"/>
      <c r="J18505"/>
      <c r="N18505"/>
    </row>
    <row r="18506" spans="5:14" x14ac:dyDescent="0.25">
      <c r="E18506"/>
      <c r="J18506"/>
      <c r="N18506"/>
    </row>
    <row r="18507" spans="5:14" x14ac:dyDescent="0.25">
      <c r="E18507"/>
      <c r="J18507"/>
      <c r="N18507"/>
    </row>
    <row r="18508" spans="5:14" x14ac:dyDescent="0.25">
      <c r="E18508"/>
      <c r="J18508"/>
      <c r="N18508"/>
    </row>
    <row r="18509" spans="5:14" x14ac:dyDescent="0.25">
      <c r="E18509"/>
      <c r="J18509"/>
      <c r="N18509"/>
    </row>
    <row r="18510" spans="5:14" x14ac:dyDescent="0.25">
      <c r="E18510"/>
      <c r="J18510"/>
      <c r="N18510"/>
    </row>
    <row r="18511" spans="5:14" x14ac:dyDescent="0.25">
      <c r="E18511"/>
      <c r="J18511"/>
      <c r="N18511"/>
    </row>
    <row r="18512" spans="5:14" x14ac:dyDescent="0.25">
      <c r="E18512"/>
      <c r="J18512"/>
      <c r="N18512"/>
    </row>
    <row r="18513" spans="5:14" x14ac:dyDescent="0.25">
      <c r="E18513"/>
      <c r="J18513"/>
      <c r="N18513"/>
    </row>
    <row r="18514" spans="5:14" x14ac:dyDescent="0.25">
      <c r="E18514"/>
      <c r="J18514"/>
      <c r="N18514"/>
    </row>
    <row r="18515" spans="5:14" x14ac:dyDescent="0.25">
      <c r="E18515"/>
      <c r="J18515"/>
      <c r="N18515"/>
    </row>
    <row r="18516" spans="5:14" x14ac:dyDescent="0.25">
      <c r="E18516"/>
      <c r="J18516"/>
      <c r="N18516"/>
    </row>
    <row r="18517" spans="5:14" x14ac:dyDescent="0.25">
      <c r="E18517"/>
      <c r="J18517"/>
      <c r="N18517"/>
    </row>
    <row r="18518" spans="5:14" x14ac:dyDescent="0.25">
      <c r="E18518"/>
      <c r="J18518"/>
      <c r="N18518"/>
    </row>
    <row r="18519" spans="5:14" x14ac:dyDescent="0.25">
      <c r="E18519"/>
      <c r="J18519"/>
      <c r="N18519"/>
    </row>
    <row r="18520" spans="5:14" x14ac:dyDescent="0.25">
      <c r="E18520"/>
      <c r="J18520"/>
      <c r="N18520"/>
    </row>
    <row r="18521" spans="5:14" x14ac:dyDescent="0.25">
      <c r="E18521"/>
      <c r="J18521"/>
      <c r="N18521"/>
    </row>
    <row r="18522" spans="5:14" x14ac:dyDescent="0.25">
      <c r="E18522"/>
      <c r="J18522"/>
      <c r="N18522"/>
    </row>
    <row r="18523" spans="5:14" x14ac:dyDescent="0.25">
      <c r="E18523"/>
      <c r="J18523"/>
      <c r="N18523"/>
    </row>
    <row r="18524" spans="5:14" x14ac:dyDescent="0.25">
      <c r="E18524"/>
      <c r="J18524"/>
      <c r="N18524"/>
    </row>
    <row r="18525" spans="5:14" x14ac:dyDescent="0.25">
      <c r="E18525"/>
      <c r="J18525"/>
      <c r="N18525"/>
    </row>
    <row r="18526" spans="5:14" x14ac:dyDescent="0.25">
      <c r="E18526"/>
      <c r="J18526"/>
      <c r="N18526"/>
    </row>
    <row r="18527" spans="5:14" x14ac:dyDescent="0.25">
      <c r="E18527"/>
      <c r="J18527"/>
      <c r="N18527"/>
    </row>
    <row r="18528" spans="5:14" x14ac:dyDescent="0.25">
      <c r="E18528"/>
      <c r="J18528"/>
      <c r="N18528"/>
    </row>
    <row r="18529" spans="5:14" x14ac:dyDescent="0.25">
      <c r="E18529"/>
      <c r="J18529"/>
      <c r="N18529"/>
    </row>
    <row r="18530" spans="5:14" x14ac:dyDescent="0.25">
      <c r="E18530"/>
      <c r="J18530"/>
      <c r="N18530"/>
    </row>
    <row r="18531" spans="5:14" x14ac:dyDescent="0.25">
      <c r="E18531"/>
      <c r="J18531"/>
      <c r="N18531"/>
    </row>
    <row r="18532" spans="5:14" x14ac:dyDescent="0.25">
      <c r="E18532"/>
      <c r="J18532"/>
      <c r="N18532"/>
    </row>
    <row r="18533" spans="5:14" x14ac:dyDescent="0.25">
      <c r="E18533"/>
      <c r="J18533"/>
      <c r="N18533"/>
    </row>
    <row r="18534" spans="5:14" x14ac:dyDescent="0.25">
      <c r="E18534"/>
      <c r="J18534"/>
      <c r="N18534"/>
    </row>
    <row r="18535" spans="5:14" x14ac:dyDescent="0.25">
      <c r="E18535"/>
      <c r="J18535"/>
      <c r="N18535"/>
    </row>
    <row r="18536" spans="5:14" x14ac:dyDescent="0.25">
      <c r="E18536"/>
      <c r="J18536"/>
      <c r="N18536"/>
    </row>
    <row r="18537" spans="5:14" x14ac:dyDescent="0.25">
      <c r="E18537"/>
      <c r="J18537"/>
      <c r="N18537"/>
    </row>
    <row r="18538" spans="5:14" x14ac:dyDescent="0.25">
      <c r="E18538"/>
      <c r="J18538"/>
      <c r="N18538"/>
    </row>
    <row r="18539" spans="5:14" x14ac:dyDescent="0.25">
      <c r="E18539"/>
      <c r="J18539"/>
      <c r="N18539"/>
    </row>
    <row r="18540" spans="5:14" x14ac:dyDescent="0.25">
      <c r="E18540"/>
      <c r="J18540"/>
      <c r="N18540"/>
    </row>
    <row r="18541" spans="5:14" x14ac:dyDescent="0.25">
      <c r="E18541"/>
      <c r="J18541"/>
      <c r="N18541"/>
    </row>
    <row r="18542" spans="5:14" x14ac:dyDescent="0.25">
      <c r="E18542"/>
      <c r="J18542"/>
      <c r="N18542"/>
    </row>
    <row r="18543" spans="5:14" x14ac:dyDescent="0.25">
      <c r="E18543"/>
      <c r="J18543"/>
      <c r="N18543"/>
    </row>
    <row r="18544" spans="5:14" x14ac:dyDescent="0.25">
      <c r="E18544"/>
      <c r="J18544"/>
      <c r="N18544"/>
    </row>
    <row r="18545" spans="5:14" x14ac:dyDescent="0.25">
      <c r="E18545"/>
      <c r="J18545"/>
      <c r="N18545"/>
    </row>
    <row r="18546" spans="5:14" x14ac:dyDescent="0.25">
      <c r="E18546"/>
      <c r="J18546"/>
      <c r="N18546"/>
    </row>
    <row r="18547" spans="5:14" x14ac:dyDescent="0.25">
      <c r="E18547"/>
      <c r="J18547"/>
      <c r="N18547"/>
    </row>
    <row r="18548" spans="5:14" x14ac:dyDescent="0.25">
      <c r="E18548"/>
      <c r="J18548"/>
      <c r="N18548"/>
    </row>
    <row r="18549" spans="5:14" x14ac:dyDescent="0.25">
      <c r="E18549"/>
      <c r="J18549"/>
      <c r="N18549"/>
    </row>
    <row r="18550" spans="5:14" x14ac:dyDescent="0.25">
      <c r="E18550"/>
      <c r="J18550"/>
      <c r="N18550"/>
    </row>
    <row r="18551" spans="5:14" x14ac:dyDescent="0.25">
      <c r="E18551"/>
      <c r="J18551"/>
      <c r="N18551"/>
    </row>
    <row r="18552" spans="5:14" x14ac:dyDescent="0.25">
      <c r="E18552"/>
      <c r="J18552"/>
      <c r="N18552"/>
    </row>
    <row r="18553" spans="5:14" x14ac:dyDescent="0.25">
      <c r="E18553"/>
      <c r="J18553"/>
      <c r="N18553"/>
    </row>
    <row r="18554" spans="5:14" x14ac:dyDescent="0.25">
      <c r="E18554"/>
      <c r="J18554"/>
      <c r="N18554"/>
    </row>
    <row r="18555" spans="5:14" x14ac:dyDescent="0.25">
      <c r="E18555"/>
      <c r="J18555"/>
      <c r="N18555"/>
    </row>
    <row r="18556" spans="5:14" x14ac:dyDescent="0.25">
      <c r="E18556"/>
      <c r="J18556"/>
      <c r="N18556"/>
    </row>
    <row r="18557" spans="5:14" x14ac:dyDescent="0.25">
      <c r="E18557"/>
      <c r="J18557"/>
      <c r="N18557"/>
    </row>
    <row r="18558" spans="5:14" x14ac:dyDescent="0.25">
      <c r="E18558"/>
      <c r="J18558"/>
      <c r="N18558"/>
    </row>
    <row r="18559" spans="5:14" x14ac:dyDescent="0.25">
      <c r="E18559"/>
      <c r="J18559"/>
      <c r="N18559"/>
    </row>
    <row r="18560" spans="5:14" x14ac:dyDescent="0.25">
      <c r="E18560"/>
      <c r="J18560"/>
      <c r="N18560"/>
    </row>
    <row r="18561" spans="5:14" x14ac:dyDescent="0.25">
      <c r="E18561"/>
      <c r="J18561"/>
      <c r="N18561"/>
    </row>
    <row r="18562" spans="5:14" x14ac:dyDescent="0.25">
      <c r="E18562"/>
      <c r="J18562"/>
      <c r="N18562"/>
    </row>
    <row r="18563" spans="5:14" x14ac:dyDescent="0.25">
      <c r="E18563"/>
      <c r="J18563"/>
      <c r="N18563"/>
    </row>
    <row r="18564" spans="5:14" x14ac:dyDescent="0.25">
      <c r="E18564"/>
      <c r="J18564"/>
      <c r="N18564"/>
    </row>
    <row r="18565" spans="5:14" x14ac:dyDescent="0.25">
      <c r="E18565"/>
      <c r="J18565"/>
      <c r="N18565"/>
    </row>
    <row r="18566" spans="5:14" x14ac:dyDescent="0.25">
      <c r="E18566"/>
      <c r="J18566"/>
      <c r="N18566"/>
    </row>
    <row r="18567" spans="5:14" x14ac:dyDescent="0.25">
      <c r="E18567"/>
      <c r="J18567"/>
      <c r="N18567"/>
    </row>
    <row r="18568" spans="5:14" x14ac:dyDescent="0.25">
      <c r="E18568"/>
      <c r="J18568"/>
      <c r="N18568"/>
    </row>
    <row r="18569" spans="5:14" x14ac:dyDescent="0.25">
      <c r="E18569"/>
      <c r="J18569"/>
      <c r="N18569"/>
    </row>
    <row r="18570" spans="5:14" x14ac:dyDescent="0.25">
      <c r="E18570"/>
      <c r="J18570"/>
      <c r="N18570"/>
    </row>
    <row r="18571" spans="5:14" x14ac:dyDescent="0.25">
      <c r="E18571"/>
      <c r="J18571"/>
      <c r="N18571"/>
    </row>
    <row r="18572" spans="5:14" x14ac:dyDescent="0.25">
      <c r="E18572"/>
      <c r="J18572"/>
      <c r="N18572"/>
    </row>
    <row r="18573" spans="5:14" x14ac:dyDescent="0.25">
      <c r="E18573"/>
      <c r="J18573"/>
      <c r="N18573"/>
    </row>
    <row r="18574" spans="5:14" x14ac:dyDescent="0.25">
      <c r="E18574"/>
      <c r="J18574"/>
      <c r="N18574"/>
    </row>
    <row r="18575" spans="5:14" x14ac:dyDescent="0.25">
      <c r="E18575"/>
      <c r="J18575"/>
      <c r="N18575"/>
    </row>
    <row r="18576" spans="5:14" x14ac:dyDescent="0.25">
      <c r="E18576"/>
      <c r="J18576"/>
      <c r="N18576"/>
    </row>
    <row r="18577" spans="5:14" x14ac:dyDescent="0.25">
      <c r="E18577"/>
      <c r="J18577"/>
      <c r="N18577"/>
    </row>
    <row r="18578" spans="5:14" x14ac:dyDescent="0.25">
      <c r="E18578"/>
      <c r="J18578"/>
      <c r="N18578"/>
    </row>
    <row r="18579" spans="5:14" x14ac:dyDescent="0.25">
      <c r="E18579"/>
      <c r="J18579"/>
      <c r="N18579"/>
    </row>
    <row r="18580" spans="5:14" x14ac:dyDescent="0.25">
      <c r="E18580"/>
      <c r="J18580"/>
      <c r="N18580"/>
    </row>
    <row r="18581" spans="5:14" x14ac:dyDescent="0.25">
      <c r="E18581"/>
      <c r="J18581"/>
      <c r="N18581"/>
    </row>
    <row r="18582" spans="5:14" x14ac:dyDescent="0.25">
      <c r="E18582"/>
      <c r="J18582"/>
      <c r="N18582"/>
    </row>
    <row r="18583" spans="5:14" x14ac:dyDescent="0.25">
      <c r="E18583"/>
      <c r="J18583"/>
      <c r="N18583"/>
    </row>
    <row r="18584" spans="5:14" x14ac:dyDescent="0.25">
      <c r="E18584"/>
      <c r="J18584"/>
      <c r="N18584"/>
    </row>
    <row r="18585" spans="5:14" x14ac:dyDescent="0.25">
      <c r="E18585"/>
      <c r="J18585"/>
      <c r="N18585"/>
    </row>
    <row r="18586" spans="5:14" x14ac:dyDescent="0.25">
      <c r="E18586"/>
      <c r="J18586"/>
      <c r="N18586"/>
    </row>
    <row r="18587" spans="5:14" x14ac:dyDescent="0.25">
      <c r="E18587"/>
      <c r="J18587"/>
      <c r="N18587"/>
    </row>
    <row r="18588" spans="5:14" x14ac:dyDescent="0.25">
      <c r="E18588"/>
      <c r="J18588"/>
      <c r="N18588"/>
    </row>
    <row r="18589" spans="5:14" x14ac:dyDescent="0.25">
      <c r="E18589"/>
      <c r="J18589"/>
      <c r="N18589"/>
    </row>
    <row r="18590" spans="5:14" x14ac:dyDescent="0.25">
      <c r="E18590"/>
      <c r="J18590"/>
      <c r="N18590"/>
    </row>
    <row r="18591" spans="5:14" x14ac:dyDescent="0.25">
      <c r="E18591"/>
      <c r="J18591"/>
      <c r="N18591"/>
    </row>
    <row r="18592" spans="5:14" x14ac:dyDescent="0.25">
      <c r="E18592"/>
      <c r="J18592"/>
      <c r="N18592"/>
    </row>
    <row r="18593" spans="5:14" x14ac:dyDescent="0.25">
      <c r="E18593"/>
      <c r="J18593"/>
      <c r="N18593"/>
    </row>
    <row r="18594" spans="5:14" x14ac:dyDescent="0.25">
      <c r="E18594"/>
      <c r="J18594"/>
      <c r="N18594"/>
    </row>
    <row r="18595" spans="5:14" x14ac:dyDescent="0.25">
      <c r="E18595"/>
      <c r="J18595"/>
      <c r="N18595"/>
    </row>
    <row r="18596" spans="5:14" x14ac:dyDescent="0.25">
      <c r="E18596"/>
      <c r="J18596"/>
      <c r="N18596"/>
    </row>
    <row r="18597" spans="5:14" x14ac:dyDescent="0.25">
      <c r="E18597"/>
      <c r="J18597"/>
      <c r="N18597"/>
    </row>
    <row r="18598" spans="5:14" x14ac:dyDescent="0.25">
      <c r="E18598"/>
      <c r="J18598"/>
      <c r="N18598"/>
    </row>
    <row r="18599" spans="5:14" x14ac:dyDescent="0.25">
      <c r="E18599"/>
      <c r="J18599"/>
      <c r="N18599"/>
    </row>
    <row r="18600" spans="5:14" x14ac:dyDescent="0.25">
      <c r="E18600"/>
      <c r="J18600"/>
      <c r="N18600"/>
    </row>
    <row r="18601" spans="5:14" x14ac:dyDescent="0.25">
      <c r="E18601"/>
      <c r="J18601"/>
      <c r="N18601"/>
    </row>
    <row r="18602" spans="5:14" x14ac:dyDescent="0.25">
      <c r="E18602"/>
      <c r="J18602"/>
      <c r="N18602"/>
    </row>
    <row r="18603" spans="5:14" x14ac:dyDescent="0.25">
      <c r="E18603"/>
      <c r="J18603"/>
      <c r="N18603"/>
    </row>
    <row r="18604" spans="5:14" x14ac:dyDescent="0.25">
      <c r="E18604"/>
      <c r="J18604"/>
      <c r="N18604"/>
    </row>
    <row r="18605" spans="5:14" x14ac:dyDescent="0.25">
      <c r="E18605"/>
      <c r="J18605"/>
      <c r="N18605"/>
    </row>
    <row r="18606" spans="5:14" x14ac:dyDescent="0.25">
      <c r="E18606"/>
      <c r="J18606"/>
      <c r="N18606"/>
    </row>
    <row r="18607" spans="5:14" x14ac:dyDescent="0.25">
      <c r="E18607"/>
      <c r="J18607"/>
      <c r="N18607"/>
    </row>
    <row r="18608" spans="5:14" x14ac:dyDescent="0.25">
      <c r="E18608"/>
      <c r="J18608"/>
      <c r="N18608"/>
    </row>
    <row r="18609" spans="5:14" x14ac:dyDescent="0.25">
      <c r="E18609"/>
      <c r="J18609"/>
      <c r="N18609"/>
    </row>
    <row r="18610" spans="5:14" x14ac:dyDescent="0.25">
      <c r="E18610"/>
      <c r="J18610"/>
      <c r="N18610"/>
    </row>
    <row r="18611" spans="5:14" x14ac:dyDescent="0.25">
      <c r="E18611"/>
      <c r="J18611"/>
      <c r="N18611"/>
    </row>
    <row r="18612" spans="5:14" x14ac:dyDescent="0.25">
      <c r="E18612"/>
      <c r="J18612"/>
      <c r="N18612"/>
    </row>
    <row r="18613" spans="5:14" x14ac:dyDescent="0.25">
      <c r="E18613"/>
      <c r="J18613"/>
      <c r="N18613"/>
    </row>
    <row r="18614" spans="5:14" x14ac:dyDescent="0.25">
      <c r="E18614"/>
      <c r="J18614"/>
      <c r="N18614"/>
    </row>
    <row r="18615" spans="5:14" x14ac:dyDescent="0.25">
      <c r="E18615"/>
      <c r="J18615"/>
      <c r="N18615"/>
    </row>
    <row r="18616" spans="5:14" x14ac:dyDescent="0.25">
      <c r="E18616"/>
      <c r="J18616"/>
      <c r="N18616"/>
    </row>
    <row r="18617" spans="5:14" x14ac:dyDescent="0.25">
      <c r="E18617"/>
      <c r="J18617"/>
      <c r="N18617"/>
    </row>
    <row r="18618" spans="5:14" x14ac:dyDescent="0.25">
      <c r="E18618"/>
      <c r="J18618"/>
      <c r="N18618"/>
    </row>
    <row r="18619" spans="5:14" x14ac:dyDescent="0.25">
      <c r="E18619"/>
      <c r="J18619"/>
      <c r="N18619"/>
    </row>
    <row r="18620" spans="5:14" x14ac:dyDescent="0.25">
      <c r="E18620"/>
      <c r="J18620"/>
      <c r="N18620"/>
    </row>
    <row r="18621" spans="5:14" x14ac:dyDescent="0.25">
      <c r="E18621"/>
      <c r="J18621"/>
      <c r="N18621"/>
    </row>
    <row r="18622" spans="5:14" x14ac:dyDescent="0.25">
      <c r="E18622"/>
      <c r="J18622"/>
      <c r="N18622"/>
    </row>
    <row r="18623" spans="5:14" x14ac:dyDescent="0.25">
      <c r="E18623"/>
      <c r="J18623"/>
      <c r="N18623"/>
    </row>
    <row r="18624" spans="5:14" x14ac:dyDescent="0.25">
      <c r="E18624"/>
      <c r="J18624"/>
      <c r="N18624"/>
    </row>
    <row r="18625" spans="5:14" x14ac:dyDescent="0.25">
      <c r="E18625"/>
      <c r="J18625"/>
      <c r="N18625"/>
    </row>
    <row r="18626" spans="5:14" x14ac:dyDescent="0.25">
      <c r="E18626"/>
      <c r="J18626"/>
      <c r="N18626"/>
    </row>
    <row r="18627" spans="5:14" x14ac:dyDescent="0.25">
      <c r="E18627"/>
      <c r="J18627"/>
      <c r="N18627"/>
    </row>
    <row r="18628" spans="5:14" x14ac:dyDescent="0.25">
      <c r="E18628"/>
      <c r="J18628"/>
      <c r="N18628"/>
    </row>
    <row r="18629" spans="5:14" x14ac:dyDescent="0.25">
      <c r="E18629"/>
      <c r="J18629"/>
      <c r="N18629"/>
    </row>
    <row r="18630" spans="5:14" x14ac:dyDescent="0.25">
      <c r="E18630"/>
      <c r="J18630"/>
      <c r="N18630"/>
    </row>
    <row r="18631" spans="5:14" x14ac:dyDescent="0.25">
      <c r="E18631"/>
      <c r="J18631"/>
      <c r="N18631"/>
    </row>
    <row r="18632" spans="5:14" x14ac:dyDescent="0.25">
      <c r="E18632"/>
      <c r="J18632"/>
      <c r="N18632"/>
    </row>
    <row r="18633" spans="5:14" x14ac:dyDescent="0.25">
      <c r="E18633"/>
      <c r="J18633"/>
      <c r="N18633"/>
    </row>
    <row r="18634" spans="5:14" x14ac:dyDescent="0.25">
      <c r="E18634"/>
      <c r="J18634"/>
      <c r="N18634"/>
    </row>
    <row r="18635" spans="5:14" x14ac:dyDescent="0.25">
      <c r="E18635"/>
      <c r="J18635"/>
      <c r="N18635"/>
    </row>
    <row r="18636" spans="5:14" x14ac:dyDescent="0.25">
      <c r="E18636"/>
      <c r="J18636"/>
      <c r="N18636"/>
    </row>
    <row r="18637" spans="5:14" x14ac:dyDescent="0.25">
      <c r="E18637"/>
      <c r="J18637"/>
      <c r="N18637"/>
    </row>
    <row r="18638" spans="5:14" x14ac:dyDescent="0.25">
      <c r="E18638"/>
      <c r="J18638"/>
      <c r="N18638"/>
    </row>
    <row r="18639" spans="5:14" x14ac:dyDescent="0.25">
      <c r="E18639"/>
      <c r="J18639"/>
      <c r="N18639"/>
    </row>
    <row r="18640" spans="5:14" x14ac:dyDescent="0.25">
      <c r="E18640"/>
      <c r="J18640"/>
      <c r="N18640"/>
    </row>
    <row r="18641" spans="5:14" x14ac:dyDescent="0.25">
      <c r="E18641"/>
      <c r="J18641"/>
      <c r="N18641"/>
    </row>
    <row r="18642" spans="5:14" x14ac:dyDescent="0.25">
      <c r="E18642"/>
      <c r="J18642"/>
      <c r="N18642"/>
    </row>
    <row r="18643" spans="5:14" x14ac:dyDescent="0.25">
      <c r="E18643"/>
      <c r="J18643"/>
      <c r="N18643"/>
    </row>
    <row r="18644" spans="5:14" x14ac:dyDescent="0.25">
      <c r="E18644"/>
      <c r="J18644"/>
      <c r="N18644"/>
    </row>
    <row r="18645" spans="5:14" x14ac:dyDescent="0.25">
      <c r="E18645"/>
      <c r="J18645"/>
      <c r="N18645"/>
    </row>
    <row r="18646" spans="5:14" x14ac:dyDescent="0.25">
      <c r="E18646"/>
      <c r="J18646"/>
      <c r="N18646"/>
    </row>
    <row r="18647" spans="5:14" x14ac:dyDescent="0.25">
      <c r="E18647"/>
      <c r="J18647"/>
      <c r="N18647"/>
    </row>
    <row r="18648" spans="5:14" x14ac:dyDescent="0.25">
      <c r="E18648"/>
      <c r="J18648"/>
      <c r="N18648"/>
    </row>
    <row r="18649" spans="5:14" x14ac:dyDescent="0.25">
      <c r="E18649"/>
      <c r="J18649"/>
      <c r="N18649"/>
    </row>
    <row r="18650" spans="5:14" x14ac:dyDescent="0.25">
      <c r="E18650"/>
      <c r="J18650"/>
      <c r="N18650"/>
    </row>
    <row r="18651" spans="5:14" x14ac:dyDescent="0.25">
      <c r="E18651"/>
      <c r="J18651"/>
      <c r="N18651"/>
    </row>
    <row r="18652" spans="5:14" x14ac:dyDescent="0.25">
      <c r="E18652"/>
      <c r="J18652"/>
      <c r="N18652"/>
    </row>
    <row r="18653" spans="5:14" x14ac:dyDescent="0.25">
      <c r="E18653"/>
      <c r="J18653"/>
      <c r="N18653"/>
    </row>
    <row r="18654" spans="5:14" x14ac:dyDescent="0.25">
      <c r="E18654"/>
      <c r="J18654"/>
      <c r="N18654"/>
    </row>
    <row r="18655" spans="5:14" x14ac:dyDescent="0.25">
      <c r="E18655"/>
      <c r="J18655"/>
      <c r="N18655"/>
    </row>
    <row r="18656" spans="5:14" x14ac:dyDescent="0.25">
      <c r="E18656"/>
      <c r="J18656"/>
      <c r="N18656"/>
    </row>
    <row r="18657" spans="5:14" x14ac:dyDescent="0.25">
      <c r="E18657"/>
      <c r="J18657"/>
      <c r="N18657"/>
    </row>
    <row r="18658" spans="5:14" x14ac:dyDescent="0.25">
      <c r="E18658"/>
      <c r="J18658"/>
      <c r="N18658"/>
    </row>
    <row r="18659" spans="5:14" x14ac:dyDescent="0.25">
      <c r="E18659"/>
      <c r="J18659"/>
      <c r="N18659"/>
    </row>
    <row r="18660" spans="5:14" x14ac:dyDescent="0.25">
      <c r="E18660"/>
      <c r="J18660"/>
      <c r="N18660"/>
    </row>
    <row r="18661" spans="5:14" x14ac:dyDescent="0.25">
      <c r="E18661"/>
      <c r="J18661"/>
      <c r="N18661"/>
    </row>
    <row r="18662" spans="5:14" x14ac:dyDescent="0.25">
      <c r="E18662"/>
      <c r="J18662"/>
      <c r="N18662"/>
    </row>
    <row r="18663" spans="5:14" x14ac:dyDescent="0.25">
      <c r="E18663"/>
      <c r="J18663"/>
      <c r="N18663"/>
    </row>
    <row r="18664" spans="5:14" x14ac:dyDescent="0.25">
      <c r="E18664"/>
      <c r="J18664"/>
      <c r="N18664"/>
    </row>
    <row r="18665" spans="5:14" x14ac:dyDescent="0.25">
      <c r="E18665"/>
      <c r="J18665"/>
      <c r="N18665"/>
    </row>
    <row r="18666" spans="5:14" x14ac:dyDescent="0.25">
      <c r="E18666"/>
      <c r="J18666"/>
      <c r="N18666"/>
    </row>
    <row r="18667" spans="5:14" x14ac:dyDescent="0.25">
      <c r="E18667"/>
      <c r="J18667"/>
      <c r="N18667"/>
    </row>
    <row r="18668" spans="5:14" x14ac:dyDescent="0.25">
      <c r="E18668"/>
      <c r="J18668"/>
      <c r="N18668"/>
    </row>
    <row r="18669" spans="5:14" x14ac:dyDescent="0.25">
      <c r="E18669"/>
      <c r="J18669"/>
      <c r="N18669"/>
    </row>
    <row r="18670" spans="5:14" x14ac:dyDescent="0.25">
      <c r="E18670"/>
      <c r="J18670"/>
      <c r="N18670"/>
    </row>
    <row r="18671" spans="5:14" x14ac:dyDescent="0.25">
      <c r="E18671"/>
      <c r="J18671"/>
      <c r="N18671"/>
    </row>
    <row r="18672" spans="5:14" x14ac:dyDescent="0.25">
      <c r="E18672"/>
      <c r="J18672"/>
      <c r="N18672"/>
    </row>
    <row r="18673" spans="5:14" x14ac:dyDescent="0.25">
      <c r="E18673"/>
      <c r="J18673"/>
      <c r="N18673"/>
    </row>
    <row r="18674" spans="5:14" x14ac:dyDescent="0.25">
      <c r="E18674"/>
      <c r="J18674"/>
      <c r="N18674"/>
    </row>
    <row r="18675" spans="5:14" x14ac:dyDescent="0.25">
      <c r="E18675"/>
      <c r="J18675"/>
      <c r="N18675"/>
    </row>
    <row r="18676" spans="5:14" x14ac:dyDescent="0.25">
      <c r="E18676"/>
      <c r="J18676"/>
      <c r="N18676"/>
    </row>
    <row r="18677" spans="5:14" x14ac:dyDescent="0.25">
      <c r="E18677"/>
      <c r="J18677"/>
      <c r="N18677"/>
    </row>
    <row r="18678" spans="5:14" x14ac:dyDescent="0.25">
      <c r="E18678"/>
      <c r="J18678"/>
      <c r="N18678"/>
    </row>
    <row r="18679" spans="5:14" x14ac:dyDescent="0.25">
      <c r="E18679"/>
      <c r="J18679"/>
      <c r="N18679"/>
    </row>
    <row r="18680" spans="5:14" x14ac:dyDescent="0.25">
      <c r="E18680"/>
      <c r="J18680"/>
      <c r="N18680"/>
    </row>
    <row r="18681" spans="5:14" x14ac:dyDescent="0.25">
      <c r="E18681"/>
      <c r="J18681"/>
      <c r="N18681"/>
    </row>
    <row r="18682" spans="5:14" x14ac:dyDescent="0.25">
      <c r="E18682"/>
      <c r="J18682"/>
      <c r="N18682"/>
    </row>
    <row r="18683" spans="5:14" x14ac:dyDescent="0.25">
      <c r="E18683"/>
      <c r="J18683"/>
      <c r="N18683"/>
    </row>
    <row r="18684" spans="5:14" x14ac:dyDescent="0.25">
      <c r="E18684"/>
      <c r="J18684"/>
      <c r="N18684"/>
    </row>
    <row r="18685" spans="5:14" x14ac:dyDescent="0.25">
      <c r="E18685"/>
      <c r="J18685"/>
      <c r="N18685"/>
    </row>
    <row r="18686" spans="5:14" x14ac:dyDescent="0.25">
      <c r="E18686"/>
      <c r="J18686"/>
      <c r="N18686"/>
    </row>
    <row r="18687" spans="5:14" x14ac:dyDescent="0.25">
      <c r="E18687"/>
      <c r="J18687"/>
      <c r="N18687"/>
    </row>
    <row r="18688" spans="5:14" x14ac:dyDescent="0.25">
      <c r="E18688"/>
      <c r="J18688"/>
      <c r="N18688"/>
    </row>
    <row r="18689" spans="5:14" x14ac:dyDescent="0.25">
      <c r="E18689"/>
      <c r="J18689"/>
      <c r="N18689"/>
    </row>
    <row r="18690" spans="5:14" x14ac:dyDescent="0.25">
      <c r="E18690"/>
      <c r="J18690"/>
      <c r="N18690"/>
    </row>
    <row r="18691" spans="5:14" x14ac:dyDescent="0.25">
      <c r="E18691"/>
      <c r="J18691"/>
      <c r="N18691"/>
    </row>
    <row r="18692" spans="5:14" x14ac:dyDescent="0.25">
      <c r="E18692"/>
      <c r="J18692"/>
      <c r="N18692"/>
    </row>
    <row r="18693" spans="5:14" x14ac:dyDescent="0.25">
      <c r="E18693"/>
      <c r="J18693"/>
      <c r="N18693"/>
    </row>
    <row r="18694" spans="5:14" x14ac:dyDescent="0.25">
      <c r="E18694"/>
      <c r="J18694"/>
      <c r="N18694"/>
    </row>
    <row r="18695" spans="5:14" x14ac:dyDescent="0.25">
      <c r="E18695"/>
      <c r="J18695"/>
      <c r="N18695"/>
    </row>
    <row r="18696" spans="5:14" x14ac:dyDescent="0.25">
      <c r="E18696"/>
      <c r="J18696"/>
      <c r="N18696"/>
    </row>
    <row r="18697" spans="5:14" x14ac:dyDescent="0.25">
      <c r="E18697"/>
      <c r="J18697"/>
      <c r="N18697"/>
    </row>
    <row r="18698" spans="5:14" x14ac:dyDescent="0.25">
      <c r="E18698"/>
      <c r="J18698"/>
      <c r="N18698"/>
    </row>
    <row r="18699" spans="5:14" x14ac:dyDescent="0.25">
      <c r="E18699"/>
      <c r="J18699"/>
      <c r="N18699"/>
    </row>
    <row r="18700" spans="5:14" x14ac:dyDescent="0.25">
      <c r="E18700"/>
      <c r="J18700"/>
      <c r="N18700"/>
    </row>
    <row r="18701" spans="5:14" x14ac:dyDescent="0.25">
      <c r="E18701"/>
      <c r="J18701"/>
      <c r="N18701"/>
    </row>
    <row r="18702" spans="5:14" x14ac:dyDescent="0.25">
      <c r="E18702"/>
      <c r="J18702"/>
      <c r="N18702"/>
    </row>
    <row r="18703" spans="5:14" x14ac:dyDescent="0.25">
      <c r="E18703"/>
      <c r="J18703"/>
      <c r="N18703"/>
    </row>
    <row r="18704" spans="5:14" x14ac:dyDescent="0.25">
      <c r="E18704"/>
      <c r="J18704"/>
      <c r="N18704"/>
    </row>
    <row r="18705" spans="5:14" x14ac:dyDescent="0.25">
      <c r="E18705"/>
      <c r="J18705"/>
      <c r="N18705"/>
    </row>
    <row r="18706" spans="5:14" x14ac:dyDescent="0.25">
      <c r="E18706"/>
      <c r="J18706"/>
      <c r="N18706"/>
    </row>
    <row r="18707" spans="5:14" x14ac:dyDescent="0.25">
      <c r="E18707"/>
      <c r="J18707"/>
      <c r="N18707"/>
    </row>
    <row r="18708" spans="5:14" x14ac:dyDescent="0.25">
      <c r="E18708"/>
      <c r="J18708"/>
      <c r="N18708"/>
    </row>
    <row r="18709" spans="5:14" x14ac:dyDescent="0.25">
      <c r="E18709"/>
      <c r="J18709"/>
      <c r="N18709"/>
    </row>
    <row r="18710" spans="5:14" x14ac:dyDescent="0.25">
      <c r="E18710"/>
      <c r="J18710"/>
      <c r="N18710"/>
    </row>
    <row r="18711" spans="5:14" x14ac:dyDescent="0.25">
      <c r="E18711"/>
      <c r="J18711"/>
      <c r="N18711"/>
    </row>
    <row r="18712" spans="5:14" x14ac:dyDescent="0.25">
      <c r="E18712"/>
      <c r="J18712"/>
      <c r="N18712"/>
    </row>
    <row r="18713" spans="5:14" x14ac:dyDescent="0.25">
      <c r="E18713"/>
      <c r="J18713"/>
      <c r="N18713"/>
    </row>
    <row r="18714" spans="5:14" x14ac:dyDescent="0.25">
      <c r="E18714"/>
      <c r="J18714"/>
      <c r="N18714"/>
    </row>
    <row r="18715" spans="5:14" x14ac:dyDescent="0.25">
      <c r="E18715"/>
      <c r="J18715"/>
      <c r="N18715"/>
    </row>
    <row r="18716" spans="5:14" x14ac:dyDescent="0.25">
      <c r="E18716"/>
      <c r="J18716"/>
      <c r="N18716"/>
    </row>
    <row r="18717" spans="5:14" x14ac:dyDescent="0.25">
      <c r="E18717"/>
      <c r="J18717"/>
      <c r="N18717"/>
    </row>
    <row r="18718" spans="5:14" x14ac:dyDescent="0.25">
      <c r="E18718"/>
      <c r="J18718"/>
      <c r="N18718"/>
    </row>
    <row r="18719" spans="5:14" x14ac:dyDescent="0.25">
      <c r="E18719"/>
      <c r="J18719"/>
      <c r="N18719"/>
    </row>
    <row r="18720" spans="5:14" x14ac:dyDescent="0.25">
      <c r="E18720"/>
      <c r="J18720"/>
      <c r="N18720"/>
    </row>
    <row r="18721" spans="5:14" x14ac:dyDescent="0.25">
      <c r="E18721"/>
      <c r="J18721"/>
      <c r="N18721"/>
    </row>
    <row r="18722" spans="5:14" x14ac:dyDescent="0.25">
      <c r="E18722"/>
      <c r="J18722"/>
      <c r="N18722"/>
    </row>
    <row r="18723" spans="5:14" x14ac:dyDescent="0.25">
      <c r="E18723"/>
      <c r="J18723"/>
      <c r="N18723"/>
    </row>
    <row r="18724" spans="5:14" x14ac:dyDescent="0.25">
      <c r="E18724"/>
      <c r="J18724"/>
      <c r="N18724"/>
    </row>
    <row r="18725" spans="5:14" x14ac:dyDescent="0.25">
      <c r="E18725"/>
      <c r="J18725"/>
      <c r="N18725"/>
    </row>
    <row r="18726" spans="5:14" x14ac:dyDescent="0.25">
      <c r="E18726"/>
      <c r="J18726"/>
      <c r="N18726"/>
    </row>
    <row r="18727" spans="5:14" x14ac:dyDescent="0.25">
      <c r="E18727"/>
      <c r="J18727"/>
      <c r="N18727"/>
    </row>
    <row r="18728" spans="5:14" x14ac:dyDescent="0.25">
      <c r="E18728"/>
      <c r="J18728"/>
      <c r="N18728"/>
    </row>
    <row r="18729" spans="5:14" x14ac:dyDescent="0.25">
      <c r="E18729"/>
      <c r="J18729"/>
      <c r="N18729"/>
    </row>
    <row r="18730" spans="5:14" x14ac:dyDescent="0.25">
      <c r="E18730"/>
      <c r="J18730"/>
      <c r="N18730"/>
    </row>
    <row r="18731" spans="5:14" x14ac:dyDescent="0.25">
      <c r="E18731"/>
      <c r="J18731"/>
      <c r="N18731"/>
    </row>
    <row r="18732" spans="5:14" x14ac:dyDescent="0.25">
      <c r="E18732"/>
      <c r="J18732"/>
      <c r="N18732"/>
    </row>
    <row r="18733" spans="5:14" x14ac:dyDescent="0.25">
      <c r="E18733"/>
      <c r="J18733"/>
      <c r="N18733"/>
    </row>
    <row r="18734" spans="5:14" x14ac:dyDescent="0.25">
      <c r="E18734"/>
      <c r="J18734"/>
      <c r="N18734"/>
    </row>
    <row r="18735" spans="5:14" x14ac:dyDescent="0.25">
      <c r="E18735"/>
      <c r="J18735"/>
      <c r="N18735"/>
    </row>
    <row r="18736" spans="5:14" x14ac:dyDescent="0.25">
      <c r="E18736"/>
      <c r="J18736"/>
      <c r="N18736"/>
    </row>
    <row r="18737" spans="5:14" x14ac:dyDescent="0.25">
      <c r="E18737"/>
      <c r="J18737"/>
      <c r="N18737"/>
    </row>
    <row r="18738" spans="5:14" x14ac:dyDescent="0.25">
      <c r="E18738"/>
      <c r="J18738"/>
      <c r="N18738"/>
    </row>
    <row r="18739" spans="5:14" x14ac:dyDescent="0.25">
      <c r="E18739"/>
      <c r="J18739"/>
      <c r="N18739"/>
    </row>
    <row r="18740" spans="5:14" x14ac:dyDescent="0.25">
      <c r="E18740"/>
      <c r="J18740"/>
      <c r="N18740"/>
    </row>
    <row r="18741" spans="5:14" x14ac:dyDescent="0.25">
      <c r="E18741"/>
      <c r="J18741"/>
      <c r="N18741"/>
    </row>
    <row r="18742" spans="5:14" x14ac:dyDescent="0.25">
      <c r="E18742"/>
      <c r="J18742"/>
      <c r="N18742"/>
    </row>
    <row r="18743" spans="5:14" x14ac:dyDescent="0.25">
      <c r="E18743"/>
      <c r="J18743"/>
      <c r="N18743"/>
    </row>
    <row r="18744" spans="5:14" x14ac:dyDescent="0.25">
      <c r="E18744"/>
      <c r="J18744"/>
      <c r="N18744"/>
    </row>
    <row r="18745" spans="5:14" x14ac:dyDescent="0.25">
      <c r="E18745"/>
      <c r="J18745"/>
      <c r="N18745"/>
    </row>
    <row r="18746" spans="5:14" x14ac:dyDescent="0.25">
      <c r="E18746"/>
      <c r="J18746"/>
      <c r="N18746"/>
    </row>
    <row r="18747" spans="5:14" x14ac:dyDescent="0.25">
      <c r="E18747"/>
      <c r="J18747"/>
      <c r="N18747"/>
    </row>
    <row r="18748" spans="5:14" x14ac:dyDescent="0.25">
      <c r="E18748"/>
      <c r="J18748"/>
      <c r="N18748"/>
    </row>
    <row r="18749" spans="5:14" x14ac:dyDescent="0.25">
      <c r="E18749"/>
      <c r="J18749"/>
      <c r="N18749"/>
    </row>
    <row r="18750" spans="5:14" x14ac:dyDescent="0.25">
      <c r="E18750"/>
      <c r="J18750"/>
      <c r="N18750"/>
    </row>
    <row r="18751" spans="5:14" x14ac:dyDescent="0.25">
      <c r="E18751"/>
      <c r="J18751"/>
      <c r="N18751"/>
    </row>
    <row r="18752" spans="5:14" x14ac:dyDescent="0.25">
      <c r="E18752"/>
      <c r="J18752"/>
      <c r="N18752"/>
    </row>
    <row r="18753" spans="5:14" x14ac:dyDescent="0.25">
      <c r="E18753"/>
      <c r="J18753"/>
      <c r="N18753"/>
    </row>
    <row r="18754" spans="5:14" x14ac:dyDescent="0.25">
      <c r="E18754"/>
      <c r="J18754"/>
      <c r="N18754"/>
    </row>
    <row r="18755" spans="5:14" x14ac:dyDescent="0.25">
      <c r="E18755"/>
      <c r="J18755"/>
      <c r="N18755"/>
    </row>
    <row r="18756" spans="5:14" x14ac:dyDescent="0.25">
      <c r="E18756"/>
      <c r="J18756"/>
      <c r="N18756"/>
    </row>
    <row r="18757" spans="5:14" x14ac:dyDescent="0.25">
      <c r="E18757"/>
      <c r="J18757"/>
      <c r="N18757"/>
    </row>
    <row r="18758" spans="5:14" x14ac:dyDescent="0.25">
      <c r="E18758"/>
      <c r="J18758"/>
      <c r="N18758"/>
    </row>
    <row r="18759" spans="5:14" x14ac:dyDescent="0.25">
      <c r="E18759"/>
      <c r="J18759"/>
      <c r="N18759"/>
    </row>
    <row r="18760" spans="5:14" x14ac:dyDescent="0.25">
      <c r="E18760"/>
      <c r="J18760"/>
      <c r="N18760"/>
    </row>
    <row r="18761" spans="5:14" x14ac:dyDescent="0.25">
      <c r="E18761"/>
      <c r="J18761"/>
      <c r="N18761"/>
    </row>
    <row r="18762" spans="5:14" x14ac:dyDescent="0.25">
      <c r="E18762"/>
      <c r="J18762"/>
      <c r="N18762"/>
    </row>
    <row r="18763" spans="5:14" x14ac:dyDescent="0.25">
      <c r="E18763"/>
      <c r="J18763"/>
      <c r="N18763"/>
    </row>
    <row r="18764" spans="5:14" x14ac:dyDescent="0.25">
      <c r="E18764"/>
      <c r="J18764"/>
      <c r="N18764"/>
    </row>
    <row r="18765" spans="5:14" x14ac:dyDescent="0.25">
      <c r="E18765"/>
      <c r="J18765"/>
      <c r="N18765"/>
    </row>
    <row r="18766" spans="5:14" x14ac:dyDescent="0.25">
      <c r="E18766"/>
      <c r="J18766"/>
      <c r="N18766"/>
    </row>
    <row r="18767" spans="5:14" x14ac:dyDescent="0.25">
      <c r="E18767"/>
      <c r="J18767"/>
      <c r="N18767"/>
    </row>
    <row r="18768" spans="5:14" x14ac:dyDescent="0.25">
      <c r="E18768"/>
      <c r="J18768"/>
      <c r="N18768"/>
    </row>
    <row r="18769" spans="5:14" x14ac:dyDescent="0.25">
      <c r="E18769"/>
      <c r="J18769"/>
      <c r="N18769"/>
    </row>
    <row r="18770" spans="5:14" x14ac:dyDescent="0.25">
      <c r="E18770"/>
      <c r="J18770"/>
      <c r="N18770"/>
    </row>
    <row r="18771" spans="5:14" x14ac:dyDescent="0.25">
      <c r="E18771"/>
      <c r="J18771"/>
      <c r="N18771"/>
    </row>
    <row r="18772" spans="5:14" x14ac:dyDescent="0.25">
      <c r="E18772"/>
      <c r="J18772"/>
      <c r="N18772"/>
    </row>
    <row r="18773" spans="5:14" x14ac:dyDescent="0.25">
      <c r="E18773"/>
      <c r="J18773"/>
      <c r="N18773"/>
    </row>
    <row r="18774" spans="5:14" x14ac:dyDescent="0.25">
      <c r="E18774"/>
      <c r="J18774"/>
      <c r="N18774"/>
    </row>
    <row r="18775" spans="5:14" x14ac:dyDescent="0.25">
      <c r="E18775"/>
      <c r="J18775"/>
      <c r="N18775"/>
    </row>
    <row r="18776" spans="5:14" x14ac:dyDescent="0.25">
      <c r="E18776"/>
      <c r="J18776"/>
      <c r="N18776"/>
    </row>
    <row r="18777" spans="5:14" x14ac:dyDescent="0.25">
      <c r="E18777"/>
      <c r="J18777"/>
      <c r="N18777"/>
    </row>
    <row r="18778" spans="5:14" x14ac:dyDescent="0.25">
      <c r="E18778"/>
      <c r="J18778"/>
      <c r="N18778"/>
    </row>
    <row r="18779" spans="5:14" x14ac:dyDescent="0.25">
      <c r="E18779"/>
      <c r="J18779"/>
      <c r="N18779"/>
    </row>
    <row r="18780" spans="5:14" x14ac:dyDescent="0.25">
      <c r="E18780"/>
      <c r="J18780"/>
      <c r="N18780"/>
    </row>
    <row r="18781" spans="5:14" x14ac:dyDescent="0.25">
      <c r="E18781"/>
      <c r="J18781"/>
      <c r="N18781"/>
    </row>
    <row r="18782" spans="5:14" x14ac:dyDescent="0.25">
      <c r="E18782"/>
      <c r="J18782"/>
      <c r="N18782"/>
    </row>
    <row r="18783" spans="5:14" x14ac:dyDescent="0.25">
      <c r="E18783"/>
      <c r="J18783"/>
      <c r="N18783"/>
    </row>
    <row r="18784" spans="5:14" x14ac:dyDescent="0.25">
      <c r="E18784"/>
      <c r="J18784"/>
      <c r="N18784"/>
    </row>
    <row r="18785" spans="5:14" x14ac:dyDescent="0.25">
      <c r="E18785"/>
      <c r="J18785"/>
      <c r="N18785"/>
    </row>
    <row r="18786" spans="5:14" x14ac:dyDescent="0.25">
      <c r="E18786"/>
      <c r="J18786"/>
      <c r="N18786"/>
    </row>
    <row r="18787" spans="5:14" x14ac:dyDescent="0.25">
      <c r="E18787"/>
      <c r="J18787"/>
      <c r="N18787"/>
    </row>
    <row r="18788" spans="5:14" x14ac:dyDescent="0.25">
      <c r="E18788"/>
      <c r="J18788"/>
      <c r="N18788"/>
    </row>
    <row r="18789" spans="5:14" x14ac:dyDescent="0.25">
      <c r="E18789"/>
      <c r="J18789"/>
      <c r="N18789"/>
    </row>
    <row r="18790" spans="5:14" x14ac:dyDescent="0.25">
      <c r="E18790"/>
      <c r="J18790"/>
      <c r="N18790"/>
    </row>
    <row r="18791" spans="5:14" x14ac:dyDescent="0.25">
      <c r="E18791"/>
      <c r="J18791"/>
      <c r="N18791"/>
    </row>
    <row r="18792" spans="5:14" x14ac:dyDescent="0.25">
      <c r="E18792"/>
      <c r="J18792"/>
      <c r="N18792"/>
    </row>
    <row r="18793" spans="5:14" x14ac:dyDescent="0.25">
      <c r="E18793"/>
      <c r="J18793"/>
      <c r="N18793"/>
    </row>
    <row r="18794" spans="5:14" x14ac:dyDescent="0.25">
      <c r="E18794"/>
      <c r="J18794"/>
      <c r="N18794"/>
    </row>
    <row r="18795" spans="5:14" x14ac:dyDescent="0.25">
      <c r="E18795"/>
      <c r="J18795"/>
      <c r="N18795"/>
    </row>
    <row r="18796" spans="5:14" x14ac:dyDescent="0.25">
      <c r="E18796"/>
      <c r="J18796"/>
      <c r="N18796"/>
    </row>
    <row r="18797" spans="5:14" x14ac:dyDescent="0.25">
      <c r="E18797"/>
      <c r="J18797"/>
      <c r="N18797"/>
    </row>
    <row r="18798" spans="5:14" x14ac:dyDescent="0.25">
      <c r="E18798"/>
      <c r="J18798"/>
      <c r="N18798"/>
    </row>
    <row r="18799" spans="5:14" x14ac:dyDescent="0.25">
      <c r="E18799"/>
      <c r="J18799"/>
      <c r="N18799"/>
    </row>
    <row r="18800" spans="5:14" x14ac:dyDescent="0.25">
      <c r="E18800"/>
      <c r="J18800"/>
      <c r="N18800"/>
    </row>
    <row r="18801" spans="5:14" x14ac:dyDescent="0.25">
      <c r="E18801"/>
      <c r="J18801"/>
      <c r="N18801"/>
    </row>
    <row r="18802" spans="5:14" x14ac:dyDescent="0.25">
      <c r="E18802"/>
      <c r="J18802"/>
      <c r="N18802"/>
    </row>
    <row r="18803" spans="5:14" x14ac:dyDescent="0.25">
      <c r="E18803"/>
      <c r="J18803"/>
      <c r="N18803"/>
    </row>
    <row r="18804" spans="5:14" x14ac:dyDescent="0.25">
      <c r="E18804"/>
      <c r="J18804"/>
      <c r="N18804"/>
    </row>
    <row r="18805" spans="5:14" x14ac:dyDescent="0.25">
      <c r="E18805"/>
      <c r="J18805"/>
      <c r="N18805"/>
    </row>
    <row r="18806" spans="5:14" x14ac:dyDescent="0.25">
      <c r="E18806"/>
      <c r="J18806"/>
      <c r="N18806"/>
    </row>
    <row r="18807" spans="5:14" x14ac:dyDescent="0.25">
      <c r="E18807"/>
      <c r="J18807"/>
      <c r="N18807"/>
    </row>
    <row r="18808" spans="5:14" x14ac:dyDescent="0.25">
      <c r="E18808"/>
      <c r="J18808"/>
      <c r="N18808"/>
    </row>
    <row r="18809" spans="5:14" x14ac:dyDescent="0.25">
      <c r="E18809"/>
      <c r="J18809"/>
      <c r="N18809"/>
    </row>
    <row r="18810" spans="5:14" x14ac:dyDescent="0.25">
      <c r="E18810"/>
      <c r="J18810"/>
      <c r="N18810"/>
    </row>
    <row r="18811" spans="5:14" x14ac:dyDescent="0.25">
      <c r="E18811"/>
      <c r="J18811"/>
      <c r="N18811"/>
    </row>
    <row r="18812" spans="5:14" x14ac:dyDescent="0.25">
      <c r="E18812"/>
      <c r="J18812"/>
      <c r="N18812"/>
    </row>
    <row r="18813" spans="5:14" x14ac:dyDescent="0.25">
      <c r="E18813"/>
      <c r="J18813"/>
      <c r="N18813"/>
    </row>
    <row r="18814" spans="5:14" x14ac:dyDescent="0.25">
      <c r="E18814"/>
      <c r="J18814"/>
      <c r="N18814"/>
    </row>
    <row r="18815" spans="5:14" x14ac:dyDescent="0.25">
      <c r="E18815"/>
      <c r="J18815"/>
      <c r="N18815"/>
    </row>
    <row r="18816" spans="5:14" x14ac:dyDescent="0.25">
      <c r="E18816"/>
      <c r="J18816"/>
      <c r="N18816"/>
    </row>
    <row r="18817" spans="5:14" x14ac:dyDescent="0.25">
      <c r="E18817"/>
      <c r="J18817"/>
      <c r="N18817"/>
    </row>
    <row r="18818" spans="5:14" x14ac:dyDescent="0.25">
      <c r="E18818"/>
      <c r="J18818"/>
      <c r="N18818"/>
    </row>
    <row r="18819" spans="5:14" x14ac:dyDescent="0.25">
      <c r="E18819"/>
      <c r="J18819"/>
      <c r="N18819"/>
    </row>
    <row r="18820" spans="5:14" x14ac:dyDescent="0.25">
      <c r="E18820"/>
      <c r="J18820"/>
      <c r="N18820"/>
    </row>
    <row r="18821" spans="5:14" x14ac:dyDescent="0.25">
      <c r="E18821"/>
      <c r="J18821"/>
      <c r="N18821"/>
    </row>
    <row r="18822" spans="5:14" x14ac:dyDescent="0.25">
      <c r="E18822"/>
      <c r="J18822"/>
      <c r="N18822"/>
    </row>
    <row r="18823" spans="5:14" x14ac:dyDescent="0.25">
      <c r="E18823"/>
      <c r="J18823"/>
      <c r="N18823"/>
    </row>
    <row r="18824" spans="5:14" x14ac:dyDescent="0.25">
      <c r="E18824"/>
      <c r="J18824"/>
      <c r="N18824"/>
    </row>
    <row r="18825" spans="5:14" x14ac:dyDescent="0.25">
      <c r="E18825"/>
      <c r="J18825"/>
      <c r="N18825"/>
    </row>
    <row r="18826" spans="5:14" x14ac:dyDescent="0.25">
      <c r="E18826"/>
      <c r="J18826"/>
      <c r="N18826"/>
    </row>
    <row r="18827" spans="5:14" x14ac:dyDescent="0.25">
      <c r="E18827"/>
      <c r="J18827"/>
      <c r="N18827"/>
    </row>
    <row r="18828" spans="5:14" x14ac:dyDescent="0.25">
      <c r="E18828"/>
      <c r="J18828"/>
      <c r="N18828"/>
    </row>
    <row r="18829" spans="5:14" x14ac:dyDescent="0.25">
      <c r="E18829"/>
      <c r="J18829"/>
      <c r="N18829"/>
    </row>
    <row r="18830" spans="5:14" x14ac:dyDescent="0.25">
      <c r="E18830"/>
      <c r="J18830"/>
      <c r="N18830"/>
    </row>
    <row r="18831" spans="5:14" x14ac:dyDescent="0.25">
      <c r="E18831"/>
      <c r="J18831"/>
      <c r="N18831"/>
    </row>
    <row r="18832" spans="5:14" x14ac:dyDescent="0.25">
      <c r="E18832"/>
      <c r="J18832"/>
      <c r="N18832"/>
    </row>
    <row r="18833" spans="5:14" x14ac:dyDescent="0.25">
      <c r="E18833"/>
      <c r="J18833"/>
      <c r="N18833"/>
    </row>
    <row r="18834" spans="5:14" x14ac:dyDescent="0.25">
      <c r="E18834"/>
      <c r="J18834"/>
      <c r="N18834"/>
    </row>
    <row r="18835" spans="5:14" x14ac:dyDescent="0.25">
      <c r="E18835"/>
      <c r="J18835"/>
      <c r="N18835"/>
    </row>
    <row r="18836" spans="5:14" x14ac:dyDescent="0.25">
      <c r="E18836"/>
      <c r="J18836"/>
      <c r="N18836"/>
    </row>
    <row r="18837" spans="5:14" x14ac:dyDescent="0.25">
      <c r="E18837"/>
      <c r="J18837"/>
      <c r="N18837"/>
    </row>
    <row r="18838" spans="5:14" x14ac:dyDescent="0.25">
      <c r="E18838"/>
      <c r="J18838"/>
      <c r="N18838"/>
    </row>
    <row r="18839" spans="5:14" x14ac:dyDescent="0.25">
      <c r="E18839"/>
      <c r="J18839"/>
      <c r="N18839"/>
    </row>
    <row r="18840" spans="5:14" x14ac:dyDescent="0.25">
      <c r="E18840"/>
      <c r="J18840"/>
      <c r="N18840"/>
    </row>
    <row r="18841" spans="5:14" x14ac:dyDescent="0.25">
      <c r="E18841"/>
      <c r="J18841"/>
      <c r="N18841"/>
    </row>
    <row r="18842" spans="5:14" x14ac:dyDescent="0.25">
      <c r="E18842"/>
      <c r="J18842"/>
      <c r="N18842"/>
    </row>
    <row r="18843" spans="5:14" x14ac:dyDescent="0.25">
      <c r="E18843"/>
      <c r="J18843"/>
      <c r="N18843"/>
    </row>
    <row r="18844" spans="5:14" x14ac:dyDescent="0.25">
      <c r="E18844"/>
      <c r="J18844"/>
      <c r="N18844"/>
    </row>
    <row r="18845" spans="5:14" x14ac:dyDescent="0.25">
      <c r="E18845"/>
      <c r="J18845"/>
      <c r="N18845"/>
    </row>
    <row r="18846" spans="5:14" x14ac:dyDescent="0.25">
      <c r="E18846"/>
      <c r="J18846"/>
      <c r="N18846"/>
    </row>
    <row r="18847" spans="5:14" x14ac:dyDescent="0.25">
      <c r="E18847"/>
      <c r="J18847"/>
      <c r="N18847"/>
    </row>
    <row r="18848" spans="5:14" x14ac:dyDescent="0.25">
      <c r="E18848"/>
      <c r="J18848"/>
      <c r="N18848"/>
    </row>
    <row r="18849" spans="5:14" x14ac:dyDescent="0.25">
      <c r="E18849"/>
      <c r="J18849"/>
      <c r="N18849"/>
    </row>
    <row r="18850" spans="5:14" x14ac:dyDescent="0.25">
      <c r="E18850"/>
      <c r="J18850"/>
      <c r="N18850"/>
    </row>
    <row r="18851" spans="5:14" x14ac:dyDescent="0.25">
      <c r="E18851"/>
      <c r="J18851"/>
      <c r="N18851"/>
    </row>
    <row r="18852" spans="5:14" x14ac:dyDescent="0.25">
      <c r="E18852"/>
      <c r="J18852"/>
      <c r="N18852"/>
    </row>
    <row r="18853" spans="5:14" x14ac:dyDescent="0.25">
      <c r="E18853"/>
      <c r="J18853"/>
      <c r="N18853"/>
    </row>
    <row r="18854" spans="5:14" x14ac:dyDescent="0.25">
      <c r="E18854"/>
      <c r="J18854"/>
      <c r="N18854"/>
    </row>
    <row r="18855" spans="5:14" x14ac:dyDescent="0.25">
      <c r="E18855"/>
      <c r="J18855"/>
      <c r="N18855"/>
    </row>
    <row r="18856" spans="5:14" x14ac:dyDescent="0.25">
      <c r="E18856"/>
      <c r="J18856"/>
      <c r="N18856"/>
    </row>
    <row r="18857" spans="5:14" x14ac:dyDescent="0.25">
      <c r="E18857"/>
      <c r="J18857"/>
      <c r="N18857"/>
    </row>
    <row r="18858" spans="5:14" x14ac:dyDescent="0.25">
      <c r="E18858"/>
      <c r="J18858"/>
      <c r="N18858"/>
    </row>
    <row r="18859" spans="5:14" x14ac:dyDescent="0.25">
      <c r="E18859"/>
      <c r="J18859"/>
      <c r="N18859"/>
    </row>
    <row r="18860" spans="5:14" x14ac:dyDescent="0.25">
      <c r="E18860"/>
      <c r="J18860"/>
      <c r="N18860"/>
    </row>
    <row r="18861" spans="5:14" x14ac:dyDescent="0.25">
      <c r="E18861"/>
      <c r="J18861"/>
      <c r="N18861"/>
    </row>
    <row r="18862" spans="5:14" x14ac:dyDescent="0.25">
      <c r="E18862"/>
      <c r="J18862"/>
      <c r="N18862"/>
    </row>
    <row r="18863" spans="5:14" x14ac:dyDescent="0.25">
      <c r="E18863"/>
      <c r="J18863"/>
      <c r="N18863"/>
    </row>
    <row r="18864" spans="5:14" x14ac:dyDescent="0.25">
      <c r="E18864"/>
      <c r="J18864"/>
      <c r="N18864"/>
    </row>
    <row r="18865" spans="5:14" x14ac:dyDescent="0.25">
      <c r="E18865"/>
      <c r="J18865"/>
      <c r="N18865"/>
    </row>
    <row r="18866" spans="5:14" x14ac:dyDescent="0.25">
      <c r="E18866"/>
      <c r="J18866"/>
      <c r="N18866"/>
    </row>
    <row r="18867" spans="5:14" x14ac:dyDescent="0.25">
      <c r="E18867"/>
      <c r="J18867"/>
      <c r="N18867"/>
    </row>
    <row r="18868" spans="5:14" x14ac:dyDescent="0.25">
      <c r="E18868"/>
      <c r="J18868"/>
      <c r="N18868"/>
    </row>
    <row r="18869" spans="5:14" x14ac:dyDescent="0.25">
      <c r="E18869"/>
      <c r="J18869"/>
      <c r="N18869"/>
    </row>
    <row r="18870" spans="5:14" x14ac:dyDescent="0.25">
      <c r="E18870"/>
      <c r="J18870"/>
      <c r="N18870"/>
    </row>
    <row r="18871" spans="5:14" x14ac:dyDescent="0.25">
      <c r="E18871"/>
      <c r="J18871"/>
      <c r="N18871"/>
    </row>
    <row r="18872" spans="5:14" x14ac:dyDescent="0.25">
      <c r="E18872"/>
      <c r="J18872"/>
      <c r="N18872"/>
    </row>
    <row r="18873" spans="5:14" x14ac:dyDescent="0.25">
      <c r="E18873"/>
      <c r="J18873"/>
      <c r="N18873"/>
    </row>
    <row r="18874" spans="5:14" x14ac:dyDescent="0.25">
      <c r="E18874"/>
      <c r="J18874"/>
      <c r="N18874"/>
    </row>
    <row r="18875" spans="5:14" x14ac:dyDescent="0.25">
      <c r="E18875"/>
      <c r="J18875"/>
      <c r="N18875"/>
    </row>
    <row r="18876" spans="5:14" x14ac:dyDescent="0.25">
      <c r="E18876"/>
      <c r="J18876"/>
      <c r="N18876"/>
    </row>
    <row r="18877" spans="5:14" x14ac:dyDescent="0.25">
      <c r="E18877"/>
      <c r="J18877"/>
      <c r="N18877"/>
    </row>
    <row r="18878" spans="5:14" x14ac:dyDescent="0.25">
      <c r="E18878"/>
      <c r="J18878"/>
      <c r="N18878"/>
    </row>
    <row r="18879" spans="5:14" x14ac:dyDescent="0.25">
      <c r="E18879"/>
      <c r="J18879"/>
      <c r="N18879"/>
    </row>
    <row r="18880" spans="5:14" x14ac:dyDescent="0.25">
      <c r="E18880"/>
      <c r="J18880"/>
      <c r="N18880"/>
    </row>
    <row r="18881" spans="5:14" x14ac:dyDescent="0.25">
      <c r="E18881"/>
      <c r="J18881"/>
      <c r="N18881"/>
    </row>
    <row r="18882" spans="5:14" x14ac:dyDescent="0.25">
      <c r="E18882"/>
      <c r="J18882"/>
      <c r="N18882"/>
    </row>
    <row r="18883" spans="5:14" x14ac:dyDescent="0.25">
      <c r="E18883"/>
      <c r="J18883"/>
      <c r="N18883"/>
    </row>
    <row r="18884" spans="5:14" x14ac:dyDescent="0.25">
      <c r="E18884"/>
      <c r="J18884"/>
      <c r="N18884"/>
    </row>
    <row r="18885" spans="5:14" x14ac:dyDescent="0.25">
      <c r="E18885"/>
      <c r="J18885"/>
      <c r="N18885"/>
    </row>
    <row r="18886" spans="5:14" x14ac:dyDescent="0.25">
      <c r="E18886"/>
      <c r="J18886"/>
      <c r="N18886"/>
    </row>
    <row r="18887" spans="5:14" x14ac:dyDescent="0.25">
      <c r="E18887"/>
      <c r="J18887"/>
      <c r="N18887"/>
    </row>
    <row r="18888" spans="5:14" x14ac:dyDescent="0.25">
      <c r="E18888"/>
      <c r="J18888"/>
      <c r="N18888"/>
    </row>
    <row r="18889" spans="5:14" x14ac:dyDescent="0.25">
      <c r="E18889"/>
      <c r="J18889"/>
      <c r="N18889"/>
    </row>
    <row r="18890" spans="5:14" x14ac:dyDescent="0.25">
      <c r="E18890"/>
      <c r="J18890"/>
      <c r="N18890"/>
    </row>
    <row r="18891" spans="5:14" x14ac:dyDescent="0.25">
      <c r="E18891"/>
      <c r="J18891"/>
      <c r="N18891"/>
    </row>
    <row r="18892" spans="5:14" x14ac:dyDescent="0.25">
      <c r="E18892"/>
      <c r="J18892"/>
      <c r="N18892"/>
    </row>
    <row r="18893" spans="5:14" x14ac:dyDescent="0.25">
      <c r="E18893"/>
      <c r="J18893"/>
      <c r="N18893"/>
    </row>
    <row r="18894" spans="5:14" x14ac:dyDescent="0.25">
      <c r="E18894"/>
      <c r="J18894"/>
      <c r="N18894"/>
    </row>
    <row r="18895" spans="5:14" x14ac:dyDescent="0.25">
      <c r="E18895"/>
      <c r="J18895"/>
      <c r="N18895"/>
    </row>
    <row r="18896" spans="5:14" x14ac:dyDescent="0.25">
      <c r="E18896"/>
      <c r="J18896"/>
      <c r="N18896"/>
    </row>
    <row r="18897" spans="5:14" x14ac:dyDescent="0.25">
      <c r="E18897"/>
      <c r="J18897"/>
      <c r="N18897"/>
    </row>
    <row r="18898" spans="5:14" x14ac:dyDescent="0.25">
      <c r="E18898"/>
      <c r="J18898"/>
      <c r="N18898"/>
    </row>
    <row r="18899" spans="5:14" x14ac:dyDescent="0.25">
      <c r="E18899"/>
      <c r="J18899"/>
      <c r="N18899"/>
    </row>
    <row r="18900" spans="5:14" x14ac:dyDescent="0.25">
      <c r="E18900"/>
      <c r="J18900"/>
      <c r="N18900"/>
    </row>
    <row r="18901" spans="5:14" x14ac:dyDescent="0.25">
      <c r="E18901"/>
      <c r="J18901"/>
      <c r="N18901"/>
    </row>
    <row r="18902" spans="5:14" x14ac:dyDescent="0.25">
      <c r="E18902"/>
      <c r="J18902"/>
      <c r="N18902"/>
    </row>
    <row r="18903" spans="5:14" x14ac:dyDescent="0.25">
      <c r="E18903"/>
      <c r="J18903"/>
      <c r="N18903"/>
    </row>
    <row r="18904" spans="5:14" x14ac:dyDescent="0.25">
      <c r="E18904"/>
      <c r="J18904"/>
      <c r="N18904"/>
    </row>
    <row r="18905" spans="5:14" x14ac:dyDescent="0.25">
      <c r="E18905"/>
      <c r="J18905"/>
      <c r="N18905"/>
    </row>
    <row r="18906" spans="5:14" x14ac:dyDescent="0.25">
      <c r="E18906"/>
      <c r="J18906"/>
      <c r="N18906"/>
    </row>
    <row r="18907" spans="5:14" x14ac:dyDescent="0.25">
      <c r="E18907"/>
      <c r="J18907"/>
      <c r="N18907"/>
    </row>
    <row r="18908" spans="5:14" x14ac:dyDescent="0.25">
      <c r="E18908"/>
      <c r="J18908"/>
      <c r="N18908"/>
    </row>
    <row r="18909" spans="5:14" x14ac:dyDescent="0.25">
      <c r="E18909"/>
      <c r="J18909"/>
      <c r="N18909"/>
    </row>
    <row r="18910" spans="5:14" x14ac:dyDescent="0.25">
      <c r="E18910"/>
      <c r="J18910"/>
      <c r="N18910"/>
    </row>
    <row r="18911" spans="5:14" x14ac:dyDescent="0.25">
      <c r="E18911"/>
      <c r="J18911"/>
      <c r="N18911"/>
    </row>
    <row r="18912" spans="5:14" x14ac:dyDescent="0.25">
      <c r="E18912"/>
      <c r="J18912"/>
      <c r="N18912"/>
    </row>
    <row r="18913" spans="5:14" x14ac:dyDescent="0.25">
      <c r="E18913"/>
      <c r="J18913"/>
      <c r="N18913"/>
    </row>
    <row r="18914" spans="5:14" x14ac:dyDescent="0.25">
      <c r="E18914"/>
      <c r="J18914"/>
      <c r="N18914"/>
    </row>
    <row r="18915" spans="5:14" x14ac:dyDescent="0.25">
      <c r="E18915"/>
      <c r="J18915"/>
      <c r="N18915"/>
    </row>
    <row r="18916" spans="5:14" x14ac:dyDescent="0.25">
      <c r="E18916"/>
      <c r="J18916"/>
      <c r="N18916"/>
    </row>
    <row r="18917" spans="5:14" x14ac:dyDescent="0.25">
      <c r="E18917"/>
      <c r="J18917"/>
      <c r="N18917"/>
    </row>
    <row r="18918" spans="5:14" x14ac:dyDescent="0.25">
      <c r="E18918"/>
      <c r="J18918"/>
      <c r="N18918"/>
    </row>
    <row r="18919" spans="5:14" x14ac:dyDescent="0.25">
      <c r="E18919"/>
      <c r="J18919"/>
      <c r="N18919"/>
    </row>
    <row r="18920" spans="5:14" x14ac:dyDescent="0.25">
      <c r="E18920"/>
      <c r="J18920"/>
      <c r="N18920"/>
    </row>
    <row r="18921" spans="5:14" x14ac:dyDescent="0.25">
      <c r="E18921"/>
      <c r="J18921"/>
      <c r="N18921"/>
    </row>
    <row r="18922" spans="5:14" x14ac:dyDescent="0.25">
      <c r="E18922"/>
      <c r="J18922"/>
      <c r="N18922"/>
    </row>
    <row r="18923" spans="5:14" x14ac:dyDescent="0.25">
      <c r="E18923"/>
      <c r="J18923"/>
      <c r="N18923"/>
    </row>
    <row r="18924" spans="5:14" x14ac:dyDescent="0.25">
      <c r="E18924"/>
      <c r="J18924"/>
      <c r="N18924"/>
    </row>
    <row r="18925" spans="5:14" x14ac:dyDescent="0.25">
      <c r="E18925"/>
      <c r="J18925"/>
      <c r="N18925"/>
    </row>
    <row r="18926" spans="5:14" x14ac:dyDescent="0.25">
      <c r="E18926"/>
      <c r="J18926"/>
      <c r="N18926"/>
    </row>
    <row r="18927" spans="5:14" x14ac:dyDescent="0.25">
      <c r="E18927"/>
      <c r="J18927"/>
      <c r="N18927"/>
    </row>
    <row r="18928" spans="5:14" x14ac:dyDescent="0.25">
      <c r="E18928"/>
      <c r="J18928"/>
      <c r="N18928"/>
    </row>
    <row r="18929" spans="5:14" x14ac:dyDescent="0.25">
      <c r="E18929"/>
      <c r="J18929"/>
      <c r="N18929"/>
    </row>
    <row r="18930" spans="5:14" x14ac:dyDescent="0.25">
      <c r="E18930"/>
      <c r="J18930"/>
      <c r="N18930"/>
    </row>
    <row r="18931" spans="5:14" x14ac:dyDescent="0.25">
      <c r="E18931"/>
      <c r="J18931"/>
      <c r="N18931"/>
    </row>
    <row r="18932" spans="5:14" x14ac:dyDescent="0.25">
      <c r="E18932"/>
      <c r="J18932"/>
      <c r="N18932"/>
    </row>
    <row r="18933" spans="5:14" x14ac:dyDescent="0.25">
      <c r="E18933"/>
      <c r="J18933"/>
      <c r="N18933"/>
    </row>
    <row r="18934" spans="5:14" x14ac:dyDescent="0.25">
      <c r="E18934"/>
      <c r="J18934"/>
      <c r="N18934"/>
    </row>
    <row r="18935" spans="5:14" x14ac:dyDescent="0.25">
      <c r="E18935"/>
      <c r="J18935"/>
      <c r="N18935"/>
    </row>
    <row r="18936" spans="5:14" x14ac:dyDescent="0.25">
      <c r="E18936"/>
      <c r="J18936"/>
      <c r="N18936"/>
    </row>
    <row r="18937" spans="5:14" x14ac:dyDescent="0.25">
      <c r="E18937"/>
      <c r="J18937"/>
      <c r="N18937"/>
    </row>
    <row r="18938" spans="5:14" x14ac:dyDescent="0.25">
      <c r="E18938"/>
      <c r="J18938"/>
      <c r="N18938"/>
    </row>
    <row r="18939" spans="5:14" x14ac:dyDescent="0.25">
      <c r="E18939"/>
      <c r="J18939"/>
      <c r="N18939"/>
    </row>
    <row r="18940" spans="5:14" x14ac:dyDescent="0.25">
      <c r="E18940"/>
      <c r="J18940"/>
      <c r="N18940"/>
    </row>
    <row r="18941" spans="5:14" x14ac:dyDescent="0.25">
      <c r="E18941"/>
      <c r="J18941"/>
      <c r="N18941"/>
    </row>
    <row r="18942" spans="5:14" x14ac:dyDescent="0.25">
      <c r="E18942"/>
      <c r="J18942"/>
      <c r="N18942"/>
    </row>
    <row r="18943" spans="5:14" x14ac:dyDescent="0.25">
      <c r="E18943"/>
      <c r="J18943"/>
      <c r="N18943"/>
    </row>
    <row r="18944" spans="5:14" x14ac:dyDescent="0.25">
      <c r="E18944"/>
      <c r="J18944"/>
      <c r="N18944"/>
    </row>
    <row r="18945" spans="5:14" x14ac:dyDescent="0.25">
      <c r="E18945"/>
      <c r="J18945"/>
      <c r="N18945"/>
    </row>
    <row r="18946" spans="5:14" x14ac:dyDescent="0.25">
      <c r="E18946"/>
      <c r="J18946"/>
      <c r="N18946"/>
    </row>
    <row r="18947" spans="5:14" x14ac:dyDescent="0.25">
      <c r="E18947"/>
      <c r="J18947"/>
      <c r="N18947"/>
    </row>
    <row r="18948" spans="5:14" x14ac:dyDescent="0.25">
      <c r="E18948"/>
      <c r="J18948"/>
      <c r="N18948"/>
    </row>
    <row r="18949" spans="5:14" x14ac:dyDescent="0.25">
      <c r="E18949"/>
      <c r="J18949"/>
      <c r="N18949"/>
    </row>
    <row r="18950" spans="5:14" x14ac:dyDescent="0.25">
      <c r="E18950"/>
      <c r="J18950"/>
      <c r="N18950"/>
    </row>
    <row r="18951" spans="5:14" x14ac:dyDescent="0.25">
      <c r="E18951"/>
      <c r="J18951"/>
      <c r="N18951"/>
    </row>
    <row r="18952" spans="5:14" x14ac:dyDescent="0.25">
      <c r="E18952"/>
      <c r="J18952"/>
      <c r="N18952"/>
    </row>
    <row r="18953" spans="5:14" x14ac:dyDescent="0.25">
      <c r="E18953"/>
      <c r="J18953"/>
      <c r="N18953"/>
    </row>
    <row r="18954" spans="5:14" x14ac:dyDescent="0.25">
      <c r="E18954"/>
      <c r="J18954"/>
      <c r="N18954"/>
    </row>
    <row r="18955" spans="5:14" x14ac:dyDescent="0.25">
      <c r="E18955"/>
      <c r="J18955"/>
      <c r="N18955"/>
    </row>
    <row r="18956" spans="5:14" x14ac:dyDescent="0.25">
      <c r="E18956"/>
      <c r="J18956"/>
      <c r="N18956"/>
    </row>
    <row r="18957" spans="5:14" x14ac:dyDescent="0.25">
      <c r="E18957"/>
      <c r="J18957"/>
      <c r="N18957"/>
    </row>
    <row r="18958" spans="5:14" x14ac:dyDescent="0.25">
      <c r="E18958"/>
      <c r="J18958"/>
      <c r="N18958"/>
    </row>
    <row r="18959" spans="5:14" x14ac:dyDescent="0.25">
      <c r="E18959"/>
      <c r="J18959"/>
      <c r="N18959"/>
    </row>
    <row r="18960" spans="5:14" x14ac:dyDescent="0.25">
      <c r="E18960"/>
      <c r="J18960"/>
      <c r="N18960"/>
    </row>
    <row r="18961" spans="5:14" x14ac:dyDescent="0.25">
      <c r="E18961"/>
      <c r="J18961"/>
      <c r="N18961"/>
    </row>
    <row r="18962" spans="5:14" x14ac:dyDescent="0.25">
      <c r="E18962"/>
      <c r="J18962"/>
      <c r="N18962"/>
    </row>
    <row r="18963" spans="5:14" x14ac:dyDescent="0.25">
      <c r="E18963"/>
      <c r="J18963"/>
      <c r="N18963"/>
    </row>
    <row r="18964" spans="5:14" x14ac:dyDescent="0.25">
      <c r="E18964"/>
      <c r="J18964"/>
      <c r="N18964"/>
    </row>
    <row r="18965" spans="5:14" x14ac:dyDescent="0.25">
      <c r="E18965"/>
      <c r="J18965"/>
      <c r="N18965"/>
    </row>
    <row r="18966" spans="5:14" x14ac:dyDescent="0.25">
      <c r="E18966"/>
      <c r="J18966"/>
      <c r="N18966"/>
    </row>
    <row r="18967" spans="5:14" x14ac:dyDescent="0.25">
      <c r="E18967"/>
      <c r="J18967"/>
      <c r="N18967"/>
    </row>
    <row r="18968" spans="5:14" x14ac:dyDescent="0.25">
      <c r="E18968"/>
      <c r="J18968"/>
      <c r="N18968"/>
    </row>
    <row r="18969" spans="5:14" x14ac:dyDescent="0.25">
      <c r="E18969"/>
      <c r="J18969"/>
      <c r="N18969"/>
    </row>
    <row r="18970" spans="5:14" x14ac:dyDescent="0.25">
      <c r="E18970"/>
      <c r="J18970"/>
      <c r="N18970"/>
    </row>
    <row r="18971" spans="5:14" x14ac:dyDescent="0.25">
      <c r="E18971"/>
      <c r="J18971"/>
      <c r="N18971"/>
    </row>
    <row r="18972" spans="5:14" x14ac:dyDescent="0.25">
      <c r="E18972"/>
      <c r="J18972"/>
      <c r="N18972"/>
    </row>
    <row r="18973" spans="5:14" x14ac:dyDescent="0.25">
      <c r="E18973"/>
      <c r="J18973"/>
      <c r="N18973"/>
    </row>
    <row r="18974" spans="5:14" x14ac:dyDescent="0.25">
      <c r="E18974"/>
      <c r="J18974"/>
      <c r="N18974"/>
    </row>
    <row r="18975" spans="5:14" x14ac:dyDescent="0.25">
      <c r="E18975"/>
      <c r="J18975"/>
      <c r="N18975"/>
    </row>
    <row r="18976" spans="5:14" x14ac:dyDescent="0.25">
      <c r="E18976"/>
      <c r="J18976"/>
      <c r="N18976"/>
    </row>
    <row r="18977" spans="5:14" x14ac:dyDescent="0.25">
      <c r="E18977"/>
      <c r="J18977"/>
      <c r="N18977"/>
    </row>
    <row r="18978" spans="5:14" x14ac:dyDescent="0.25">
      <c r="E18978"/>
      <c r="J18978"/>
      <c r="N18978"/>
    </row>
    <row r="18979" spans="5:14" x14ac:dyDescent="0.25">
      <c r="E18979"/>
      <c r="J18979"/>
      <c r="N18979"/>
    </row>
    <row r="18980" spans="5:14" x14ac:dyDescent="0.25">
      <c r="E18980"/>
      <c r="J18980"/>
      <c r="N18980"/>
    </row>
    <row r="18981" spans="5:14" x14ac:dyDescent="0.25">
      <c r="E18981"/>
      <c r="J18981"/>
      <c r="N18981"/>
    </row>
    <row r="18982" spans="5:14" x14ac:dyDescent="0.25">
      <c r="E18982"/>
      <c r="J18982"/>
      <c r="N18982"/>
    </row>
    <row r="18983" spans="5:14" x14ac:dyDescent="0.25">
      <c r="E18983"/>
      <c r="J18983"/>
      <c r="N18983"/>
    </row>
    <row r="18984" spans="5:14" x14ac:dyDescent="0.25">
      <c r="E18984"/>
      <c r="J18984"/>
      <c r="N18984"/>
    </row>
    <row r="18985" spans="5:14" x14ac:dyDescent="0.25">
      <c r="E18985"/>
      <c r="J18985"/>
      <c r="N18985"/>
    </row>
    <row r="18986" spans="5:14" x14ac:dyDescent="0.25">
      <c r="E18986"/>
      <c r="J18986"/>
      <c r="N18986"/>
    </row>
    <row r="18987" spans="5:14" x14ac:dyDescent="0.25">
      <c r="E18987"/>
      <c r="J18987"/>
      <c r="N18987"/>
    </row>
    <row r="18988" spans="5:14" x14ac:dyDescent="0.25">
      <c r="E18988"/>
      <c r="J18988"/>
      <c r="N18988"/>
    </row>
    <row r="18989" spans="5:14" x14ac:dyDescent="0.25">
      <c r="E18989"/>
      <c r="J18989"/>
      <c r="N18989"/>
    </row>
    <row r="18990" spans="5:14" x14ac:dyDescent="0.25">
      <c r="E18990"/>
      <c r="J18990"/>
      <c r="N18990"/>
    </row>
    <row r="18991" spans="5:14" x14ac:dyDescent="0.25">
      <c r="E18991"/>
      <c r="J18991"/>
      <c r="N18991"/>
    </row>
    <row r="18992" spans="5:14" x14ac:dyDescent="0.25">
      <c r="E18992"/>
      <c r="J18992"/>
      <c r="N18992"/>
    </row>
    <row r="18993" spans="5:14" x14ac:dyDescent="0.25">
      <c r="E18993"/>
      <c r="J18993"/>
      <c r="N18993"/>
    </row>
    <row r="18994" spans="5:14" x14ac:dyDescent="0.25">
      <c r="E18994"/>
      <c r="J18994"/>
      <c r="N18994"/>
    </row>
    <row r="18995" spans="5:14" x14ac:dyDescent="0.25">
      <c r="E18995"/>
      <c r="J18995"/>
      <c r="N18995"/>
    </row>
    <row r="18996" spans="5:14" x14ac:dyDescent="0.25">
      <c r="E18996"/>
      <c r="J18996"/>
      <c r="N18996"/>
    </row>
    <row r="18997" spans="5:14" x14ac:dyDescent="0.25">
      <c r="E18997"/>
      <c r="J18997"/>
      <c r="N18997"/>
    </row>
    <row r="18998" spans="5:14" x14ac:dyDescent="0.25">
      <c r="E18998"/>
      <c r="J18998"/>
      <c r="N18998"/>
    </row>
    <row r="18999" spans="5:14" x14ac:dyDescent="0.25">
      <c r="E18999"/>
      <c r="J18999"/>
      <c r="N18999"/>
    </row>
    <row r="19000" spans="5:14" x14ac:dyDescent="0.25">
      <c r="E19000"/>
      <c r="J19000"/>
      <c r="N19000"/>
    </row>
    <row r="19001" spans="5:14" x14ac:dyDescent="0.25">
      <c r="E19001"/>
      <c r="J19001"/>
      <c r="N19001"/>
    </row>
    <row r="19002" spans="5:14" x14ac:dyDescent="0.25">
      <c r="E19002"/>
      <c r="J19002"/>
      <c r="N19002"/>
    </row>
    <row r="19003" spans="5:14" x14ac:dyDescent="0.25">
      <c r="E19003"/>
      <c r="J19003"/>
      <c r="N19003"/>
    </row>
    <row r="19004" spans="5:14" x14ac:dyDescent="0.25">
      <c r="E19004"/>
      <c r="J19004"/>
      <c r="N19004"/>
    </row>
    <row r="19005" spans="5:14" x14ac:dyDescent="0.25">
      <c r="E19005"/>
      <c r="J19005"/>
      <c r="N19005"/>
    </row>
    <row r="19006" spans="5:14" x14ac:dyDescent="0.25">
      <c r="E19006"/>
      <c r="J19006"/>
      <c r="N19006"/>
    </row>
    <row r="19007" spans="5:14" x14ac:dyDescent="0.25">
      <c r="E19007"/>
      <c r="J19007"/>
      <c r="N19007"/>
    </row>
    <row r="19008" spans="5:14" x14ac:dyDescent="0.25">
      <c r="E19008"/>
      <c r="J19008"/>
      <c r="N19008"/>
    </row>
    <row r="19009" spans="5:14" x14ac:dyDescent="0.25">
      <c r="E19009"/>
      <c r="J19009"/>
      <c r="N19009"/>
    </row>
    <row r="19010" spans="5:14" x14ac:dyDescent="0.25">
      <c r="E19010"/>
      <c r="J19010"/>
      <c r="N19010"/>
    </row>
    <row r="19011" spans="5:14" x14ac:dyDescent="0.25">
      <c r="E19011"/>
      <c r="J19011"/>
      <c r="N19011"/>
    </row>
    <row r="19012" spans="5:14" x14ac:dyDescent="0.25">
      <c r="E19012"/>
      <c r="J19012"/>
      <c r="N19012"/>
    </row>
    <row r="19013" spans="5:14" x14ac:dyDescent="0.25">
      <c r="E19013"/>
      <c r="J19013"/>
      <c r="N19013"/>
    </row>
    <row r="19014" spans="5:14" x14ac:dyDescent="0.25">
      <c r="E19014"/>
      <c r="J19014"/>
      <c r="N19014"/>
    </row>
    <row r="19015" spans="5:14" x14ac:dyDescent="0.25">
      <c r="E19015"/>
      <c r="J19015"/>
      <c r="N19015"/>
    </row>
    <row r="19016" spans="5:14" x14ac:dyDescent="0.25">
      <c r="E19016"/>
      <c r="J19016"/>
      <c r="N19016"/>
    </row>
    <row r="19017" spans="5:14" x14ac:dyDescent="0.25">
      <c r="E19017"/>
      <c r="J19017"/>
      <c r="N19017"/>
    </row>
    <row r="19018" spans="5:14" x14ac:dyDescent="0.25">
      <c r="E19018"/>
      <c r="J19018"/>
      <c r="N19018"/>
    </row>
    <row r="19019" spans="5:14" x14ac:dyDescent="0.25">
      <c r="E19019"/>
      <c r="J19019"/>
      <c r="N19019"/>
    </row>
    <row r="19020" spans="5:14" x14ac:dyDescent="0.25">
      <c r="E19020"/>
      <c r="J19020"/>
      <c r="N19020"/>
    </row>
    <row r="19021" spans="5:14" x14ac:dyDescent="0.25">
      <c r="E19021"/>
      <c r="J19021"/>
      <c r="N19021"/>
    </row>
    <row r="19022" spans="5:14" x14ac:dyDescent="0.25">
      <c r="E19022"/>
      <c r="J19022"/>
      <c r="N19022"/>
    </row>
    <row r="19023" spans="5:14" x14ac:dyDescent="0.25">
      <c r="E19023"/>
      <c r="J19023"/>
      <c r="N19023"/>
    </row>
    <row r="19024" spans="5:14" x14ac:dyDescent="0.25">
      <c r="E19024"/>
      <c r="J19024"/>
      <c r="N19024"/>
    </row>
    <row r="19025" spans="5:14" x14ac:dyDescent="0.25">
      <c r="E19025"/>
      <c r="J19025"/>
      <c r="N19025"/>
    </row>
    <row r="19026" spans="5:14" x14ac:dyDescent="0.25">
      <c r="E19026"/>
      <c r="J19026"/>
      <c r="N19026"/>
    </row>
    <row r="19027" spans="5:14" x14ac:dyDescent="0.25">
      <c r="E19027"/>
      <c r="J19027"/>
      <c r="N19027"/>
    </row>
    <row r="19028" spans="5:14" x14ac:dyDescent="0.25">
      <c r="E19028"/>
      <c r="J19028"/>
      <c r="N19028"/>
    </row>
    <row r="19029" spans="5:14" x14ac:dyDescent="0.25">
      <c r="E19029"/>
      <c r="J19029"/>
      <c r="N19029"/>
    </row>
    <row r="19030" spans="5:14" x14ac:dyDescent="0.25">
      <c r="E19030"/>
      <c r="J19030"/>
      <c r="N19030"/>
    </row>
    <row r="19031" spans="5:14" x14ac:dyDescent="0.25">
      <c r="E19031"/>
      <c r="J19031"/>
      <c r="N19031"/>
    </row>
    <row r="19032" spans="5:14" x14ac:dyDescent="0.25">
      <c r="E19032"/>
      <c r="J19032"/>
      <c r="N19032"/>
    </row>
    <row r="19033" spans="5:14" x14ac:dyDescent="0.25">
      <c r="E19033"/>
      <c r="J19033"/>
      <c r="N19033"/>
    </row>
    <row r="19034" spans="5:14" x14ac:dyDescent="0.25">
      <c r="E19034"/>
      <c r="J19034"/>
      <c r="N19034"/>
    </row>
    <row r="19035" spans="5:14" x14ac:dyDescent="0.25">
      <c r="E19035"/>
      <c r="J19035"/>
      <c r="N19035"/>
    </row>
    <row r="19036" spans="5:14" x14ac:dyDescent="0.25">
      <c r="E19036"/>
      <c r="J19036"/>
      <c r="N19036"/>
    </row>
    <row r="19037" spans="5:14" x14ac:dyDescent="0.25">
      <c r="E19037"/>
      <c r="J19037"/>
      <c r="N19037"/>
    </row>
    <row r="19038" spans="5:14" x14ac:dyDescent="0.25">
      <c r="E19038"/>
      <c r="J19038"/>
      <c r="N19038"/>
    </row>
    <row r="19039" spans="5:14" x14ac:dyDescent="0.25">
      <c r="E19039"/>
      <c r="J19039"/>
      <c r="N19039"/>
    </row>
    <row r="19040" spans="5:14" x14ac:dyDescent="0.25">
      <c r="E19040"/>
      <c r="J19040"/>
      <c r="N19040"/>
    </row>
    <row r="19041" spans="5:14" x14ac:dyDescent="0.25">
      <c r="E19041"/>
      <c r="J19041"/>
      <c r="N19041"/>
    </row>
    <row r="19042" spans="5:14" x14ac:dyDescent="0.25">
      <c r="E19042"/>
      <c r="J19042"/>
      <c r="N19042"/>
    </row>
    <row r="19043" spans="5:14" x14ac:dyDescent="0.25">
      <c r="E19043"/>
      <c r="J19043"/>
      <c r="N19043"/>
    </row>
    <row r="19044" spans="5:14" x14ac:dyDescent="0.25">
      <c r="E19044"/>
      <c r="J19044"/>
      <c r="N19044"/>
    </row>
    <row r="19045" spans="5:14" x14ac:dyDescent="0.25">
      <c r="E19045"/>
      <c r="J19045"/>
      <c r="N19045"/>
    </row>
    <row r="19046" spans="5:14" x14ac:dyDescent="0.25">
      <c r="E19046"/>
      <c r="J19046"/>
      <c r="N19046"/>
    </row>
    <row r="19047" spans="5:14" x14ac:dyDescent="0.25">
      <c r="E19047"/>
      <c r="J19047"/>
      <c r="N19047"/>
    </row>
    <row r="19048" spans="5:14" x14ac:dyDescent="0.25">
      <c r="E19048"/>
      <c r="J19048"/>
      <c r="N19048"/>
    </row>
    <row r="19049" spans="5:14" x14ac:dyDescent="0.25">
      <c r="E19049"/>
      <c r="J19049"/>
      <c r="N19049"/>
    </row>
    <row r="19050" spans="5:14" x14ac:dyDescent="0.25">
      <c r="E19050"/>
      <c r="J19050"/>
      <c r="N19050"/>
    </row>
    <row r="19051" spans="5:14" x14ac:dyDescent="0.25">
      <c r="E19051"/>
      <c r="J19051"/>
      <c r="N19051"/>
    </row>
    <row r="19052" spans="5:14" x14ac:dyDescent="0.25">
      <c r="E19052"/>
      <c r="J19052"/>
      <c r="N19052"/>
    </row>
    <row r="19053" spans="5:14" x14ac:dyDescent="0.25">
      <c r="E19053"/>
      <c r="J19053"/>
      <c r="N19053"/>
    </row>
    <row r="19054" spans="5:14" x14ac:dyDescent="0.25">
      <c r="E19054"/>
      <c r="J19054"/>
      <c r="N19054"/>
    </row>
    <row r="19055" spans="5:14" x14ac:dyDescent="0.25">
      <c r="E19055"/>
      <c r="J19055"/>
      <c r="N19055"/>
    </row>
    <row r="19056" spans="5:14" x14ac:dyDescent="0.25">
      <c r="E19056"/>
      <c r="J19056"/>
      <c r="N19056"/>
    </row>
    <row r="19057" spans="5:14" x14ac:dyDescent="0.25">
      <c r="E19057"/>
      <c r="J19057"/>
      <c r="N19057"/>
    </row>
    <row r="19058" spans="5:14" x14ac:dyDescent="0.25">
      <c r="E19058"/>
      <c r="J19058"/>
      <c r="N19058"/>
    </row>
    <row r="19059" spans="5:14" x14ac:dyDescent="0.25">
      <c r="E19059"/>
      <c r="J19059"/>
      <c r="N19059"/>
    </row>
    <row r="19060" spans="5:14" x14ac:dyDescent="0.25">
      <c r="E19060"/>
      <c r="J19060"/>
      <c r="N19060"/>
    </row>
    <row r="19061" spans="5:14" x14ac:dyDescent="0.25">
      <c r="E19061"/>
      <c r="J19061"/>
      <c r="N19061"/>
    </row>
    <row r="19062" spans="5:14" x14ac:dyDescent="0.25">
      <c r="E19062"/>
      <c r="J19062"/>
      <c r="N19062"/>
    </row>
    <row r="19063" spans="5:14" x14ac:dyDescent="0.25">
      <c r="E19063"/>
      <c r="J19063"/>
      <c r="N19063"/>
    </row>
    <row r="19064" spans="5:14" x14ac:dyDescent="0.25">
      <c r="E19064"/>
      <c r="J19064"/>
      <c r="N19064"/>
    </row>
    <row r="19065" spans="5:14" x14ac:dyDescent="0.25">
      <c r="E19065"/>
      <c r="J19065"/>
      <c r="N19065"/>
    </row>
    <row r="19066" spans="5:14" x14ac:dyDescent="0.25">
      <c r="E19066"/>
      <c r="J19066"/>
      <c r="N19066"/>
    </row>
    <row r="19067" spans="5:14" x14ac:dyDescent="0.25">
      <c r="E19067"/>
      <c r="J19067"/>
      <c r="N19067"/>
    </row>
    <row r="19068" spans="5:14" x14ac:dyDescent="0.25">
      <c r="E19068"/>
      <c r="J19068"/>
      <c r="N19068"/>
    </row>
    <row r="19069" spans="5:14" x14ac:dyDescent="0.25">
      <c r="E19069"/>
      <c r="J19069"/>
      <c r="N19069"/>
    </row>
    <row r="19070" spans="5:14" x14ac:dyDescent="0.25">
      <c r="E19070"/>
      <c r="J19070"/>
      <c r="N19070"/>
    </row>
    <row r="19071" spans="5:14" x14ac:dyDescent="0.25">
      <c r="E19071"/>
      <c r="J19071"/>
      <c r="N19071"/>
    </row>
    <row r="19072" spans="5:14" x14ac:dyDescent="0.25">
      <c r="E19072"/>
      <c r="J19072"/>
      <c r="N19072"/>
    </row>
    <row r="19073" spans="5:14" x14ac:dyDescent="0.25">
      <c r="E19073"/>
      <c r="J19073"/>
      <c r="N19073"/>
    </row>
    <row r="19074" spans="5:14" x14ac:dyDescent="0.25">
      <c r="E19074"/>
      <c r="J19074"/>
      <c r="N19074"/>
    </row>
    <row r="19075" spans="5:14" x14ac:dyDescent="0.25">
      <c r="E19075"/>
      <c r="J19075"/>
      <c r="N19075"/>
    </row>
    <row r="19076" spans="5:14" x14ac:dyDescent="0.25">
      <c r="E19076"/>
      <c r="J19076"/>
      <c r="N19076"/>
    </row>
    <row r="19077" spans="5:14" x14ac:dyDescent="0.25">
      <c r="E19077"/>
      <c r="J19077"/>
      <c r="N19077"/>
    </row>
    <row r="19078" spans="5:14" x14ac:dyDescent="0.25">
      <c r="E19078"/>
      <c r="J19078"/>
      <c r="N19078"/>
    </row>
    <row r="19079" spans="5:14" x14ac:dyDescent="0.25">
      <c r="E19079"/>
      <c r="J19079"/>
      <c r="N19079"/>
    </row>
    <row r="19080" spans="5:14" x14ac:dyDescent="0.25">
      <c r="E19080"/>
      <c r="J19080"/>
      <c r="N19080"/>
    </row>
    <row r="19081" spans="5:14" x14ac:dyDescent="0.25">
      <c r="E19081"/>
      <c r="J19081"/>
      <c r="N19081"/>
    </row>
    <row r="19082" spans="5:14" x14ac:dyDescent="0.25">
      <c r="E19082"/>
      <c r="J19082"/>
      <c r="N19082"/>
    </row>
    <row r="19083" spans="5:14" x14ac:dyDescent="0.25">
      <c r="E19083"/>
      <c r="J19083"/>
      <c r="N19083"/>
    </row>
    <row r="19084" spans="5:14" x14ac:dyDescent="0.25">
      <c r="E19084"/>
      <c r="J19084"/>
      <c r="N19084"/>
    </row>
    <row r="19085" spans="5:14" x14ac:dyDescent="0.25">
      <c r="E19085"/>
      <c r="J19085"/>
      <c r="N19085"/>
    </row>
    <row r="19086" spans="5:14" x14ac:dyDescent="0.25">
      <c r="E19086"/>
      <c r="J19086"/>
      <c r="N19086"/>
    </row>
    <row r="19087" spans="5:14" x14ac:dyDescent="0.25">
      <c r="E19087"/>
      <c r="J19087"/>
      <c r="N19087"/>
    </row>
    <row r="19088" spans="5:14" x14ac:dyDescent="0.25">
      <c r="E19088"/>
      <c r="J19088"/>
      <c r="N19088"/>
    </row>
    <row r="19089" spans="5:14" x14ac:dyDescent="0.25">
      <c r="E19089"/>
      <c r="J19089"/>
      <c r="N19089"/>
    </row>
    <row r="19090" spans="5:14" x14ac:dyDescent="0.25">
      <c r="E19090"/>
      <c r="J19090"/>
      <c r="N19090"/>
    </row>
    <row r="19091" spans="5:14" x14ac:dyDescent="0.25">
      <c r="E19091"/>
      <c r="J19091"/>
      <c r="N19091"/>
    </row>
    <row r="19092" spans="5:14" x14ac:dyDescent="0.25">
      <c r="E19092"/>
      <c r="J19092"/>
      <c r="N19092"/>
    </row>
    <row r="19093" spans="5:14" x14ac:dyDescent="0.25">
      <c r="E19093"/>
      <c r="J19093"/>
      <c r="N19093"/>
    </row>
    <row r="19094" spans="5:14" x14ac:dyDescent="0.25">
      <c r="E19094"/>
      <c r="J19094"/>
      <c r="N19094"/>
    </row>
    <row r="19095" spans="5:14" x14ac:dyDescent="0.25">
      <c r="E19095"/>
      <c r="J19095"/>
      <c r="N19095"/>
    </row>
    <row r="19096" spans="5:14" x14ac:dyDescent="0.25">
      <c r="E19096"/>
      <c r="J19096"/>
      <c r="N19096"/>
    </row>
    <row r="19097" spans="5:14" x14ac:dyDescent="0.25">
      <c r="E19097"/>
      <c r="J19097"/>
      <c r="N19097"/>
    </row>
    <row r="19098" spans="5:14" x14ac:dyDescent="0.25">
      <c r="E19098"/>
      <c r="J19098"/>
      <c r="N19098"/>
    </row>
    <row r="19099" spans="5:14" x14ac:dyDescent="0.25">
      <c r="E19099"/>
      <c r="J19099"/>
      <c r="N19099"/>
    </row>
    <row r="19100" spans="5:14" x14ac:dyDescent="0.25">
      <c r="E19100"/>
      <c r="J19100"/>
      <c r="N19100"/>
    </row>
    <row r="19101" spans="5:14" x14ac:dyDescent="0.25">
      <c r="E19101"/>
      <c r="J19101"/>
      <c r="N19101"/>
    </row>
    <row r="19102" spans="5:14" x14ac:dyDescent="0.25">
      <c r="E19102"/>
      <c r="J19102"/>
      <c r="N19102"/>
    </row>
    <row r="19103" spans="5:14" x14ac:dyDescent="0.25">
      <c r="E19103"/>
      <c r="J19103"/>
      <c r="N19103"/>
    </row>
    <row r="19104" spans="5:14" x14ac:dyDescent="0.25">
      <c r="E19104"/>
      <c r="J19104"/>
      <c r="N19104"/>
    </row>
    <row r="19105" spans="5:14" x14ac:dyDescent="0.25">
      <c r="E19105"/>
      <c r="J19105"/>
      <c r="N19105"/>
    </row>
    <row r="19106" spans="5:14" x14ac:dyDescent="0.25">
      <c r="E19106"/>
      <c r="J19106"/>
      <c r="N19106"/>
    </row>
    <row r="19107" spans="5:14" x14ac:dyDescent="0.25">
      <c r="E19107"/>
      <c r="J19107"/>
      <c r="N19107"/>
    </row>
    <row r="19108" spans="5:14" x14ac:dyDescent="0.25">
      <c r="E19108"/>
      <c r="J19108"/>
      <c r="N19108"/>
    </row>
    <row r="19109" spans="5:14" x14ac:dyDescent="0.25">
      <c r="E19109"/>
      <c r="J19109"/>
      <c r="N19109"/>
    </row>
    <row r="19110" spans="5:14" x14ac:dyDescent="0.25">
      <c r="E19110"/>
      <c r="J19110"/>
      <c r="N19110"/>
    </row>
    <row r="19111" spans="5:14" x14ac:dyDescent="0.25">
      <c r="E19111"/>
      <c r="J19111"/>
      <c r="N19111"/>
    </row>
    <row r="19112" spans="5:14" x14ac:dyDescent="0.25">
      <c r="E19112"/>
      <c r="J19112"/>
      <c r="N19112"/>
    </row>
    <row r="19113" spans="5:14" x14ac:dyDescent="0.25">
      <c r="E19113"/>
      <c r="J19113"/>
      <c r="N19113"/>
    </row>
    <row r="19114" spans="5:14" x14ac:dyDescent="0.25">
      <c r="E19114"/>
      <c r="J19114"/>
      <c r="N19114"/>
    </row>
    <row r="19115" spans="5:14" x14ac:dyDescent="0.25">
      <c r="E19115"/>
      <c r="J19115"/>
      <c r="N19115"/>
    </row>
    <row r="19116" spans="5:14" x14ac:dyDescent="0.25">
      <c r="E19116"/>
      <c r="J19116"/>
      <c r="N19116"/>
    </row>
    <row r="19117" spans="5:14" x14ac:dyDescent="0.25">
      <c r="E19117"/>
      <c r="J19117"/>
      <c r="N19117"/>
    </row>
    <row r="19118" spans="5:14" x14ac:dyDescent="0.25">
      <c r="E19118"/>
      <c r="J19118"/>
      <c r="N19118"/>
    </row>
    <row r="19119" spans="5:14" x14ac:dyDescent="0.25">
      <c r="E19119"/>
      <c r="J19119"/>
      <c r="N19119"/>
    </row>
    <row r="19120" spans="5:14" x14ac:dyDescent="0.25">
      <c r="E19120"/>
      <c r="J19120"/>
      <c r="N19120"/>
    </row>
    <row r="19121" spans="5:14" x14ac:dyDescent="0.25">
      <c r="E19121"/>
      <c r="J19121"/>
      <c r="N19121"/>
    </row>
    <row r="19122" spans="5:14" x14ac:dyDescent="0.25">
      <c r="E19122"/>
      <c r="J19122"/>
      <c r="N19122"/>
    </row>
    <row r="19123" spans="5:14" x14ac:dyDescent="0.25">
      <c r="E19123"/>
      <c r="J19123"/>
      <c r="N19123"/>
    </row>
    <row r="19124" spans="5:14" x14ac:dyDescent="0.25">
      <c r="E19124"/>
      <c r="J19124"/>
      <c r="N19124"/>
    </row>
    <row r="19125" spans="5:14" x14ac:dyDescent="0.25">
      <c r="E19125"/>
      <c r="J19125"/>
      <c r="N19125"/>
    </row>
    <row r="19126" spans="5:14" x14ac:dyDescent="0.25">
      <c r="E19126"/>
      <c r="J19126"/>
      <c r="N19126"/>
    </row>
    <row r="19127" spans="5:14" x14ac:dyDescent="0.25">
      <c r="E19127"/>
      <c r="J19127"/>
      <c r="N19127"/>
    </row>
    <row r="19128" spans="5:14" x14ac:dyDescent="0.25">
      <c r="E19128"/>
      <c r="J19128"/>
      <c r="N19128"/>
    </row>
    <row r="19129" spans="5:14" x14ac:dyDescent="0.25">
      <c r="E19129"/>
      <c r="J19129"/>
      <c r="N19129"/>
    </row>
    <row r="19130" spans="5:14" x14ac:dyDescent="0.25">
      <c r="E19130"/>
      <c r="J19130"/>
      <c r="N19130"/>
    </row>
    <row r="19131" spans="5:14" x14ac:dyDescent="0.25">
      <c r="E19131"/>
      <c r="J19131"/>
      <c r="N19131"/>
    </row>
    <row r="19132" spans="5:14" x14ac:dyDescent="0.25">
      <c r="E19132"/>
      <c r="J19132"/>
      <c r="N19132"/>
    </row>
    <row r="19133" spans="5:14" x14ac:dyDescent="0.25">
      <c r="E19133"/>
      <c r="J19133"/>
      <c r="N19133"/>
    </row>
    <row r="19134" spans="5:14" x14ac:dyDescent="0.25">
      <c r="E19134"/>
      <c r="J19134"/>
      <c r="N19134"/>
    </row>
    <row r="19135" spans="5:14" x14ac:dyDescent="0.25">
      <c r="E19135"/>
      <c r="J19135"/>
      <c r="N19135"/>
    </row>
    <row r="19136" spans="5:14" x14ac:dyDescent="0.25">
      <c r="E19136"/>
      <c r="J19136"/>
      <c r="N19136"/>
    </row>
    <row r="19137" spans="5:14" x14ac:dyDescent="0.25">
      <c r="E19137"/>
      <c r="J19137"/>
      <c r="N19137"/>
    </row>
    <row r="19138" spans="5:14" x14ac:dyDescent="0.25">
      <c r="E19138"/>
      <c r="J19138"/>
      <c r="N19138"/>
    </row>
    <row r="19139" spans="5:14" x14ac:dyDescent="0.25">
      <c r="E19139"/>
      <c r="J19139"/>
      <c r="N19139"/>
    </row>
    <row r="19140" spans="5:14" x14ac:dyDescent="0.25">
      <c r="E19140"/>
      <c r="J19140"/>
      <c r="N19140"/>
    </row>
    <row r="19141" spans="5:14" x14ac:dyDescent="0.25">
      <c r="E19141"/>
      <c r="J19141"/>
      <c r="N19141"/>
    </row>
    <row r="19142" spans="5:14" x14ac:dyDescent="0.25">
      <c r="E19142"/>
      <c r="J19142"/>
      <c r="N19142"/>
    </row>
    <row r="19143" spans="5:14" x14ac:dyDescent="0.25">
      <c r="E19143"/>
      <c r="J19143"/>
      <c r="N19143"/>
    </row>
    <row r="19144" spans="5:14" x14ac:dyDescent="0.25">
      <c r="E19144"/>
      <c r="J19144"/>
      <c r="N19144"/>
    </row>
    <row r="19145" spans="5:14" x14ac:dyDescent="0.25">
      <c r="E19145"/>
      <c r="J19145"/>
      <c r="N19145"/>
    </row>
    <row r="19146" spans="5:14" x14ac:dyDescent="0.25">
      <c r="E19146"/>
      <c r="J19146"/>
      <c r="N19146"/>
    </row>
    <row r="19147" spans="5:14" x14ac:dyDescent="0.25">
      <c r="E19147"/>
      <c r="J19147"/>
      <c r="N19147"/>
    </row>
    <row r="19148" spans="5:14" x14ac:dyDescent="0.25">
      <c r="E19148"/>
      <c r="J19148"/>
      <c r="N19148"/>
    </row>
    <row r="19149" spans="5:14" x14ac:dyDescent="0.25">
      <c r="E19149"/>
      <c r="J19149"/>
      <c r="N19149"/>
    </row>
    <row r="19150" spans="5:14" x14ac:dyDescent="0.25">
      <c r="E19150"/>
      <c r="J19150"/>
      <c r="N19150"/>
    </row>
    <row r="19151" spans="5:14" x14ac:dyDescent="0.25">
      <c r="E19151"/>
      <c r="J19151"/>
      <c r="N19151"/>
    </row>
    <row r="19152" spans="5:14" x14ac:dyDescent="0.25">
      <c r="E19152"/>
      <c r="J19152"/>
      <c r="N19152"/>
    </row>
    <row r="19153" spans="5:14" x14ac:dyDescent="0.25">
      <c r="E19153"/>
      <c r="J19153"/>
      <c r="N19153"/>
    </row>
    <row r="19154" spans="5:14" x14ac:dyDescent="0.25">
      <c r="E19154"/>
      <c r="J19154"/>
      <c r="N19154"/>
    </row>
    <row r="19155" spans="5:14" x14ac:dyDescent="0.25">
      <c r="E19155"/>
      <c r="J19155"/>
      <c r="N19155"/>
    </row>
    <row r="19156" spans="5:14" x14ac:dyDescent="0.25">
      <c r="E19156"/>
      <c r="J19156"/>
      <c r="N19156"/>
    </row>
    <row r="19157" spans="5:14" x14ac:dyDescent="0.25">
      <c r="E19157"/>
      <c r="J19157"/>
      <c r="N19157"/>
    </row>
    <row r="19158" spans="5:14" x14ac:dyDescent="0.25">
      <c r="E19158"/>
      <c r="J19158"/>
      <c r="N19158"/>
    </row>
    <row r="19159" spans="5:14" x14ac:dyDescent="0.25">
      <c r="E19159"/>
      <c r="J19159"/>
      <c r="N19159"/>
    </row>
    <row r="19160" spans="5:14" x14ac:dyDescent="0.25">
      <c r="E19160"/>
      <c r="J19160"/>
      <c r="N19160"/>
    </row>
    <row r="19161" spans="5:14" x14ac:dyDescent="0.25">
      <c r="E19161"/>
      <c r="J19161"/>
      <c r="N19161"/>
    </row>
    <row r="19162" spans="5:14" x14ac:dyDescent="0.25">
      <c r="E19162"/>
      <c r="J19162"/>
      <c r="N19162"/>
    </row>
    <row r="19163" spans="5:14" x14ac:dyDescent="0.25">
      <c r="E19163"/>
      <c r="J19163"/>
      <c r="N19163"/>
    </row>
    <row r="19164" spans="5:14" x14ac:dyDescent="0.25">
      <c r="E19164"/>
      <c r="J19164"/>
      <c r="N19164"/>
    </row>
    <row r="19165" spans="5:14" x14ac:dyDescent="0.25">
      <c r="E19165"/>
      <c r="J19165"/>
      <c r="N19165"/>
    </row>
    <row r="19166" spans="5:14" x14ac:dyDescent="0.25">
      <c r="E19166"/>
      <c r="J19166"/>
      <c r="N19166"/>
    </row>
    <row r="19167" spans="5:14" x14ac:dyDescent="0.25">
      <c r="E19167"/>
      <c r="J19167"/>
      <c r="N19167"/>
    </row>
    <row r="19168" spans="5:14" x14ac:dyDescent="0.25">
      <c r="E19168"/>
      <c r="J19168"/>
      <c r="N19168"/>
    </row>
    <row r="19169" spans="5:14" x14ac:dyDescent="0.25">
      <c r="E19169"/>
      <c r="J19169"/>
      <c r="N19169"/>
    </row>
    <row r="19170" spans="5:14" x14ac:dyDescent="0.25">
      <c r="E19170"/>
      <c r="J19170"/>
      <c r="N19170"/>
    </row>
    <row r="19171" spans="5:14" x14ac:dyDescent="0.25">
      <c r="E19171"/>
      <c r="J19171"/>
      <c r="N19171"/>
    </row>
    <row r="19172" spans="5:14" x14ac:dyDescent="0.25">
      <c r="E19172"/>
      <c r="J19172"/>
      <c r="N19172"/>
    </row>
    <row r="19173" spans="5:14" x14ac:dyDescent="0.25">
      <c r="E19173"/>
      <c r="J19173"/>
      <c r="N19173"/>
    </row>
    <row r="19174" spans="5:14" x14ac:dyDescent="0.25">
      <c r="E19174"/>
      <c r="J19174"/>
      <c r="N19174"/>
    </row>
    <row r="19175" spans="5:14" x14ac:dyDescent="0.25">
      <c r="E19175"/>
      <c r="J19175"/>
      <c r="N19175"/>
    </row>
    <row r="19176" spans="5:14" x14ac:dyDescent="0.25">
      <c r="E19176"/>
      <c r="J19176"/>
      <c r="N19176"/>
    </row>
    <row r="19177" spans="5:14" x14ac:dyDescent="0.25">
      <c r="E19177"/>
      <c r="J19177"/>
      <c r="N19177"/>
    </row>
    <row r="19178" spans="5:14" x14ac:dyDescent="0.25">
      <c r="E19178"/>
      <c r="J19178"/>
      <c r="N19178"/>
    </row>
    <row r="19179" spans="5:14" x14ac:dyDescent="0.25">
      <c r="E19179"/>
      <c r="J19179"/>
      <c r="N19179"/>
    </row>
    <row r="19180" spans="5:14" x14ac:dyDescent="0.25">
      <c r="E19180"/>
      <c r="J19180"/>
      <c r="N19180"/>
    </row>
    <row r="19181" spans="5:14" x14ac:dyDescent="0.25">
      <c r="E19181"/>
      <c r="J19181"/>
      <c r="N19181"/>
    </row>
    <row r="19182" spans="5:14" x14ac:dyDescent="0.25">
      <c r="E19182"/>
      <c r="J19182"/>
      <c r="N19182"/>
    </row>
    <row r="19183" spans="5:14" x14ac:dyDescent="0.25">
      <c r="E19183"/>
      <c r="J19183"/>
      <c r="N19183"/>
    </row>
    <row r="19184" spans="5:14" x14ac:dyDescent="0.25">
      <c r="E19184"/>
      <c r="J19184"/>
      <c r="N19184"/>
    </row>
    <row r="19185" spans="5:14" x14ac:dyDescent="0.25">
      <c r="E19185"/>
      <c r="J19185"/>
      <c r="N19185"/>
    </row>
    <row r="19186" spans="5:14" x14ac:dyDescent="0.25">
      <c r="E19186"/>
      <c r="J19186"/>
      <c r="N19186"/>
    </row>
    <row r="19187" spans="5:14" x14ac:dyDescent="0.25">
      <c r="E19187"/>
      <c r="J19187"/>
      <c r="N19187"/>
    </row>
    <row r="19188" spans="5:14" x14ac:dyDescent="0.25">
      <c r="E19188"/>
      <c r="J19188"/>
      <c r="N19188"/>
    </row>
    <row r="19189" spans="5:14" x14ac:dyDescent="0.25">
      <c r="E19189"/>
      <c r="J19189"/>
      <c r="N19189"/>
    </row>
    <row r="19190" spans="5:14" x14ac:dyDescent="0.25">
      <c r="E19190"/>
      <c r="J19190"/>
      <c r="N19190"/>
    </row>
    <row r="19191" spans="5:14" x14ac:dyDescent="0.25">
      <c r="E19191"/>
      <c r="J19191"/>
      <c r="N19191"/>
    </row>
    <row r="19192" spans="5:14" x14ac:dyDescent="0.25">
      <c r="E19192"/>
      <c r="J19192"/>
      <c r="N19192"/>
    </row>
    <row r="19193" spans="5:14" x14ac:dyDescent="0.25">
      <c r="E19193"/>
      <c r="J19193"/>
      <c r="N19193"/>
    </row>
    <row r="19194" spans="5:14" x14ac:dyDescent="0.25">
      <c r="E19194"/>
      <c r="J19194"/>
      <c r="N19194"/>
    </row>
    <row r="19195" spans="5:14" x14ac:dyDescent="0.25">
      <c r="E19195"/>
      <c r="J19195"/>
      <c r="N19195"/>
    </row>
    <row r="19196" spans="5:14" x14ac:dyDescent="0.25">
      <c r="E19196"/>
      <c r="J19196"/>
      <c r="N19196"/>
    </row>
    <row r="19197" spans="5:14" x14ac:dyDescent="0.25">
      <c r="E19197"/>
      <c r="J19197"/>
      <c r="N19197"/>
    </row>
    <row r="19198" spans="5:14" x14ac:dyDescent="0.25">
      <c r="E19198"/>
      <c r="J19198"/>
      <c r="N19198"/>
    </row>
    <row r="19199" spans="5:14" x14ac:dyDescent="0.25">
      <c r="E19199"/>
      <c r="J19199"/>
      <c r="N19199"/>
    </row>
    <row r="19200" spans="5:14" x14ac:dyDescent="0.25">
      <c r="E19200"/>
      <c r="J19200"/>
      <c r="N19200"/>
    </row>
    <row r="19201" spans="5:14" x14ac:dyDescent="0.25">
      <c r="E19201"/>
      <c r="J19201"/>
      <c r="N19201"/>
    </row>
    <row r="19202" spans="5:14" x14ac:dyDescent="0.25">
      <c r="E19202"/>
      <c r="J19202"/>
      <c r="N19202"/>
    </row>
    <row r="19203" spans="5:14" x14ac:dyDescent="0.25">
      <c r="E19203"/>
      <c r="J19203"/>
      <c r="N19203"/>
    </row>
    <row r="19204" spans="5:14" x14ac:dyDescent="0.25">
      <c r="E19204"/>
      <c r="J19204"/>
      <c r="N19204"/>
    </row>
    <row r="19205" spans="5:14" x14ac:dyDescent="0.25">
      <c r="E19205"/>
      <c r="J19205"/>
      <c r="N19205"/>
    </row>
    <row r="19206" spans="5:14" x14ac:dyDescent="0.25">
      <c r="E19206"/>
      <c r="J19206"/>
      <c r="N19206"/>
    </row>
    <row r="19207" spans="5:14" x14ac:dyDescent="0.25">
      <c r="E19207"/>
      <c r="J19207"/>
      <c r="N19207"/>
    </row>
    <row r="19208" spans="5:14" x14ac:dyDescent="0.25">
      <c r="E19208"/>
      <c r="J19208"/>
      <c r="N19208"/>
    </row>
    <row r="19209" spans="5:14" x14ac:dyDescent="0.25">
      <c r="E19209"/>
      <c r="J19209"/>
      <c r="N19209"/>
    </row>
    <row r="19210" spans="5:14" x14ac:dyDescent="0.25">
      <c r="E19210"/>
      <c r="J19210"/>
      <c r="N19210"/>
    </row>
    <row r="19211" spans="5:14" x14ac:dyDescent="0.25">
      <c r="E19211"/>
      <c r="J19211"/>
      <c r="N19211"/>
    </row>
    <row r="19212" spans="5:14" x14ac:dyDescent="0.25">
      <c r="E19212"/>
      <c r="J19212"/>
      <c r="N19212"/>
    </row>
    <row r="19213" spans="5:14" x14ac:dyDescent="0.25">
      <c r="E19213"/>
      <c r="J19213"/>
      <c r="N19213"/>
    </row>
    <row r="19214" spans="5:14" x14ac:dyDescent="0.25">
      <c r="E19214"/>
      <c r="J19214"/>
      <c r="N19214"/>
    </row>
    <row r="19215" spans="5:14" x14ac:dyDescent="0.25">
      <c r="E19215"/>
      <c r="J19215"/>
      <c r="N19215"/>
    </row>
    <row r="19216" spans="5:14" x14ac:dyDescent="0.25">
      <c r="E19216"/>
      <c r="J19216"/>
      <c r="N19216"/>
    </row>
    <row r="19217" spans="5:14" x14ac:dyDescent="0.25">
      <c r="E19217"/>
      <c r="J19217"/>
      <c r="N19217"/>
    </row>
    <row r="19218" spans="5:14" x14ac:dyDescent="0.25">
      <c r="E19218"/>
      <c r="J19218"/>
      <c r="N19218"/>
    </row>
    <row r="19219" spans="5:14" x14ac:dyDescent="0.25">
      <c r="E19219"/>
      <c r="J19219"/>
      <c r="N19219"/>
    </row>
    <row r="19220" spans="5:14" x14ac:dyDescent="0.25">
      <c r="E19220"/>
      <c r="J19220"/>
      <c r="N19220"/>
    </row>
    <row r="19221" spans="5:14" x14ac:dyDescent="0.25">
      <c r="E19221"/>
      <c r="J19221"/>
      <c r="N19221"/>
    </row>
    <row r="19222" spans="5:14" x14ac:dyDescent="0.25">
      <c r="E19222"/>
      <c r="J19222"/>
      <c r="N19222"/>
    </row>
    <row r="19223" spans="5:14" x14ac:dyDescent="0.25">
      <c r="E19223"/>
      <c r="J19223"/>
      <c r="N19223"/>
    </row>
    <row r="19224" spans="5:14" x14ac:dyDescent="0.25">
      <c r="E19224"/>
      <c r="J19224"/>
      <c r="N19224"/>
    </row>
    <row r="19225" spans="5:14" x14ac:dyDescent="0.25">
      <c r="E19225"/>
      <c r="J19225"/>
      <c r="N19225"/>
    </row>
    <row r="19226" spans="5:14" x14ac:dyDescent="0.25">
      <c r="E19226"/>
      <c r="J19226"/>
      <c r="N19226"/>
    </row>
    <row r="19227" spans="5:14" x14ac:dyDescent="0.25">
      <c r="E19227"/>
      <c r="J19227"/>
      <c r="N19227"/>
    </row>
    <row r="19228" spans="5:14" x14ac:dyDescent="0.25">
      <c r="E19228"/>
      <c r="J19228"/>
      <c r="N19228"/>
    </row>
    <row r="19229" spans="5:14" x14ac:dyDescent="0.25">
      <c r="E19229"/>
      <c r="J19229"/>
      <c r="N19229"/>
    </row>
    <row r="19230" spans="5:14" x14ac:dyDescent="0.25">
      <c r="E19230"/>
      <c r="J19230"/>
      <c r="N19230"/>
    </row>
    <row r="19231" spans="5:14" x14ac:dyDescent="0.25">
      <c r="E19231"/>
      <c r="J19231"/>
      <c r="N19231"/>
    </row>
    <row r="19232" spans="5:14" x14ac:dyDescent="0.25">
      <c r="E19232"/>
      <c r="J19232"/>
      <c r="N19232"/>
    </row>
    <row r="19233" spans="5:14" x14ac:dyDescent="0.25">
      <c r="E19233"/>
      <c r="J19233"/>
      <c r="N19233"/>
    </row>
    <row r="19234" spans="5:14" x14ac:dyDescent="0.25">
      <c r="E19234"/>
      <c r="J19234"/>
      <c r="N19234"/>
    </row>
    <row r="19235" spans="5:14" x14ac:dyDescent="0.25">
      <c r="E19235"/>
      <c r="J19235"/>
      <c r="N19235"/>
    </row>
    <row r="19236" spans="5:14" x14ac:dyDescent="0.25">
      <c r="E19236"/>
      <c r="J19236"/>
      <c r="N19236"/>
    </row>
    <row r="19237" spans="5:14" x14ac:dyDescent="0.25">
      <c r="E19237"/>
      <c r="J19237"/>
      <c r="N19237"/>
    </row>
    <row r="19238" spans="5:14" x14ac:dyDescent="0.25">
      <c r="E19238"/>
      <c r="J19238"/>
      <c r="N19238"/>
    </row>
    <row r="19239" spans="5:14" x14ac:dyDescent="0.25">
      <c r="E19239"/>
      <c r="J19239"/>
      <c r="N19239"/>
    </row>
    <row r="19240" spans="5:14" x14ac:dyDescent="0.25">
      <c r="E19240"/>
      <c r="J19240"/>
      <c r="N19240"/>
    </row>
    <row r="19241" spans="5:14" x14ac:dyDescent="0.25">
      <c r="E19241"/>
      <c r="J19241"/>
      <c r="N19241"/>
    </row>
    <row r="19242" spans="5:14" x14ac:dyDescent="0.25">
      <c r="E19242"/>
      <c r="J19242"/>
      <c r="N19242"/>
    </row>
    <row r="19243" spans="5:14" x14ac:dyDescent="0.25">
      <c r="E19243"/>
      <c r="J19243"/>
      <c r="N19243"/>
    </row>
    <row r="19244" spans="5:14" x14ac:dyDescent="0.25">
      <c r="E19244"/>
      <c r="J19244"/>
      <c r="N19244"/>
    </row>
    <row r="19245" spans="5:14" x14ac:dyDescent="0.25">
      <c r="E19245"/>
      <c r="J19245"/>
      <c r="N19245"/>
    </row>
    <row r="19246" spans="5:14" x14ac:dyDescent="0.25">
      <c r="E19246"/>
      <c r="J19246"/>
      <c r="N19246"/>
    </row>
    <row r="19247" spans="5:14" x14ac:dyDescent="0.25">
      <c r="E19247"/>
      <c r="J19247"/>
      <c r="N19247"/>
    </row>
    <row r="19248" spans="5:14" x14ac:dyDescent="0.25">
      <c r="E19248"/>
      <c r="J19248"/>
      <c r="N19248"/>
    </row>
    <row r="19249" spans="5:14" x14ac:dyDescent="0.25">
      <c r="E19249"/>
      <c r="J19249"/>
      <c r="N19249"/>
    </row>
    <row r="19250" spans="5:14" x14ac:dyDescent="0.25">
      <c r="E19250"/>
      <c r="J19250"/>
      <c r="N19250"/>
    </row>
    <row r="19251" spans="5:14" x14ac:dyDescent="0.25">
      <c r="E19251"/>
      <c r="J19251"/>
      <c r="N19251"/>
    </row>
    <row r="19252" spans="5:14" x14ac:dyDescent="0.25">
      <c r="E19252"/>
      <c r="J19252"/>
      <c r="N19252"/>
    </row>
    <row r="19253" spans="5:14" x14ac:dyDescent="0.25">
      <c r="E19253"/>
      <c r="J19253"/>
      <c r="N19253"/>
    </row>
    <row r="19254" spans="5:14" x14ac:dyDescent="0.25">
      <c r="E19254"/>
      <c r="J19254"/>
      <c r="N19254"/>
    </row>
    <row r="19255" spans="5:14" x14ac:dyDescent="0.25">
      <c r="E19255"/>
      <c r="J19255"/>
      <c r="N19255"/>
    </row>
    <row r="19256" spans="5:14" x14ac:dyDescent="0.25">
      <c r="E19256"/>
      <c r="J19256"/>
      <c r="N19256"/>
    </row>
    <row r="19257" spans="5:14" x14ac:dyDescent="0.25">
      <c r="E19257"/>
      <c r="J19257"/>
      <c r="N19257"/>
    </row>
    <row r="19258" spans="5:14" x14ac:dyDescent="0.25">
      <c r="E19258"/>
      <c r="J19258"/>
      <c r="N19258"/>
    </row>
    <row r="19259" spans="5:14" x14ac:dyDescent="0.25">
      <c r="E19259"/>
      <c r="J19259"/>
      <c r="N19259"/>
    </row>
    <row r="19260" spans="5:14" x14ac:dyDescent="0.25">
      <c r="E19260"/>
      <c r="J19260"/>
      <c r="N19260"/>
    </row>
    <row r="19261" spans="5:14" x14ac:dyDescent="0.25">
      <c r="E19261"/>
      <c r="J19261"/>
      <c r="N19261"/>
    </row>
    <row r="19262" spans="5:14" x14ac:dyDescent="0.25">
      <c r="E19262"/>
      <c r="J19262"/>
      <c r="N19262"/>
    </row>
    <row r="19263" spans="5:14" x14ac:dyDescent="0.25">
      <c r="E19263"/>
      <c r="J19263"/>
      <c r="N19263"/>
    </row>
    <row r="19264" spans="5:14" x14ac:dyDescent="0.25">
      <c r="E19264"/>
      <c r="J19264"/>
      <c r="N19264"/>
    </row>
    <row r="19265" spans="5:14" x14ac:dyDescent="0.25">
      <c r="E19265"/>
      <c r="J19265"/>
      <c r="N19265"/>
    </row>
    <row r="19266" spans="5:14" x14ac:dyDescent="0.25">
      <c r="E19266"/>
      <c r="J19266"/>
      <c r="N19266"/>
    </row>
    <row r="19267" spans="5:14" x14ac:dyDescent="0.25">
      <c r="E19267"/>
      <c r="J19267"/>
      <c r="N19267"/>
    </row>
    <row r="19268" spans="5:14" x14ac:dyDescent="0.25">
      <c r="E19268"/>
      <c r="J19268"/>
      <c r="N19268"/>
    </row>
    <row r="19269" spans="5:14" x14ac:dyDescent="0.25">
      <c r="E19269"/>
      <c r="J19269"/>
      <c r="N19269"/>
    </row>
    <row r="19270" spans="5:14" x14ac:dyDescent="0.25">
      <c r="E19270"/>
      <c r="J19270"/>
      <c r="N19270"/>
    </row>
    <row r="19271" spans="5:14" x14ac:dyDescent="0.25">
      <c r="E19271"/>
      <c r="J19271"/>
      <c r="N19271"/>
    </row>
    <row r="19272" spans="5:14" x14ac:dyDescent="0.25">
      <c r="E19272"/>
      <c r="J19272"/>
      <c r="N19272"/>
    </row>
    <row r="19273" spans="5:14" x14ac:dyDescent="0.25">
      <c r="E19273"/>
      <c r="J19273"/>
      <c r="N19273"/>
    </row>
    <row r="19274" spans="5:14" x14ac:dyDescent="0.25">
      <c r="E19274"/>
      <c r="J19274"/>
      <c r="N19274"/>
    </row>
    <row r="19275" spans="5:14" x14ac:dyDescent="0.25">
      <c r="E19275"/>
      <c r="J19275"/>
      <c r="N19275"/>
    </row>
    <row r="19276" spans="5:14" x14ac:dyDescent="0.25">
      <c r="E19276"/>
      <c r="J19276"/>
      <c r="N19276"/>
    </row>
    <row r="19277" spans="5:14" x14ac:dyDescent="0.25">
      <c r="E19277"/>
      <c r="J19277"/>
      <c r="N19277"/>
    </row>
    <row r="19278" spans="5:14" x14ac:dyDescent="0.25">
      <c r="E19278"/>
      <c r="J19278"/>
      <c r="N19278"/>
    </row>
    <row r="19279" spans="5:14" x14ac:dyDescent="0.25">
      <c r="E19279"/>
      <c r="J19279"/>
      <c r="N19279"/>
    </row>
    <row r="19280" spans="5:14" x14ac:dyDescent="0.25">
      <c r="E19280"/>
      <c r="J19280"/>
      <c r="N19280"/>
    </row>
    <row r="19281" spans="5:14" x14ac:dyDescent="0.25">
      <c r="E19281"/>
      <c r="J19281"/>
      <c r="N19281"/>
    </row>
    <row r="19282" spans="5:14" x14ac:dyDescent="0.25">
      <c r="E19282"/>
      <c r="J19282"/>
      <c r="N19282"/>
    </row>
    <row r="19283" spans="5:14" x14ac:dyDescent="0.25">
      <c r="E19283"/>
      <c r="J19283"/>
      <c r="N19283"/>
    </row>
    <row r="19284" spans="5:14" x14ac:dyDescent="0.25">
      <c r="E19284"/>
      <c r="J19284"/>
      <c r="N19284"/>
    </row>
    <row r="19285" spans="5:14" x14ac:dyDescent="0.25">
      <c r="E19285"/>
      <c r="J19285"/>
      <c r="N19285"/>
    </row>
    <row r="19286" spans="5:14" x14ac:dyDescent="0.25">
      <c r="E19286"/>
      <c r="J19286"/>
      <c r="N19286"/>
    </row>
    <row r="19287" spans="5:14" x14ac:dyDescent="0.25">
      <c r="E19287"/>
      <c r="J19287"/>
      <c r="N19287"/>
    </row>
    <row r="19288" spans="5:14" x14ac:dyDescent="0.25">
      <c r="E19288"/>
      <c r="J19288"/>
      <c r="N19288"/>
    </row>
    <row r="19289" spans="5:14" x14ac:dyDescent="0.25">
      <c r="E19289"/>
      <c r="J19289"/>
      <c r="N19289"/>
    </row>
    <row r="19290" spans="5:14" x14ac:dyDescent="0.25">
      <c r="E19290"/>
      <c r="J19290"/>
      <c r="N19290"/>
    </row>
    <row r="19291" spans="5:14" x14ac:dyDescent="0.25">
      <c r="E19291"/>
      <c r="J19291"/>
      <c r="N19291"/>
    </row>
    <row r="19292" spans="5:14" x14ac:dyDescent="0.25">
      <c r="E19292"/>
      <c r="J19292"/>
      <c r="N19292"/>
    </row>
    <row r="19293" spans="5:14" x14ac:dyDescent="0.25">
      <c r="E19293"/>
      <c r="J19293"/>
      <c r="N19293"/>
    </row>
    <row r="19294" spans="5:14" x14ac:dyDescent="0.25">
      <c r="E19294"/>
      <c r="J19294"/>
      <c r="N19294"/>
    </row>
    <row r="19295" spans="5:14" x14ac:dyDescent="0.25">
      <c r="E19295"/>
      <c r="J19295"/>
      <c r="N19295"/>
    </row>
    <row r="19296" spans="5:14" x14ac:dyDescent="0.25">
      <c r="E19296"/>
      <c r="J19296"/>
      <c r="N19296"/>
    </row>
    <row r="19297" spans="5:14" x14ac:dyDescent="0.25">
      <c r="E19297"/>
      <c r="J19297"/>
      <c r="N19297"/>
    </row>
    <row r="19298" spans="5:14" x14ac:dyDescent="0.25">
      <c r="E19298"/>
      <c r="J19298"/>
      <c r="N19298"/>
    </row>
    <row r="19299" spans="5:14" x14ac:dyDescent="0.25">
      <c r="E19299"/>
      <c r="J19299"/>
      <c r="N19299"/>
    </row>
    <row r="19300" spans="5:14" x14ac:dyDescent="0.25">
      <c r="E19300"/>
      <c r="J19300"/>
      <c r="N19300"/>
    </row>
    <row r="19301" spans="5:14" x14ac:dyDescent="0.25">
      <c r="E19301"/>
      <c r="J19301"/>
      <c r="N19301"/>
    </row>
    <row r="19302" spans="5:14" x14ac:dyDescent="0.25">
      <c r="E19302"/>
      <c r="J19302"/>
      <c r="N19302"/>
    </row>
    <row r="19303" spans="5:14" x14ac:dyDescent="0.25">
      <c r="E19303"/>
      <c r="J19303"/>
      <c r="N19303"/>
    </row>
    <row r="19304" spans="5:14" x14ac:dyDescent="0.25">
      <c r="E19304"/>
      <c r="J19304"/>
      <c r="N19304"/>
    </row>
    <row r="19305" spans="5:14" x14ac:dyDescent="0.25">
      <c r="E19305"/>
      <c r="J19305"/>
      <c r="N19305"/>
    </row>
    <row r="19306" spans="5:14" x14ac:dyDescent="0.25">
      <c r="E19306"/>
      <c r="J19306"/>
      <c r="N19306"/>
    </row>
    <row r="19307" spans="5:14" x14ac:dyDescent="0.25">
      <c r="E19307"/>
      <c r="J19307"/>
      <c r="N19307"/>
    </row>
    <row r="19308" spans="5:14" x14ac:dyDescent="0.25">
      <c r="E19308"/>
      <c r="J19308"/>
      <c r="N19308"/>
    </row>
    <row r="19309" spans="5:14" x14ac:dyDescent="0.25">
      <c r="E19309"/>
      <c r="J19309"/>
      <c r="N19309"/>
    </row>
    <row r="19310" spans="5:14" x14ac:dyDescent="0.25">
      <c r="E19310"/>
      <c r="J19310"/>
      <c r="N19310"/>
    </row>
    <row r="19311" spans="5:14" x14ac:dyDescent="0.25">
      <c r="E19311"/>
      <c r="J19311"/>
      <c r="N19311"/>
    </row>
    <row r="19312" spans="5:14" x14ac:dyDescent="0.25">
      <c r="E19312"/>
      <c r="J19312"/>
      <c r="N19312"/>
    </row>
    <row r="19313" spans="5:14" x14ac:dyDescent="0.25">
      <c r="E19313"/>
      <c r="J19313"/>
      <c r="N19313"/>
    </row>
    <row r="19314" spans="5:14" x14ac:dyDescent="0.25">
      <c r="E19314"/>
      <c r="J19314"/>
      <c r="N19314"/>
    </row>
    <row r="19315" spans="5:14" x14ac:dyDescent="0.25">
      <c r="E19315"/>
      <c r="J19315"/>
      <c r="N19315"/>
    </row>
    <row r="19316" spans="5:14" x14ac:dyDescent="0.25">
      <c r="E19316"/>
      <c r="J19316"/>
      <c r="N19316"/>
    </row>
    <row r="19317" spans="5:14" x14ac:dyDescent="0.25">
      <c r="E19317"/>
      <c r="J19317"/>
      <c r="N19317"/>
    </row>
    <row r="19318" spans="5:14" x14ac:dyDescent="0.25">
      <c r="E19318"/>
      <c r="J19318"/>
      <c r="N19318"/>
    </row>
    <row r="19319" spans="5:14" x14ac:dyDescent="0.25">
      <c r="E19319"/>
      <c r="J19319"/>
      <c r="N19319"/>
    </row>
    <row r="19320" spans="5:14" x14ac:dyDescent="0.25">
      <c r="E19320"/>
      <c r="J19320"/>
      <c r="N19320"/>
    </row>
    <row r="19321" spans="5:14" x14ac:dyDescent="0.25">
      <c r="E19321"/>
      <c r="J19321"/>
      <c r="N19321"/>
    </row>
    <row r="19322" spans="5:14" x14ac:dyDescent="0.25">
      <c r="E19322"/>
      <c r="J19322"/>
      <c r="N19322"/>
    </row>
    <row r="19323" spans="5:14" x14ac:dyDescent="0.25">
      <c r="E19323"/>
      <c r="J19323"/>
      <c r="N19323"/>
    </row>
    <row r="19324" spans="5:14" x14ac:dyDescent="0.25">
      <c r="E19324"/>
      <c r="J19324"/>
      <c r="N19324"/>
    </row>
    <row r="19325" spans="5:14" x14ac:dyDescent="0.25">
      <c r="E19325"/>
      <c r="J19325"/>
      <c r="N19325"/>
    </row>
    <row r="19326" spans="5:14" x14ac:dyDescent="0.25">
      <c r="E19326"/>
      <c r="J19326"/>
      <c r="N19326"/>
    </row>
    <row r="19327" spans="5:14" x14ac:dyDescent="0.25">
      <c r="E19327"/>
      <c r="J19327"/>
      <c r="N19327"/>
    </row>
    <row r="19328" spans="5:14" x14ac:dyDescent="0.25">
      <c r="E19328"/>
      <c r="J19328"/>
      <c r="N19328"/>
    </row>
    <row r="19329" spans="5:14" x14ac:dyDescent="0.25">
      <c r="E19329"/>
      <c r="J19329"/>
      <c r="N19329"/>
    </row>
    <row r="19330" spans="5:14" x14ac:dyDescent="0.25">
      <c r="E19330"/>
      <c r="J19330"/>
      <c r="N19330"/>
    </row>
    <row r="19331" spans="5:14" x14ac:dyDescent="0.25">
      <c r="E19331"/>
      <c r="J19331"/>
      <c r="N19331"/>
    </row>
    <row r="19332" spans="5:14" x14ac:dyDescent="0.25">
      <c r="E19332"/>
      <c r="J19332"/>
      <c r="N19332"/>
    </row>
    <row r="19333" spans="5:14" x14ac:dyDescent="0.25">
      <c r="E19333"/>
      <c r="J19333"/>
      <c r="N19333"/>
    </row>
    <row r="19334" spans="5:14" x14ac:dyDescent="0.25">
      <c r="E19334"/>
      <c r="J19334"/>
      <c r="N19334"/>
    </row>
    <row r="19335" spans="5:14" x14ac:dyDescent="0.25">
      <c r="E19335"/>
      <c r="J19335"/>
      <c r="N19335"/>
    </row>
    <row r="19336" spans="5:14" x14ac:dyDescent="0.25">
      <c r="E19336"/>
      <c r="J19336"/>
      <c r="N19336"/>
    </row>
    <row r="19337" spans="5:14" x14ac:dyDescent="0.25">
      <c r="E19337"/>
      <c r="J19337"/>
      <c r="N19337"/>
    </row>
    <row r="19338" spans="5:14" x14ac:dyDescent="0.25">
      <c r="E19338"/>
      <c r="J19338"/>
      <c r="N19338"/>
    </row>
    <row r="19339" spans="5:14" x14ac:dyDescent="0.25">
      <c r="E19339"/>
      <c r="J19339"/>
      <c r="N19339"/>
    </row>
    <row r="19340" spans="5:14" x14ac:dyDescent="0.25">
      <c r="E19340"/>
      <c r="J19340"/>
      <c r="N19340"/>
    </row>
    <row r="19341" spans="5:14" x14ac:dyDescent="0.25">
      <c r="E19341"/>
      <c r="J19341"/>
      <c r="N19341"/>
    </row>
    <row r="19342" spans="5:14" x14ac:dyDescent="0.25">
      <c r="E19342"/>
      <c r="J19342"/>
      <c r="N19342"/>
    </row>
    <row r="19343" spans="5:14" x14ac:dyDescent="0.25">
      <c r="E19343"/>
      <c r="J19343"/>
      <c r="N19343"/>
    </row>
    <row r="19344" spans="5:14" x14ac:dyDescent="0.25">
      <c r="E19344"/>
      <c r="J19344"/>
      <c r="N19344"/>
    </row>
    <row r="19345" spans="5:14" x14ac:dyDescent="0.25">
      <c r="E19345"/>
      <c r="J19345"/>
      <c r="N19345"/>
    </row>
    <row r="19346" spans="5:14" x14ac:dyDescent="0.25">
      <c r="E19346"/>
      <c r="J19346"/>
      <c r="N19346"/>
    </row>
    <row r="19347" spans="5:14" x14ac:dyDescent="0.25">
      <c r="E19347"/>
      <c r="J19347"/>
      <c r="N19347"/>
    </row>
    <row r="19348" spans="5:14" x14ac:dyDescent="0.25">
      <c r="E19348"/>
      <c r="J19348"/>
      <c r="N19348"/>
    </row>
    <row r="19349" spans="5:14" x14ac:dyDescent="0.25">
      <c r="E19349"/>
      <c r="J19349"/>
      <c r="N19349"/>
    </row>
    <row r="19350" spans="5:14" x14ac:dyDescent="0.25">
      <c r="E19350"/>
      <c r="J19350"/>
      <c r="N19350"/>
    </row>
    <row r="19351" spans="5:14" x14ac:dyDescent="0.25">
      <c r="E19351"/>
      <c r="J19351"/>
      <c r="N19351"/>
    </row>
    <row r="19352" spans="5:14" x14ac:dyDescent="0.25">
      <c r="E19352"/>
      <c r="J19352"/>
      <c r="N19352"/>
    </row>
    <row r="19353" spans="5:14" x14ac:dyDescent="0.25">
      <c r="E19353"/>
      <c r="J19353"/>
      <c r="N19353"/>
    </row>
    <row r="19354" spans="5:14" x14ac:dyDescent="0.25">
      <c r="E19354"/>
      <c r="J19354"/>
      <c r="N19354"/>
    </row>
    <row r="19355" spans="5:14" x14ac:dyDescent="0.25">
      <c r="E19355"/>
      <c r="J19355"/>
      <c r="N19355"/>
    </row>
    <row r="19356" spans="5:14" x14ac:dyDescent="0.25">
      <c r="E19356"/>
      <c r="J19356"/>
      <c r="N19356"/>
    </row>
    <row r="19357" spans="5:14" x14ac:dyDescent="0.25">
      <c r="E19357"/>
      <c r="J19357"/>
      <c r="N19357"/>
    </row>
    <row r="19358" spans="5:14" x14ac:dyDescent="0.25">
      <c r="E19358"/>
      <c r="J19358"/>
      <c r="N19358"/>
    </row>
    <row r="19359" spans="5:14" x14ac:dyDescent="0.25">
      <c r="E19359"/>
      <c r="J19359"/>
      <c r="N19359"/>
    </row>
    <row r="19360" spans="5:14" x14ac:dyDescent="0.25">
      <c r="E19360"/>
      <c r="J19360"/>
      <c r="N19360"/>
    </row>
    <row r="19361" spans="5:14" x14ac:dyDescent="0.25">
      <c r="E19361"/>
      <c r="J19361"/>
      <c r="N19361"/>
    </row>
    <row r="19362" spans="5:14" x14ac:dyDescent="0.25">
      <c r="E19362"/>
      <c r="J19362"/>
      <c r="N19362"/>
    </row>
    <row r="19363" spans="5:14" x14ac:dyDescent="0.25">
      <c r="E19363"/>
      <c r="J19363"/>
      <c r="N19363"/>
    </row>
    <row r="19364" spans="5:14" x14ac:dyDescent="0.25">
      <c r="E19364"/>
      <c r="J19364"/>
      <c r="N19364"/>
    </row>
    <row r="19365" spans="5:14" x14ac:dyDescent="0.25">
      <c r="E19365"/>
      <c r="J19365"/>
      <c r="N19365"/>
    </row>
    <row r="19366" spans="5:14" x14ac:dyDescent="0.25">
      <c r="E19366"/>
      <c r="J19366"/>
      <c r="N19366"/>
    </row>
    <row r="19367" spans="5:14" x14ac:dyDescent="0.25">
      <c r="E19367"/>
      <c r="J19367"/>
      <c r="N19367"/>
    </row>
    <row r="19368" spans="5:14" x14ac:dyDescent="0.25">
      <c r="E19368"/>
      <c r="J19368"/>
      <c r="N19368"/>
    </row>
    <row r="19369" spans="5:14" x14ac:dyDescent="0.25">
      <c r="E19369"/>
      <c r="J19369"/>
      <c r="N19369"/>
    </row>
    <row r="19370" spans="5:14" x14ac:dyDescent="0.25">
      <c r="E19370"/>
      <c r="J19370"/>
      <c r="N19370"/>
    </row>
    <row r="19371" spans="5:14" x14ac:dyDescent="0.25">
      <c r="E19371"/>
      <c r="J19371"/>
      <c r="N19371"/>
    </row>
    <row r="19372" spans="5:14" x14ac:dyDescent="0.25">
      <c r="E19372"/>
      <c r="J19372"/>
      <c r="N19372"/>
    </row>
    <row r="19373" spans="5:14" x14ac:dyDescent="0.25">
      <c r="E19373"/>
      <c r="J19373"/>
      <c r="N19373"/>
    </row>
    <row r="19374" spans="5:14" x14ac:dyDescent="0.25">
      <c r="E19374"/>
      <c r="J19374"/>
      <c r="N19374"/>
    </row>
    <row r="19375" spans="5:14" x14ac:dyDescent="0.25">
      <c r="E19375"/>
      <c r="J19375"/>
      <c r="N19375"/>
    </row>
    <row r="19376" spans="5:14" x14ac:dyDescent="0.25">
      <c r="E19376"/>
      <c r="J19376"/>
      <c r="N19376"/>
    </row>
    <row r="19377" spans="5:14" x14ac:dyDescent="0.25">
      <c r="E19377"/>
      <c r="J19377"/>
      <c r="N19377"/>
    </row>
    <row r="19378" spans="5:14" x14ac:dyDescent="0.25">
      <c r="E19378"/>
      <c r="J19378"/>
      <c r="N19378"/>
    </row>
    <row r="19379" spans="5:14" x14ac:dyDescent="0.25">
      <c r="E19379"/>
      <c r="J19379"/>
      <c r="N19379"/>
    </row>
    <row r="19380" spans="5:14" x14ac:dyDescent="0.25">
      <c r="E19380"/>
      <c r="J19380"/>
      <c r="N19380"/>
    </row>
    <row r="19381" spans="5:14" x14ac:dyDescent="0.25">
      <c r="E19381"/>
      <c r="J19381"/>
      <c r="N19381"/>
    </row>
    <row r="19382" spans="5:14" x14ac:dyDescent="0.25">
      <c r="E19382"/>
      <c r="J19382"/>
      <c r="N19382"/>
    </row>
    <row r="19383" spans="5:14" x14ac:dyDescent="0.25">
      <c r="E19383"/>
      <c r="J19383"/>
      <c r="N19383"/>
    </row>
    <row r="19384" spans="5:14" x14ac:dyDescent="0.25">
      <c r="E19384"/>
      <c r="J19384"/>
      <c r="N19384"/>
    </row>
    <row r="19385" spans="5:14" x14ac:dyDescent="0.25">
      <c r="E19385"/>
      <c r="J19385"/>
      <c r="N19385"/>
    </row>
    <row r="19386" spans="5:14" x14ac:dyDescent="0.25">
      <c r="E19386"/>
      <c r="J19386"/>
      <c r="N19386"/>
    </row>
    <row r="19387" spans="5:14" x14ac:dyDescent="0.25">
      <c r="E19387"/>
      <c r="J19387"/>
      <c r="N19387"/>
    </row>
    <row r="19388" spans="5:14" x14ac:dyDescent="0.25">
      <c r="E19388"/>
      <c r="J19388"/>
      <c r="N19388"/>
    </row>
    <row r="19389" spans="5:14" x14ac:dyDescent="0.25">
      <c r="E19389"/>
      <c r="J19389"/>
      <c r="N19389"/>
    </row>
    <row r="19390" spans="5:14" x14ac:dyDescent="0.25">
      <c r="E19390"/>
      <c r="J19390"/>
      <c r="N19390"/>
    </row>
    <row r="19391" spans="5:14" x14ac:dyDescent="0.25">
      <c r="E19391"/>
      <c r="J19391"/>
      <c r="N19391"/>
    </row>
    <row r="19392" spans="5:14" x14ac:dyDescent="0.25">
      <c r="E19392"/>
      <c r="J19392"/>
      <c r="N19392"/>
    </row>
    <row r="19393" spans="5:14" x14ac:dyDescent="0.25">
      <c r="E19393"/>
      <c r="J19393"/>
      <c r="N19393"/>
    </row>
    <row r="19394" spans="5:14" x14ac:dyDescent="0.25">
      <c r="E19394"/>
      <c r="J19394"/>
      <c r="N19394"/>
    </row>
    <row r="19395" spans="5:14" x14ac:dyDescent="0.25">
      <c r="E19395"/>
      <c r="J19395"/>
      <c r="N19395"/>
    </row>
    <row r="19396" spans="5:14" x14ac:dyDescent="0.25">
      <c r="E19396"/>
      <c r="J19396"/>
      <c r="N19396"/>
    </row>
    <row r="19397" spans="5:14" x14ac:dyDescent="0.25">
      <c r="E19397"/>
      <c r="J19397"/>
      <c r="N19397"/>
    </row>
    <row r="19398" spans="5:14" x14ac:dyDescent="0.25">
      <c r="E19398"/>
      <c r="J19398"/>
      <c r="N19398"/>
    </row>
    <row r="19399" spans="5:14" x14ac:dyDescent="0.25">
      <c r="E19399"/>
      <c r="J19399"/>
      <c r="N19399"/>
    </row>
    <row r="19400" spans="5:14" x14ac:dyDescent="0.25">
      <c r="E19400"/>
      <c r="J19400"/>
      <c r="N19400"/>
    </row>
    <row r="19401" spans="5:14" x14ac:dyDescent="0.25">
      <c r="E19401"/>
      <c r="J19401"/>
      <c r="N19401"/>
    </row>
    <row r="19402" spans="5:14" x14ac:dyDescent="0.25">
      <c r="E19402"/>
      <c r="J19402"/>
      <c r="N19402"/>
    </row>
    <row r="19403" spans="5:14" x14ac:dyDescent="0.25">
      <c r="E19403"/>
      <c r="J19403"/>
      <c r="N19403"/>
    </row>
    <row r="19404" spans="5:14" x14ac:dyDescent="0.25">
      <c r="E19404"/>
      <c r="J19404"/>
      <c r="N19404"/>
    </row>
    <row r="19405" spans="5:14" x14ac:dyDescent="0.25">
      <c r="E19405"/>
      <c r="J19405"/>
      <c r="N19405"/>
    </row>
    <row r="19406" spans="5:14" x14ac:dyDescent="0.25">
      <c r="E19406"/>
      <c r="J19406"/>
      <c r="N19406"/>
    </row>
    <row r="19407" spans="5:14" x14ac:dyDescent="0.25">
      <c r="E19407"/>
      <c r="J19407"/>
      <c r="N19407"/>
    </row>
    <row r="19408" spans="5:14" x14ac:dyDescent="0.25">
      <c r="E19408"/>
      <c r="J19408"/>
      <c r="N19408"/>
    </row>
    <row r="19409" spans="5:14" x14ac:dyDescent="0.25">
      <c r="E19409"/>
      <c r="J19409"/>
      <c r="N19409"/>
    </row>
    <row r="19410" spans="5:14" x14ac:dyDescent="0.25">
      <c r="E19410"/>
      <c r="J19410"/>
      <c r="N19410"/>
    </row>
    <row r="19411" spans="5:14" x14ac:dyDescent="0.25">
      <c r="E19411"/>
      <c r="J19411"/>
      <c r="N19411"/>
    </row>
    <row r="19412" spans="5:14" x14ac:dyDescent="0.25">
      <c r="E19412"/>
      <c r="J19412"/>
      <c r="N19412"/>
    </row>
    <row r="19413" spans="5:14" x14ac:dyDescent="0.25">
      <c r="E19413"/>
      <c r="J19413"/>
      <c r="N19413"/>
    </row>
    <row r="19414" spans="5:14" x14ac:dyDescent="0.25">
      <c r="E19414"/>
      <c r="J19414"/>
      <c r="N19414"/>
    </row>
    <row r="19415" spans="5:14" x14ac:dyDescent="0.25">
      <c r="E19415"/>
      <c r="J19415"/>
      <c r="N19415"/>
    </row>
    <row r="19416" spans="5:14" x14ac:dyDescent="0.25">
      <c r="E19416"/>
      <c r="J19416"/>
      <c r="N19416"/>
    </row>
    <row r="19417" spans="5:14" x14ac:dyDescent="0.25">
      <c r="E19417"/>
      <c r="J19417"/>
      <c r="N19417"/>
    </row>
    <row r="19418" spans="5:14" x14ac:dyDescent="0.25">
      <c r="E19418"/>
      <c r="J19418"/>
      <c r="N19418"/>
    </row>
    <row r="19419" spans="5:14" x14ac:dyDescent="0.25">
      <c r="E19419"/>
      <c r="J19419"/>
      <c r="N19419"/>
    </row>
    <row r="19420" spans="5:14" x14ac:dyDescent="0.25">
      <c r="E19420"/>
      <c r="J19420"/>
      <c r="N19420"/>
    </row>
    <row r="19421" spans="5:14" x14ac:dyDescent="0.25">
      <c r="E19421"/>
      <c r="J19421"/>
      <c r="N19421"/>
    </row>
    <row r="19422" spans="5:14" x14ac:dyDescent="0.25">
      <c r="E19422"/>
      <c r="J19422"/>
      <c r="N19422"/>
    </row>
    <row r="19423" spans="5:14" x14ac:dyDescent="0.25">
      <c r="E19423"/>
      <c r="J19423"/>
      <c r="N19423"/>
    </row>
    <row r="19424" spans="5:14" x14ac:dyDescent="0.25">
      <c r="E19424"/>
      <c r="J19424"/>
      <c r="N19424"/>
    </row>
    <row r="19425" spans="5:14" x14ac:dyDescent="0.25">
      <c r="E19425"/>
      <c r="J19425"/>
      <c r="N19425"/>
    </row>
    <row r="19426" spans="5:14" x14ac:dyDescent="0.25">
      <c r="E19426"/>
      <c r="J19426"/>
      <c r="N19426"/>
    </row>
    <row r="19427" spans="5:14" x14ac:dyDescent="0.25">
      <c r="E19427"/>
      <c r="J19427"/>
      <c r="N19427"/>
    </row>
    <row r="19428" spans="5:14" x14ac:dyDescent="0.25">
      <c r="E19428"/>
      <c r="J19428"/>
      <c r="N19428"/>
    </row>
    <row r="19429" spans="5:14" x14ac:dyDescent="0.25">
      <c r="E19429"/>
      <c r="J19429"/>
      <c r="N19429"/>
    </row>
    <row r="19430" spans="5:14" x14ac:dyDescent="0.25">
      <c r="E19430"/>
      <c r="J19430"/>
      <c r="N19430"/>
    </row>
    <row r="19431" spans="5:14" x14ac:dyDescent="0.25">
      <c r="E19431"/>
      <c r="J19431"/>
      <c r="N19431"/>
    </row>
    <row r="19432" spans="5:14" x14ac:dyDescent="0.25">
      <c r="E19432"/>
      <c r="J19432"/>
      <c r="N19432"/>
    </row>
    <row r="19433" spans="5:14" x14ac:dyDescent="0.25">
      <c r="E19433"/>
      <c r="J19433"/>
      <c r="N19433"/>
    </row>
    <row r="19434" spans="5:14" x14ac:dyDescent="0.25">
      <c r="E19434"/>
      <c r="J19434"/>
      <c r="N19434"/>
    </row>
    <row r="19435" spans="5:14" x14ac:dyDescent="0.25">
      <c r="E19435"/>
      <c r="J19435"/>
      <c r="N19435"/>
    </row>
    <row r="19436" spans="5:14" x14ac:dyDescent="0.25">
      <c r="E19436"/>
      <c r="J19436"/>
      <c r="N19436"/>
    </row>
    <row r="19437" spans="5:14" x14ac:dyDescent="0.25">
      <c r="E19437"/>
      <c r="J19437"/>
      <c r="N19437"/>
    </row>
    <row r="19438" spans="5:14" x14ac:dyDescent="0.25">
      <c r="E19438"/>
      <c r="J19438"/>
      <c r="N19438"/>
    </row>
    <row r="19439" spans="5:14" x14ac:dyDescent="0.25">
      <c r="E19439"/>
      <c r="J19439"/>
      <c r="N19439"/>
    </row>
    <row r="19440" spans="5:14" x14ac:dyDescent="0.25">
      <c r="E19440"/>
      <c r="J19440"/>
      <c r="N19440"/>
    </row>
    <row r="19441" spans="5:14" x14ac:dyDescent="0.25">
      <c r="E19441"/>
      <c r="J19441"/>
      <c r="N19441"/>
    </row>
    <row r="19442" spans="5:14" x14ac:dyDescent="0.25">
      <c r="E19442"/>
      <c r="J19442"/>
      <c r="N19442"/>
    </row>
    <row r="19443" spans="5:14" x14ac:dyDescent="0.25">
      <c r="E19443"/>
      <c r="J19443"/>
      <c r="N19443"/>
    </row>
    <row r="19444" spans="5:14" x14ac:dyDescent="0.25">
      <c r="E19444"/>
      <c r="J19444"/>
      <c r="N19444"/>
    </row>
    <row r="19445" spans="5:14" x14ac:dyDescent="0.25">
      <c r="E19445"/>
      <c r="J19445"/>
      <c r="N19445"/>
    </row>
    <row r="19446" spans="5:14" x14ac:dyDescent="0.25">
      <c r="E19446"/>
      <c r="J19446"/>
      <c r="N19446"/>
    </row>
    <row r="19447" spans="5:14" x14ac:dyDescent="0.25">
      <c r="E19447"/>
      <c r="J19447"/>
      <c r="N19447"/>
    </row>
    <row r="19448" spans="5:14" x14ac:dyDescent="0.25">
      <c r="E19448"/>
      <c r="J19448"/>
      <c r="N19448"/>
    </row>
    <row r="19449" spans="5:14" x14ac:dyDescent="0.25">
      <c r="E19449"/>
      <c r="J19449"/>
      <c r="N19449"/>
    </row>
    <row r="19450" spans="5:14" x14ac:dyDescent="0.25">
      <c r="E19450"/>
      <c r="J19450"/>
      <c r="N19450"/>
    </row>
    <row r="19451" spans="5:14" x14ac:dyDescent="0.25">
      <c r="E19451"/>
      <c r="J19451"/>
      <c r="N19451"/>
    </row>
    <row r="19452" spans="5:14" x14ac:dyDescent="0.25">
      <c r="E19452"/>
      <c r="J19452"/>
      <c r="N19452"/>
    </row>
    <row r="19453" spans="5:14" x14ac:dyDescent="0.25">
      <c r="E19453"/>
      <c r="J19453"/>
      <c r="N19453"/>
    </row>
    <row r="19454" spans="5:14" x14ac:dyDescent="0.25">
      <c r="E19454"/>
      <c r="J19454"/>
      <c r="N19454"/>
    </row>
    <row r="19455" spans="5:14" x14ac:dyDescent="0.25">
      <c r="E19455"/>
      <c r="J19455"/>
      <c r="N19455"/>
    </row>
    <row r="19456" spans="5:14" x14ac:dyDescent="0.25">
      <c r="E19456"/>
      <c r="J19456"/>
      <c r="N19456"/>
    </row>
    <row r="19457" spans="5:14" x14ac:dyDescent="0.25">
      <c r="E19457"/>
      <c r="J19457"/>
      <c r="N19457"/>
    </row>
    <row r="19458" spans="5:14" x14ac:dyDescent="0.25">
      <c r="E19458"/>
      <c r="J19458"/>
      <c r="N19458"/>
    </row>
    <row r="19459" spans="5:14" x14ac:dyDescent="0.25">
      <c r="E19459"/>
      <c r="J19459"/>
      <c r="N19459"/>
    </row>
    <row r="19460" spans="5:14" x14ac:dyDescent="0.25">
      <c r="E19460"/>
      <c r="J19460"/>
      <c r="N19460"/>
    </row>
    <row r="19461" spans="5:14" x14ac:dyDescent="0.25">
      <c r="E19461"/>
      <c r="J19461"/>
      <c r="N19461"/>
    </row>
    <row r="19462" spans="5:14" x14ac:dyDescent="0.25">
      <c r="E19462"/>
      <c r="J19462"/>
      <c r="N19462"/>
    </row>
    <row r="19463" spans="5:14" x14ac:dyDescent="0.25">
      <c r="E19463"/>
      <c r="J19463"/>
      <c r="N19463"/>
    </row>
    <row r="19464" spans="5:14" x14ac:dyDescent="0.25">
      <c r="E19464"/>
      <c r="J19464"/>
      <c r="N19464"/>
    </row>
    <row r="19465" spans="5:14" x14ac:dyDescent="0.25">
      <c r="E19465"/>
      <c r="J19465"/>
      <c r="N19465"/>
    </row>
    <row r="19466" spans="5:14" x14ac:dyDescent="0.25">
      <c r="E19466"/>
      <c r="J19466"/>
      <c r="N19466"/>
    </row>
    <row r="19467" spans="5:14" x14ac:dyDescent="0.25">
      <c r="E19467"/>
      <c r="J19467"/>
      <c r="N19467"/>
    </row>
    <row r="19468" spans="5:14" x14ac:dyDescent="0.25">
      <c r="E19468"/>
      <c r="J19468"/>
      <c r="N19468"/>
    </row>
    <row r="19469" spans="5:14" x14ac:dyDescent="0.25">
      <c r="E19469"/>
      <c r="J19469"/>
      <c r="N19469"/>
    </row>
    <row r="19470" spans="5:14" x14ac:dyDescent="0.25">
      <c r="E19470"/>
      <c r="J19470"/>
      <c r="N19470"/>
    </row>
    <row r="19471" spans="5:14" x14ac:dyDescent="0.25">
      <c r="E19471"/>
      <c r="J19471"/>
      <c r="N19471"/>
    </row>
    <row r="19472" spans="5:14" x14ac:dyDescent="0.25">
      <c r="E19472"/>
      <c r="J19472"/>
      <c r="N19472"/>
    </row>
    <row r="19473" spans="5:14" x14ac:dyDescent="0.25">
      <c r="E19473"/>
      <c r="J19473"/>
      <c r="N19473"/>
    </row>
    <row r="19474" spans="5:14" x14ac:dyDescent="0.25">
      <c r="E19474"/>
      <c r="J19474"/>
      <c r="N19474"/>
    </row>
    <row r="19475" spans="5:14" x14ac:dyDescent="0.25">
      <c r="E19475"/>
      <c r="J19475"/>
      <c r="N19475"/>
    </row>
    <row r="19476" spans="5:14" x14ac:dyDescent="0.25">
      <c r="E19476"/>
      <c r="J19476"/>
      <c r="N19476"/>
    </row>
    <row r="19477" spans="5:14" x14ac:dyDescent="0.25">
      <c r="E19477"/>
      <c r="J19477"/>
      <c r="N19477"/>
    </row>
    <row r="19478" spans="5:14" x14ac:dyDescent="0.25">
      <c r="E19478"/>
      <c r="J19478"/>
      <c r="N19478"/>
    </row>
    <row r="19479" spans="5:14" x14ac:dyDescent="0.25">
      <c r="E19479"/>
      <c r="J19479"/>
      <c r="N19479"/>
    </row>
    <row r="19480" spans="5:14" x14ac:dyDescent="0.25">
      <c r="E19480"/>
      <c r="J19480"/>
      <c r="N19480"/>
    </row>
    <row r="19481" spans="5:14" x14ac:dyDescent="0.25">
      <c r="E19481"/>
      <c r="J19481"/>
      <c r="N19481"/>
    </row>
    <row r="19482" spans="5:14" x14ac:dyDescent="0.25">
      <c r="E19482"/>
      <c r="J19482"/>
      <c r="N19482"/>
    </row>
    <row r="19483" spans="5:14" x14ac:dyDescent="0.25">
      <c r="E19483"/>
      <c r="J19483"/>
      <c r="N19483"/>
    </row>
    <row r="19484" spans="5:14" x14ac:dyDescent="0.25">
      <c r="E19484"/>
      <c r="J19484"/>
      <c r="N19484"/>
    </row>
    <row r="19485" spans="5:14" x14ac:dyDescent="0.25">
      <c r="E19485"/>
      <c r="J19485"/>
      <c r="N19485"/>
    </row>
    <row r="19486" spans="5:14" x14ac:dyDescent="0.25">
      <c r="E19486"/>
      <c r="J19486"/>
      <c r="N19486"/>
    </row>
    <row r="19487" spans="5:14" x14ac:dyDescent="0.25">
      <c r="E19487"/>
      <c r="J19487"/>
      <c r="N19487"/>
    </row>
    <row r="19488" spans="5:14" x14ac:dyDescent="0.25">
      <c r="E19488"/>
      <c r="J19488"/>
      <c r="N19488"/>
    </row>
    <row r="19489" spans="5:14" x14ac:dyDescent="0.25">
      <c r="E19489"/>
      <c r="J19489"/>
      <c r="N19489"/>
    </row>
    <row r="19490" spans="5:14" x14ac:dyDescent="0.25">
      <c r="E19490"/>
      <c r="J19490"/>
      <c r="N19490"/>
    </row>
    <row r="19491" spans="5:14" x14ac:dyDescent="0.25">
      <c r="E19491"/>
      <c r="J19491"/>
      <c r="N19491"/>
    </row>
    <row r="19492" spans="5:14" x14ac:dyDescent="0.25">
      <c r="E19492"/>
      <c r="J19492"/>
      <c r="N19492"/>
    </row>
    <row r="19493" spans="5:14" x14ac:dyDescent="0.25">
      <c r="E19493"/>
      <c r="J19493"/>
      <c r="N19493"/>
    </row>
    <row r="19494" spans="5:14" x14ac:dyDescent="0.25">
      <c r="E19494"/>
      <c r="J19494"/>
      <c r="N19494"/>
    </row>
    <row r="19495" spans="5:14" x14ac:dyDescent="0.25">
      <c r="E19495"/>
      <c r="J19495"/>
      <c r="N19495"/>
    </row>
    <row r="19496" spans="5:14" x14ac:dyDescent="0.25">
      <c r="E19496"/>
      <c r="J19496"/>
      <c r="N19496"/>
    </row>
    <row r="19497" spans="5:14" x14ac:dyDescent="0.25">
      <c r="E19497"/>
      <c r="J19497"/>
      <c r="N19497"/>
    </row>
    <row r="19498" spans="5:14" x14ac:dyDescent="0.25">
      <c r="E19498"/>
      <c r="J19498"/>
      <c r="N19498"/>
    </row>
    <row r="19499" spans="5:14" x14ac:dyDescent="0.25">
      <c r="E19499"/>
      <c r="J19499"/>
      <c r="N19499"/>
    </row>
    <row r="19500" spans="5:14" x14ac:dyDescent="0.25">
      <c r="E19500"/>
      <c r="J19500"/>
      <c r="N19500"/>
    </row>
    <row r="19501" spans="5:14" x14ac:dyDescent="0.25">
      <c r="E19501"/>
      <c r="J19501"/>
      <c r="N19501"/>
    </row>
    <row r="19502" spans="5:14" x14ac:dyDescent="0.25">
      <c r="E19502"/>
      <c r="J19502"/>
      <c r="N19502"/>
    </row>
    <row r="19503" spans="5:14" x14ac:dyDescent="0.25">
      <c r="E19503"/>
      <c r="J19503"/>
      <c r="N19503"/>
    </row>
    <row r="19504" spans="5:14" x14ac:dyDescent="0.25">
      <c r="E19504"/>
      <c r="J19504"/>
      <c r="N19504"/>
    </row>
    <row r="19505" spans="5:14" x14ac:dyDescent="0.25">
      <c r="E19505"/>
      <c r="J19505"/>
      <c r="N19505"/>
    </row>
    <row r="19506" spans="5:14" x14ac:dyDescent="0.25">
      <c r="E19506"/>
      <c r="J19506"/>
      <c r="N19506"/>
    </row>
    <row r="19507" spans="5:14" x14ac:dyDescent="0.25">
      <c r="E19507"/>
      <c r="J19507"/>
      <c r="N19507"/>
    </row>
    <row r="19508" spans="5:14" x14ac:dyDescent="0.25">
      <c r="E19508"/>
      <c r="J19508"/>
      <c r="N19508"/>
    </row>
    <row r="19509" spans="5:14" x14ac:dyDescent="0.25">
      <c r="E19509"/>
      <c r="J19509"/>
      <c r="N19509"/>
    </row>
    <row r="19510" spans="5:14" x14ac:dyDescent="0.25">
      <c r="E19510"/>
      <c r="J19510"/>
      <c r="N19510"/>
    </row>
    <row r="19511" spans="5:14" x14ac:dyDescent="0.25">
      <c r="E19511"/>
      <c r="J19511"/>
      <c r="N19511"/>
    </row>
    <row r="19512" spans="5:14" x14ac:dyDescent="0.25">
      <c r="E19512"/>
      <c r="J19512"/>
      <c r="N19512"/>
    </row>
    <row r="19513" spans="5:14" x14ac:dyDescent="0.25">
      <c r="E19513"/>
      <c r="J19513"/>
      <c r="N19513"/>
    </row>
    <row r="19514" spans="5:14" x14ac:dyDescent="0.25">
      <c r="E19514"/>
      <c r="J19514"/>
      <c r="N19514"/>
    </row>
    <row r="19515" spans="5:14" x14ac:dyDescent="0.25">
      <c r="E19515"/>
      <c r="J19515"/>
      <c r="N19515"/>
    </row>
    <row r="19516" spans="5:14" x14ac:dyDescent="0.25">
      <c r="E19516"/>
      <c r="J19516"/>
      <c r="N19516"/>
    </row>
    <row r="19517" spans="5:14" x14ac:dyDescent="0.25">
      <c r="E19517"/>
      <c r="J19517"/>
      <c r="N19517"/>
    </row>
    <row r="19518" spans="5:14" x14ac:dyDescent="0.25">
      <c r="E19518"/>
      <c r="J19518"/>
      <c r="N19518"/>
    </row>
    <row r="19519" spans="5:14" x14ac:dyDescent="0.25">
      <c r="E19519"/>
      <c r="J19519"/>
      <c r="N19519"/>
    </row>
    <row r="19520" spans="5:14" x14ac:dyDescent="0.25">
      <c r="E19520"/>
      <c r="J19520"/>
      <c r="N19520"/>
    </row>
    <row r="19521" spans="5:14" x14ac:dyDescent="0.25">
      <c r="E19521"/>
      <c r="J19521"/>
      <c r="N19521"/>
    </row>
    <row r="19522" spans="5:14" x14ac:dyDescent="0.25">
      <c r="E19522"/>
      <c r="J19522"/>
      <c r="N19522"/>
    </row>
    <row r="19523" spans="5:14" x14ac:dyDescent="0.25">
      <c r="E19523"/>
      <c r="J19523"/>
      <c r="N19523"/>
    </row>
    <row r="19524" spans="5:14" x14ac:dyDescent="0.25">
      <c r="E19524"/>
      <c r="J19524"/>
      <c r="N19524"/>
    </row>
    <row r="19525" spans="5:14" x14ac:dyDescent="0.25">
      <c r="E19525"/>
      <c r="J19525"/>
      <c r="N19525"/>
    </row>
    <row r="19526" spans="5:14" x14ac:dyDescent="0.25">
      <c r="E19526"/>
      <c r="J19526"/>
      <c r="N19526"/>
    </row>
    <row r="19527" spans="5:14" x14ac:dyDescent="0.25">
      <c r="E19527"/>
      <c r="J19527"/>
      <c r="N19527"/>
    </row>
    <row r="19528" spans="5:14" x14ac:dyDescent="0.25">
      <c r="E19528"/>
      <c r="J19528"/>
      <c r="N19528"/>
    </row>
    <row r="19529" spans="5:14" x14ac:dyDescent="0.25">
      <c r="E19529"/>
      <c r="J19529"/>
      <c r="N19529"/>
    </row>
    <row r="19530" spans="5:14" x14ac:dyDescent="0.25">
      <c r="E19530"/>
      <c r="J19530"/>
      <c r="N19530"/>
    </row>
    <row r="19531" spans="5:14" x14ac:dyDescent="0.25">
      <c r="E19531"/>
      <c r="J19531"/>
      <c r="N19531"/>
    </row>
    <row r="19532" spans="5:14" x14ac:dyDescent="0.25">
      <c r="E19532"/>
      <c r="J19532"/>
      <c r="N19532"/>
    </row>
    <row r="19533" spans="5:14" x14ac:dyDescent="0.25">
      <c r="E19533"/>
      <c r="J19533"/>
      <c r="N19533"/>
    </row>
    <row r="19534" spans="5:14" x14ac:dyDescent="0.25">
      <c r="E19534"/>
      <c r="J19534"/>
      <c r="N19534"/>
    </row>
    <row r="19535" spans="5:14" x14ac:dyDescent="0.25">
      <c r="E19535"/>
      <c r="J19535"/>
      <c r="N19535"/>
    </row>
    <row r="19536" spans="5:14" x14ac:dyDescent="0.25">
      <c r="E19536"/>
      <c r="J19536"/>
      <c r="N19536"/>
    </row>
    <row r="19537" spans="5:14" x14ac:dyDescent="0.25">
      <c r="E19537"/>
      <c r="J19537"/>
      <c r="N19537"/>
    </row>
    <row r="19538" spans="5:14" x14ac:dyDescent="0.25">
      <c r="E19538"/>
      <c r="J19538"/>
      <c r="N19538"/>
    </row>
    <row r="19539" spans="5:14" x14ac:dyDescent="0.25">
      <c r="E19539"/>
      <c r="J19539"/>
      <c r="N19539"/>
    </row>
    <row r="19540" spans="5:14" x14ac:dyDescent="0.25">
      <c r="E19540"/>
      <c r="J19540"/>
      <c r="N19540"/>
    </row>
    <row r="19541" spans="5:14" x14ac:dyDescent="0.25">
      <c r="E19541"/>
      <c r="J19541"/>
      <c r="N19541"/>
    </row>
    <row r="19542" spans="5:14" x14ac:dyDescent="0.25">
      <c r="E19542"/>
      <c r="J19542"/>
      <c r="N19542"/>
    </row>
    <row r="19543" spans="5:14" x14ac:dyDescent="0.25">
      <c r="E19543"/>
      <c r="J19543"/>
      <c r="N19543"/>
    </row>
    <row r="19544" spans="5:14" x14ac:dyDescent="0.25">
      <c r="E19544"/>
      <c r="J19544"/>
      <c r="N19544"/>
    </row>
    <row r="19545" spans="5:14" x14ac:dyDescent="0.25">
      <c r="E19545"/>
      <c r="J19545"/>
      <c r="N19545"/>
    </row>
    <row r="19546" spans="5:14" x14ac:dyDescent="0.25">
      <c r="E19546"/>
      <c r="J19546"/>
      <c r="N19546"/>
    </row>
    <row r="19547" spans="5:14" x14ac:dyDescent="0.25">
      <c r="E19547"/>
      <c r="J19547"/>
      <c r="N19547"/>
    </row>
    <row r="19548" spans="5:14" x14ac:dyDescent="0.25">
      <c r="E19548"/>
      <c r="J19548"/>
      <c r="N19548"/>
    </row>
    <row r="19549" spans="5:14" x14ac:dyDescent="0.25">
      <c r="E19549"/>
      <c r="J19549"/>
      <c r="N19549"/>
    </row>
    <row r="19550" spans="5:14" x14ac:dyDescent="0.25">
      <c r="E19550"/>
      <c r="J19550"/>
      <c r="N19550"/>
    </row>
    <row r="19551" spans="5:14" x14ac:dyDescent="0.25">
      <c r="E19551"/>
      <c r="J19551"/>
      <c r="N19551"/>
    </row>
    <row r="19552" spans="5:14" x14ac:dyDescent="0.25">
      <c r="E19552"/>
      <c r="J19552"/>
      <c r="N19552"/>
    </row>
    <row r="19553" spans="5:14" x14ac:dyDescent="0.25">
      <c r="E19553"/>
      <c r="J19553"/>
      <c r="N19553"/>
    </row>
    <row r="19554" spans="5:14" x14ac:dyDescent="0.25">
      <c r="E19554"/>
      <c r="J19554"/>
      <c r="N19554"/>
    </row>
    <row r="19555" spans="5:14" x14ac:dyDescent="0.25">
      <c r="E19555"/>
      <c r="J19555"/>
      <c r="N19555"/>
    </row>
    <row r="19556" spans="5:14" x14ac:dyDescent="0.25">
      <c r="E19556"/>
      <c r="J19556"/>
      <c r="N19556"/>
    </row>
    <row r="19557" spans="5:14" x14ac:dyDescent="0.25">
      <c r="E19557"/>
      <c r="J19557"/>
      <c r="N19557"/>
    </row>
    <row r="19558" spans="5:14" x14ac:dyDescent="0.25">
      <c r="E19558"/>
      <c r="J19558"/>
      <c r="N19558"/>
    </row>
    <row r="19559" spans="5:14" x14ac:dyDescent="0.25">
      <c r="E19559"/>
      <c r="J19559"/>
      <c r="N19559"/>
    </row>
    <row r="19560" spans="5:14" x14ac:dyDescent="0.25">
      <c r="E19560"/>
      <c r="J19560"/>
      <c r="N19560"/>
    </row>
    <row r="19561" spans="5:14" x14ac:dyDescent="0.25">
      <c r="E19561"/>
      <c r="J19561"/>
      <c r="N19561"/>
    </row>
    <row r="19562" spans="5:14" x14ac:dyDescent="0.25">
      <c r="E19562"/>
      <c r="J19562"/>
      <c r="N19562"/>
    </row>
    <row r="19563" spans="5:14" x14ac:dyDescent="0.25">
      <c r="E19563"/>
      <c r="J19563"/>
      <c r="N19563"/>
    </row>
    <row r="19564" spans="5:14" x14ac:dyDescent="0.25">
      <c r="E19564"/>
      <c r="J19564"/>
      <c r="N19564"/>
    </row>
    <row r="19565" spans="5:14" x14ac:dyDescent="0.25">
      <c r="E19565"/>
      <c r="J19565"/>
      <c r="N19565"/>
    </row>
    <row r="19566" spans="5:14" x14ac:dyDescent="0.25">
      <c r="E19566"/>
      <c r="J19566"/>
      <c r="N19566"/>
    </row>
    <row r="19567" spans="5:14" x14ac:dyDescent="0.25">
      <c r="E19567"/>
      <c r="J19567"/>
      <c r="N19567"/>
    </row>
    <row r="19568" spans="5:14" x14ac:dyDescent="0.25">
      <c r="E19568"/>
      <c r="J19568"/>
      <c r="N19568"/>
    </row>
    <row r="19569" spans="5:14" x14ac:dyDescent="0.25">
      <c r="E19569"/>
      <c r="J19569"/>
      <c r="N19569"/>
    </row>
    <row r="19570" spans="5:14" x14ac:dyDescent="0.25">
      <c r="E19570"/>
      <c r="J19570"/>
      <c r="N19570"/>
    </row>
    <row r="19571" spans="5:14" x14ac:dyDescent="0.25">
      <c r="E19571"/>
      <c r="J19571"/>
      <c r="N19571"/>
    </row>
    <row r="19572" spans="5:14" x14ac:dyDescent="0.25">
      <c r="E19572"/>
      <c r="J19572"/>
      <c r="N19572"/>
    </row>
    <row r="19573" spans="5:14" x14ac:dyDescent="0.25">
      <c r="E19573"/>
      <c r="J19573"/>
      <c r="N19573"/>
    </row>
    <row r="19574" spans="5:14" x14ac:dyDescent="0.25">
      <c r="E19574"/>
      <c r="J19574"/>
      <c r="N19574"/>
    </row>
    <row r="19575" spans="5:14" x14ac:dyDescent="0.25">
      <c r="E19575"/>
      <c r="J19575"/>
      <c r="N19575"/>
    </row>
    <row r="19576" spans="5:14" x14ac:dyDescent="0.25">
      <c r="E19576"/>
      <c r="J19576"/>
      <c r="N19576"/>
    </row>
    <row r="19577" spans="5:14" x14ac:dyDescent="0.25">
      <c r="E19577"/>
      <c r="J19577"/>
      <c r="N19577"/>
    </row>
    <row r="19578" spans="5:14" x14ac:dyDescent="0.25">
      <c r="E19578"/>
      <c r="J19578"/>
      <c r="N19578"/>
    </row>
    <row r="19579" spans="5:14" x14ac:dyDescent="0.25">
      <c r="E19579"/>
      <c r="J19579"/>
      <c r="N19579"/>
    </row>
    <row r="19580" spans="5:14" x14ac:dyDescent="0.25">
      <c r="E19580"/>
      <c r="J19580"/>
      <c r="N19580"/>
    </row>
    <row r="19581" spans="5:14" x14ac:dyDescent="0.25">
      <c r="E19581"/>
      <c r="J19581"/>
      <c r="N19581"/>
    </row>
    <row r="19582" spans="5:14" x14ac:dyDescent="0.25">
      <c r="E19582"/>
      <c r="J19582"/>
      <c r="N19582"/>
    </row>
    <row r="19583" spans="5:14" x14ac:dyDescent="0.25">
      <c r="E19583"/>
      <c r="J19583"/>
      <c r="N19583"/>
    </row>
    <row r="19584" spans="5:14" x14ac:dyDescent="0.25">
      <c r="E19584"/>
      <c r="J19584"/>
      <c r="N19584"/>
    </row>
    <row r="19585" spans="5:14" x14ac:dyDescent="0.25">
      <c r="E19585"/>
      <c r="J19585"/>
      <c r="N19585"/>
    </row>
    <row r="19586" spans="5:14" x14ac:dyDescent="0.25">
      <c r="E19586"/>
      <c r="J19586"/>
      <c r="N19586"/>
    </row>
    <row r="19587" spans="5:14" x14ac:dyDescent="0.25">
      <c r="E19587"/>
      <c r="J19587"/>
      <c r="N19587"/>
    </row>
    <row r="19588" spans="5:14" x14ac:dyDescent="0.25">
      <c r="E19588"/>
      <c r="J19588"/>
      <c r="N19588"/>
    </row>
    <row r="19589" spans="5:14" x14ac:dyDescent="0.25">
      <c r="E19589"/>
      <c r="J19589"/>
      <c r="N19589"/>
    </row>
    <row r="19590" spans="5:14" x14ac:dyDescent="0.25">
      <c r="E19590"/>
      <c r="J19590"/>
      <c r="N19590"/>
    </row>
    <row r="19591" spans="5:14" x14ac:dyDescent="0.25">
      <c r="E19591"/>
      <c r="J19591"/>
      <c r="N19591"/>
    </row>
    <row r="19592" spans="5:14" x14ac:dyDescent="0.25">
      <c r="E19592"/>
      <c r="J19592"/>
      <c r="N19592"/>
    </row>
    <row r="19593" spans="5:14" x14ac:dyDescent="0.25">
      <c r="E19593"/>
      <c r="J19593"/>
      <c r="N19593"/>
    </row>
    <row r="19594" spans="5:14" x14ac:dyDescent="0.25">
      <c r="E19594"/>
      <c r="J19594"/>
      <c r="N19594"/>
    </row>
    <row r="19595" spans="5:14" x14ac:dyDescent="0.25">
      <c r="E19595"/>
      <c r="J19595"/>
      <c r="N19595"/>
    </row>
    <row r="19596" spans="5:14" x14ac:dyDescent="0.25">
      <c r="E19596"/>
      <c r="J19596"/>
      <c r="N19596"/>
    </row>
    <row r="19597" spans="5:14" x14ac:dyDescent="0.25">
      <c r="E19597"/>
      <c r="J19597"/>
      <c r="N19597"/>
    </row>
    <row r="19598" spans="5:14" x14ac:dyDescent="0.25">
      <c r="E19598"/>
      <c r="J19598"/>
      <c r="N19598"/>
    </row>
    <row r="19599" spans="5:14" x14ac:dyDescent="0.25">
      <c r="E19599"/>
      <c r="J19599"/>
      <c r="N19599"/>
    </row>
    <row r="19600" spans="5:14" x14ac:dyDescent="0.25">
      <c r="E19600"/>
      <c r="J19600"/>
      <c r="N19600"/>
    </row>
    <row r="19601" spans="5:14" x14ac:dyDescent="0.25">
      <c r="E19601"/>
      <c r="J19601"/>
      <c r="N19601"/>
    </row>
    <row r="19602" spans="5:14" x14ac:dyDescent="0.25">
      <c r="E19602"/>
      <c r="J19602"/>
      <c r="N19602"/>
    </row>
    <row r="19603" spans="5:14" x14ac:dyDescent="0.25">
      <c r="E19603"/>
      <c r="J19603"/>
      <c r="N19603"/>
    </row>
    <row r="19604" spans="5:14" x14ac:dyDescent="0.25">
      <c r="E19604"/>
      <c r="J19604"/>
      <c r="N19604"/>
    </row>
    <row r="19605" spans="5:14" x14ac:dyDescent="0.25">
      <c r="E19605"/>
      <c r="J19605"/>
      <c r="N19605"/>
    </row>
    <row r="19606" spans="5:14" x14ac:dyDescent="0.25">
      <c r="E19606"/>
      <c r="J19606"/>
      <c r="N19606"/>
    </row>
    <row r="19607" spans="5:14" x14ac:dyDescent="0.25">
      <c r="E19607"/>
      <c r="J19607"/>
      <c r="N19607"/>
    </row>
    <row r="19608" spans="5:14" x14ac:dyDescent="0.25">
      <c r="E19608"/>
      <c r="J19608"/>
      <c r="N19608"/>
    </row>
    <row r="19609" spans="5:14" x14ac:dyDescent="0.25">
      <c r="E19609"/>
      <c r="J19609"/>
      <c r="N19609"/>
    </row>
    <row r="19610" spans="5:14" x14ac:dyDescent="0.25">
      <c r="E19610"/>
      <c r="J19610"/>
      <c r="N19610"/>
    </row>
    <row r="19611" spans="5:14" x14ac:dyDescent="0.25">
      <c r="E19611"/>
      <c r="J19611"/>
      <c r="N19611"/>
    </row>
    <row r="19612" spans="5:14" x14ac:dyDescent="0.25">
      <c r="E19612"/>
      <c r="J19612"/>
      <c r="N19612"/>
    </row>
    <row r="19613" spans="5:14" x14ac:dyDescent="0.25">
      <c r="E19613"/>
      <c r="J19613"/>
      <c r="N19613"/>
    </row>
    <row r="19614" spans="5:14" x14ac:dyDescent="0.25">
      <c r="E19614"/>
      <c r="J19614"/>
      <c r="N19614"/>
    </row>
    <row r="19615" spans="5:14" x14ac:dyDescent="0.25">
      <c r="E19615"/>
      <c r="J19615"/>
      <c r="N19615"/>
    </row>
    <row r="19616" spans="5:14" x14ac:dyDescent="0.25">
      <c r="E19616"/>
      <c r="J19616"/>
      <c r="N19616"/>
    </row>
    <row r="19617" spans="5:14" x14ac:dyDescent="0.25">
      <c r="E19617"/>
      <c r="J19617"/>
      <c r="N19617"/>
    </row>
    <row r="19618" spans="5:14" x14ac:dyDescent="0.25">
      <c r="E19618"/>
      <c r="J19618"/>
      <c r="N19618"/>
    </row>
    <row r="19619" spans="5:14" x14ac:dyDescent="0.25">
      <c r="E19619"/>
      <c r="J19619"/>
      <c r="N19619"/>
    </row>
    <row r="19620" spans="5:14" x14ac:dyDescent="0.25">
      <c r="E19620"/>
      <c r="J19620"/>
      <c r="N19620"/>
    </row>
    <row r="19621" spans="5:14" x14ac:dyDescent="0.25">
      <c r="E19621"/>
      <c r="J19621"/>
      <c r="N19621"/>
    </row>
    <row r="19622" spans="5:14" x14ac:dyDescent="0.25">
      <c r="E19622"/>
      <c r="J19622"/>
      <c r="N19622"/>
    </row>
    <row r="19623" spans="5:14" x14ac:dyDescent="0.25">
      <c r="E19623"/>
      <c r="J19623"/>
      <c r="N19623"/>
    </row>
    <row r="19624" spans="5:14" x14ac:dyDescent="0.25">
      <c r="E19624"/>
      <c r="J19624"/>
      <c r="N19624"/>
    </row>
    <row r="19625" spans="5:14" x14ac:dyDescent="0.25">
      <c r="E19625"/>
      <c r="J19625"/>
      <c r="N19625"/>
    </row>
    <row r="19626" spans="5:14" x14ac:dyDescent="0.25">
      <c r="E19626"/>
      <c r="J19626"/>
      <c r="N19626"/>
    </row>
    <row r="19627" spans="5:14" x14ac:dyDescent="0.25">
      <c r="E19627"/>
      <c r="J19627"/>
      <c r="N19627"/>
    </row>
    <row r="19628" spans="5:14" x14ac:dyDescent="0.25">
      <c r="E19628"/>
      <c r="J19628"/>
      <c r="N19628"/>
    </row>
    <row r="19629" spans="5:14" x14ac:dyDescent="0.25">
      <c r="E19629"/>
      <c r="J19629"/>
      <c r="N19629"/>
    </row>
    <row r="19630" spans="5:14" x14ac:dyDescent="0.25">
      <c r="E19630"/>
      <c r="J19630"/>
      <c r="N19630"/>
    </row>
    <row r="19631" spans="5:14" x14ac:dyDescent="0.25">
      <c r="E19631"/>
      <c r="J19631"/>
      <c r="N19631"/>
    </row>
    <row r="19632" spans="5:14" x14ac:dyDescent="0.25">
      <c r="E19632"/>
      <c r="J19632"/>
      <c r="N19632"/>
    </row>
    <row r="19633" spans="5:14" x14ac:dyDescent="0.25">
      <c r="E19633"/>
      <c r="J19633"/>
      <c r="N19633"/>
    </row>
    <row r="19634" spans="5:14" x14ac:dyDescent="0.25">
      <c r="E19634"/>
      <c r="J19634"/>
      <c r="N19634"/>
    </row>
    <row r="19635" spans="5:14" x14ac:dyDescent="0.25">
      <c r="E19635"/>
      <c r="J19635"/>
      <c r="N19635"/>
    </row>
    <row r="19636" spans="5:14" x14ac:dyDescent="0.25">
      <c r="E19636"/>
      <c r="J19636"/>
      <c r="N19636"/>
    </row>
    <row r="19637" spans="5:14" x14ac:dyDescent="0.25">
      <c r="E19637"/>
      <c r="J19637"/>
      <c r="N19637"/>
    </row>
    <row r="19638" spans="5:14" x14ac:dyDescent="0.25">
      <c r="E19638"/>
      <c r="J19638"/>
      <c r="N19638"/>
    </row>
    <row r="19639" spans="5:14" x14ac:dyDescent="0.25">
      <c r="E19639"/>
      <c r="J19639"/>
      <c r="N19639"/>
    </row>
    <row r="19640" spans="5:14" x14ac:dyDescent="0.25">
      <c r="E19640"/>
      <c r="J19640"/>
      <c r="N19640"/>
    </row>
    <row r="19641" spans="5:14" x14ac:dyDescent="0.25">
      <c r="E19641"/>
      <c r="J19641"/>
      <c r="N19641"/>
    </row>
    <row r="19642" spans="5:14" x14ac:dyDescent="0.25">
      <c r="E19642"/>
      <c r="J19642"/>
      <c r="N19642"/>
    </row>
    <row r="19643" spans="5:14" x14ac:dyDescent="0.25">
      <c r="E19643"/>
      <c r="J19643"/>
      <c r="N19643"/>
    </row>
    <row r="19644" spans="5:14" x14ac:dyDescent="0.25">
      <c r="E19644"/>
      <c r="J19644"/>
      <c r="N19644"/>
    </row>
    <row r="19645" spans="5:14" x14ac:dyDescent="0.25">
      <c r="E19645"/>
      <c r="J19645"/>
      <c r="N19645"/>
    </row>
    <row r="19646" spans="5:14" x14ac:dyDescent="0.25">
      <c r="E19646"/>
      <c r="J19646"/>
      <c r="N19646"/>
    </row>
    <row r="19647" spans="5:14" x14ac:dyDescent="0.25">
      <c r="E19647"/>
      <c r="J19647"/>
      <c r="N19647"/>
    </row>
    <row r="19648" spans="5:14" x14ac:dyDescent="0.25">
      <c r="E19648"/>
      <c r="J19648"/>
      <c r="N19648"/>
    </row>
    <row r="19649" spans="5:14" x14ac:dyDescent="0.25">
      <c r="E19649"/>
      <c r="J19649"/>
      <c r="N19649"/>
    </row>
    <row r="19650" spans="5:14" x14ac:dyDescent="0.25">
      <c r="E19650"/>
      <c r="J19650"/>
      <c r="N19650"/>
    </row>
    <row r="19651" spans="5:14" x14ac:dyDescent="0.25">
      <c r="E19651"/>
      <c r="J19651"/>
      <c r="N19651"/>
    </row>
    <row r="19652" spans="5:14" x14ac:dyDescent="0.25">
      <c r="E19652"/>
      <c r="J19652"/>
      <c r="N19652"/>
    </row>
    <row r="19653" spans="5:14" x14ac:dyDescent="0.25">
      <c r="E19653"/>
      <c r="J19653"/>
      <c r="N19653"/>
    </row>
    <row r="19654" spans="5:14" x14ac:dyDescent="0.25">
      <c r="E19654"/>
      <c r="J19654"/>
      <c r="N19654"/>
    </row>
    <row r="19655" spans="5:14" x14ac:dyDescent="0.25">
      <c r="E19655"/>
      <c r="J19655"/>
      <c r="N19655"/>
    </row>
    <row r="19656" spans="5:14" x14ac:dyDescent="0.25">
      <c r="E19656"/>
      <c r="J19656"/>
      <c r="N19656"/>
    </row>
    <row r="19657" spans="5:14" x14ac:dyDescent="0.25">
      <c r="E19657"/>
      <c r="J19657"/>
      <c r="N19657"/>
    </row>
    <row r="19658" spans="5:14" x14ac:dyDescent="0.25">
      <c r="E19658"/>
      <c r="J19658"/>
      <c r="N19658"/>
    </row>
    <row r="19659" spans="5:14" x14ac:dyDescent="0.25">
      <c r="E19659"/>
      <c r="J19659"/>
      <c r="N19659"/>
    </row>
    <row r="19660" spans="5:14" x14ac:dyDescent="0.25">
      <c r="E19660"/>
      <c r="J19660"/>
      <c r="N19660"/>
    </row>
    <row r="19661" spans="5:14" x14ac:dyDescent="0.25">
      <c r="E19661"/>
      <c r="J19661"/>
      <c r="N19661"/>
    </row>
    <row r="19662" spans="5:14" x14ac:dyDescent="0.25">
      <c r="E19662"/>
      <c r="J19662"/>
      <c r="N19662"/>
    </row>
    <row r="19663" spans="5:14" x14ac:dyDescent="0.25">
      <c r="E19663"/>
      <c r="J19663"/>
      <c r="N19663"/>
    </row>
    <row r="19664" spans="5:14" x14ac:dyDescent="0.25">
      <c r="E19664"/>
      <c r="J19664"/>
      <c r="N19664"/>
    </row>
    <row r="19665" spans="5:14" x14ac:dyDescent="0.25">
      <c r="E19665"/>
      <c r="J19665"/>
      <c r="N19665"/>
    </row>
    <row r="19666" spans="5:14" x14ac:dyDescent="0.25">
      <c r="E19666"/>
      <c r="J19666"/>
      <c r="N19666"/>
    </row>
    <row r="19667" spans="5:14" x14ac:dyDescent="0.25">
      <c r="E19667"/>
      <c r="J19667"/>
      <c r="N19667"/>
    </row>
    <row r="19668" spans="5:14" x14ac:dyDescent="0.25">
      <c r="E19668"/>
      <c r="J19668"/>
      <c r="N19668"/>
    </row>
    <row r="19669" spans="5:14" x14ac:dyDescent="0.25">
      <c r="E19669"/>
      <c r="J19669"/>
      <c r="N19669"/>
    </row>
    <row r="19670" spans="5:14" x14ac:dyDescent="0.25">
      <c r="E19670"/>
      <c r="J19670"/>
      <c r="N19670"/>
    </row>
    <row r="19671" spans="5:14" x14ac:dyDescent="0.25">
      <c r="E19671"/>
      <c r="J19671"/>
      <c r="N19671"/>
    </row>
    <row r="19672" spans="5:14" x14ac:dyDescent="0.25">
      <c r="E19672"/>
      <c r="J19672"/>
      <c r="N19672"/>
    </row>
    <row r="19673" spans="5:14" x14ac:dyDescent="0.25">
      <c r="E19673"/>
      <c r="J19673"/>
      <c r="N19673"/>
    </row>
    <row r="19674" spans="5:14" x14ac:dyDescent="0.25">
      <c r="E19674"/>
      <c r="J19674"/>
      <c r="N19674"/>
    </row>
    <row r="19675" spans="5:14" x14ac:dyDescent="0.25">
      <c r="E19675"/>
      <c r="J19675"/>
      <c r="N19675"/>
    </row>
    <row r="19676" spans="5:14" x14ac:dyDescent="0.25">
      <c r="E19676"/>
      <c r="J19676"/>
      <c r="N19676"/>
    </row>
    <row r="19677" spans="5:14" x14ac:dyDescent="0.25">
      <c r="E19677"/>
      <c r="J19677"/>
      <c r="N19677"/>
    </row>
    <row r="19678" spans="5:14" x14ac:dyDescent="0.25">
      <c r="E19678"/>
      <c r="J19678"/>
      <c r="N19678"/>
    </row>
    <row r="19679" spans="5:14" x14ac:dyDescent="0.25">
      <c r="E19679"/>
      <c r="J19679"/>
      <c r="N19679"/>
    </row>
    <row r="19680" spans="5:14" x14ac:dyDescent="0.25">
      <c r="E19680"/>
      <c r="J19680"/>
      <c r="N19680"/>
    </row>
    <row r="19681" spans="5:14" x14ac:dyDescent="0.25">
      <c r="E19681"/>
      <c r="J19681"/>
      <c r="N19681"/>
    </row>
    <row r="19682" spans="5:14" x14ac:dyDescent="0.25">
      <c r="E19682"/>
      <c r="J19682"/>
      <c r="N19682"/>
    </row>
    <row r="19683" spans="5:14" x14ac:dyDescent="0.25">
      <c r="E19683"/>
      <c r="J19683"/>
      <c r="N19683"/>
    </row>
    <row r="19684" spans="5:14" x14ac:dyDescent="0.25">
      <c r="E19684"/>
      <c r="J19684"/>
      <c r="N19684"/>
    </row>
    <row r="19685" spans="5:14" x14ac:dyDescent="0.25">
      <c r="E19685"/>
      <c r="J19685"/>
      <c r="N19685"/>
    </row>
    <row r="19686" spans="5:14" x14ac:dyDescent="0.25">
      <c r="E19686"/>
      <c r="J19686"/>
      <c r="N19686"/>
    </row>
    <row r="19687" spans="5:14" x14ac:dyDescent="0.25">
      <c r="E19687"/>
      <c r="J19687"/>
      <c r="N19687"/>
    </row>
    <row r="19688" spans="5:14" x14ac:dyDescent="0.25">
      <c r="E19688"/>
      <c r="J19688"/>
      <c r="N19688"/>
    </row>
    <row r="19689" spans="5:14" x14ac:dyDescent="0.25">
      <c r="E19689"/>
      <c r="J19689"/>
      <c r="N19689"/>
    </row>
    <row r="19690" spans="5:14" x14ac:dyDescent="0.25">
      <c r="E19690"/>
      <c r="J19690"/>
      <c r="N19690"/>
    </row>
    <row r="19691" spans="5:14" x14ac:dyDescent="0.25">
      <c r="E19691"/>
      <c r="J19691"/>
      <c r="N19691"/>
    </row>
    <row r="19692" spans="5:14" x14ac:dyDescent="0.25">
      <c r="E19692"/>
      <c r="J19692"/>
      <c r="N19692"/>
    </row>
    <row r="19693" spans="5:14" x14ac:dyDescent="0.25">
      <c r="E19693"/>
      <c r="J19693"/>
      <c r="N19693"/>
    </row>
    <row r="19694" spans="5:14" x14ac:dyDescent="0.25">
      <c r="E19694"/>
      <c r="J19694"/>
      <c r="N19694"/>
    </row>
    <row r="19695" spans="5:14" x14ac:dyDescent="0.25">
      <c r="E19695"/>
      <c r="J19695"/>
      <c r="N19695"/>
    </row>
    <row r="19696" spans="5:14" x14ac:dyDescent="0.25">
      <c r="E19696"/>
      <c r="J19696"/>
      <c r="N19696"/>
    </row>
    <row r="19697" spans="5:14" x14ac:dyDescent="0.25">
      <c r="E19697"/>
      <c r="J19697"/>
      <c r="N19697"/>
    </row>
    <row r="19698" spans="5:14" x14ac:dyDescent="0.25">
      <c r="E19698"/>
      <c r="J19698"/>
      <c r="N19698"/>
    </row>
    <row r="19699" spans="5:14" x14ac:dyDescent="0.25">
      <c r="E19699"/>
      <c r="J19699"/>
      <c r="N19699"/>
    </row>
    <row r="19700" spans="5:14" x14ac:dyDescent="0.25">
      <c r="E19700"/>
      <c r="J19700"/>
      <c r="N19700"/>
    </row>
    <row r="19701" spans="5:14" x14ac:dyDescent="0.25">
      <c r="E19701"/>
      <c r="J19701"/>
      <c r="N19701"/>
    </row>
    <row r="19702" spans="5:14" x14ac:dyDescent="0.25">
      <c r="E19702"/>
      <c r="J19702"/>
      <c r="N19702"/>
    </row>
    <row r="19703" spans="5:14" x14ac:dyDescent="0.25">
      <c r="E19703"/>
      <c r="J19703"/>
      <c r="N19703"/>
    </row>
    <row r="19704" spans="5:14" x14ac:dyDescent="0.25">
      <c r="E19704"/>
      <c r="J19704"/>
      <c r="N19704"/>
    </row>
    <row r="19705" spans="5:14" x14ac:dyDescent="0.25">
      <c r="E19705"/>
      <c r="J19705"/>
      <c r="N19705"/>
    </row>
    <row r="19706" spans="5:14" x14ac:dyDescent="0.25">
      <c r="E19706"/>
      <c r="J19706"/>
      <c r="N19706"/>
    </row>
    <row r="19707" spans="5:14" x14ac:dyDescent="0.25">
      <c r="E19707"/>
      <c r="J19707"/>
      <c r="N19707"/>
    </row>
    <row r="19708" spans="5:14" x14ac:dyDescent="0.25">
      <c r="E19708"/>
      <c r="J19708"/>
      <c r="N19708"/>
    </row>
    <row r="19709" spans="5:14" x14ac:dyDescent="0.25">
      <c r="E19709"/>
      <c r="J19709"/>
      <c r="N19709"/>
    </row>
    <row r="19710" spans="5:14" x14ac:dyDescent="0.25">
      <c r="E19710"/>
      <c r="J19710"/>
      <c r="N19710"/>
    </row>
    <row r="19711" spans="5:14" x14ac:dyDescent="0.25">
      <c r="E19711"/>
      <c r="J19711"/>
      <c r="N19711"/>
    </row>
    <row r="19712" spans="5:14" x14ac:dyDescent="0.25">
      <c r="E19712"/>
      <c r="J19712"/>
      <c r="N19712"/>
    </row>
    <row r="19713" spans="5:14" x14ac:dyDescent="0.25">
      <c r="E19713"/>
      <c r="J19713"/>
      <c r="N19713"/>
    </row>
    <row r="19714" spans="5:14" x14ac:dyDescent="0.25">
      <c r="E19714"/>
      <c r="J19714"/>
      <c r="N19714"/>
    </row>
    <row r="19715" spans="5:14" x14ac:dyDescent="0.25">
      <c r="E19715"/>
      <c r="J19715"/>
      <c r="N19715"/>
    </row>
    <row r="19716" spans="5:14" x14ac:dyDescent="0.25">
      <c r="E19716"/>
      <c r="J19716"/>
      <c r="N19716"/>
    </row>
    <row r="19717" spans="5:14" x14ac:dyDescent="0.25">
      <c r="E19717"/>
      <c r="J19717"/>
      <c r="N19717"/>
    </row>
    <row r="19718" spans="5:14" x14ac:dyDescent="0.25">
      <c r="E19718"/>
      <c r="J19718"/>
      <c r="N19718"/>
    </row>
    <row r="19719" spans="5:14" x14ac:dyDescent="0.25">
      <c r="E19719"/>
      <c r="J19719"/>
      <c r="N19719"/>
    </row>
    <row r="19720" spans="5:14" x14ac:dyDescent="0.25">
      <c r="E19720"/>
      <c r="J19720"/>
      <c r="N19720"/>
    </row>
    <row r="19721" spans="5:14" x14ac:dyDescent="0.25">
      <c r="E19721"/>
      <c r="J19721"/>
      <c r="N19721"/>
    </row>
    <row r="19722" spans="5:14" x14ac:dyDescent="0.25">
      <c r="E19722"/>
      <c r="J19722"/>
      <c r="N19722"/>
    </row>
    <row r="19723" spans="5:14" x14ac:dyDescent="0.25">
      <c r="E19723"/>
      <c r="J19723"/>
      <c r="N19723"/>
    </row>
    <row r="19724" spans="5:14" x14ac:dyDescent="0.25">
      <c r="E19724"/>
      <c r="J19724"/>
      <c r="N19724"/>
    </row>
    <row r="19725" spans="5:14" x14ac:dyDescent="0.25">
      <c r="E19725"/>
      <c r="J19725"/>
      <c r="N19725"/>
    </row>
    <row r="19726" spans="5:14" x14ac:dyDescent="0.25">
      <c r="E19726"/>
      <c r="J19726"/>
      <c r="N19726"/>
    </row>
    <row r="19727" spans="5:14" x14ac:dyDescent="0.25">
      <c r="E19727"/>
      <c r="J19727"/>
      <c r="N19727"/>
    </row>
    <row r="19728" spans="5:14" x14ac:dyDescent="0.25">
      <c r="E19728"/>
      <c r="J19728"/>
      <c r="N19728"/>
    </row>
    <row r="19729" spans="5:14" x14ac:dyDescent="0.25">
      <c r="E19729"/>
      <c r="J19729"/>
      <c r="N19729"/>
    </row>
    <row r="19730" spans="5:14" x14ac:dyDescent="0.25">
      <c r="E19730"/>
      <c r="J19730"/>
      <c r="N19730"/>
    </row>
    <row r="19731" spans="5:14" x14ac:dyDescent="0.25">
      <c r="E19731"/>
      <c r="J19731"/>
      <c r="N19731"/>
    </row>
    <row r="19732" spans="5:14" x14ac:dyDescent="0.25">
      <c r="E19732"/>
      <c r="J19732"/>
      <c r="N19732"/>
    </row>
    <row r="19733" spans="5:14" x14ac:dyDescent="0.25">
      <c r="E19733"/>
      <c r="J19733"/>
      <c r="N19733"/>
    </row>
    <row r="19734" spans="5:14" x14ac:dyDescent="0.25">
      <c r="E19734"/>
      <c r="J19734"/>
      <c r="N19734"/>
    </row>
    <row r="19735" spans="5:14" x14ac:dyDescent="0.25">
      <c r="E19735"/>
      <c r="J19735"/>
      <c r="N19735"/>
    </row>
    <row r="19736" spans="5:14" x14ac:dyDescent="0.25">
      <c r="E19736"/>
      <c r="J19736"/>
      <c r="N19736"/>
    </row>
    <row r="19737" spans="5:14" x14ac:dyDescent="0.25">
      <c r="E19737"/>
      <c r="J19737"/>
      <c r="N19737"/>
    </row>
    <row r="19738" spans="5:14" x14ac:dyDescent="0.25">
      <c r="E19738"/>
      <c r="J19738"/>
      <c r="N19738"/>
    </row>
    <row r="19739" spans="5:14" x14ac:dyDescent="0.25">
      <c r="E19739"/>
      <c r="J19739"/>
      <c r="N19739"/>
    </row>
    <row r="19740" spans="5:14" x14ac:dyDescent="0.25">
      <c r="E19740"/>
      <c r="J19740"/>
      <c r="N19740"/>
    </row>
    <row r="19741" spans="5:14" x14ac:dyDescent="0.25">
      <c r="E19741"/>
      <c r="J19741"/>
      <c r="N19741"/>
    </row>
    <row r="19742" spans="5:14" x14ac:dyDescent="0.25">
      <c r="E19742"/>
      <c r="J19742"/>
      <c r="N19742"/>
    </row>
    <row r="19743" spans="5:14" x14ac:dyDescent="0.25">
      <c r="E19743"/>
      <c r="J19743"/>
      <c r="N19743"/>
    </row>
    <row r="19744" spans="5:14" x14ac:dyDescent="0.25">
      <c r="E19744"/>
      <c r="J19744"/>
      <c r="N19744"/>
    </row>
    <row r="19745" spans="5:14" x14ac:dyDescent="0.25">
      <c r="E19745"/>
      <c r="J19745"/>
      <c r="N19745"/>
    </row>
    <row r="19746" spans="5:14" x14ac:dyDescent="0.25">
      <c r="E19746"/>
      <c r="J19746"/>
      <c r="N19746"/>
    </row>
    <row r="19747" spans="5:14" x14ac:dyDescent="0.25">
      <c r="E19747"/>
      <c r="J19747"/>
      <c r="N19747"/>
    </row>
    <row r="19748" spans="5:14" x14ac:dyDescent="0.25">
      <c r="E19748"/>
      <c r="J19748"/>
      <c r="N19748"/>
    </row>
    <row r="19749" spans="5:14" x14ac:dyDescent="0.25">
      <c r="E19749"/>
      <c r="J19749"/>
      <c r="N19749"/>
    </row>
    <row r="19750" spans="5:14" x14ac:dyDescent="0.25">
      <c r="E19750"/>
      <c r="J19750"/>
      <c r="N19750"/>
    </row>
    <row r="19751" spans="5:14" x14ac:dyDescent="0.25">
      <c r="E19751"/>
      <c r="J19751"/>
      <c r="N19751"/>
    </row>
    <row r="19752" spans="5:14" x14ac:dyDescent="0.25">
      <c r="E19752"/>
      <c r="J19752"/>
      <c r="N19752"/>
    </row>
    <row r="19753" spans="5:14" x14ac:dyDescent="0.25">
      <c r="E19753"/>
      <c r="J19753"/>
      <c r="N19753"/>
    </row>
    <row r="19754" spans="5:14" x14ac:dyDescent="0.25">
      <c r="E19754"/>
      <c r="J19754"/>
      <c r="N19754"/>
    </row>
    <row r="19755" spans="5:14" x14ac:dyDescent="0.25">
      <c r="E19755"/>
      <c r="J19755"/>
      <c r="N19755"/>
    </row>
    <row r="19756" spans="5:14" x14ac:dyDescent="0.25">
      <c r="E19756"/>
      <c r="J19756"/>
      <c r="N19756"/>
    </row>
    <row r="19757" spans="5:14" x14ac:dyDescent="0.25">
      <c r="E19757"/>
      <c r="J19757"/>
      <c r="N19757"/>
    </row>
    <row r="19758" spans="5:14" x14ac:dyDescent="0.25">
      <c r="E19758"/>
      <c r="J19758"/>
      <c r="N19758"/>
    </row>
    <row r="19759" spans="5:14" x14ac:dyDescent="0.25">
      <c r="E19759"/>
      <c r="J19759"/>
      <c r="N19759"/>
    </row>
    <row r="19760" spans="5:14" x14ac:dyDescent="0.25">
      <c r="E19760"/>
      <c r="J19760"/>
      <c r="N19760"/>
    </row>
    <row r="19761" spans="5:14" x14ac:dyDescent="0.25">
      <c r="E19761"/>
      <c r="J19761"/>
      <c r="N19761"/>
    </row>
    <row r="19762" spans="5:14" x14ac:dyDescent="0.25">
      <c r="E19762"/>
      <c r="J19762"/>
      <c r="N19762"/>
    </row>
    <row r="19763" spans="5:14" x14ac:dyDescent="0.25">
      <c r="E19763"/>
      <c r="J19763"/>
      <c r="N19763"/>
    </row>
    <row r="19764" spans="5:14" x14ac:dyDescent="0.25">
      <c r="E19764"/>
      <c r="J19764"/>
      <c r="N19764"/>
    </row>
    <row r="19765" spans="5:14" x14ac:dyDescent="0.25">
      <c r="E19765"/>
      <c r="J19765"/>
      <c r="N19765"/>
    </row>
    <row r="19766" spans="5:14" x14ac:dyDescent="0.25">
      <c r="E19766"/>
      <c r="J19766"/>
      <c r="N19766"/>
    </row>
    <row r="19767" spans="5:14" x14ac:dyDescent="0.25">
      <c r="E19767"/>
      <c r="J19767"/>
      <c r="N19767"/>
    </row>
    <row r="19768" spans="5:14" x14ac:dyDescent="0.25">
      <c r="E19768"/>
      <c r="J19768"/>
      <c r="N19768"/>
    </row>
    <row r="19769" spans="5:14" x14ac:dyDescent="0.25">
      <c r="E19769"/>
      <c r="J19769"/>
      <c r="N19769"/>
    </row>
    <row r="19770" spans="5:14" x14ac:dyDescent="0.25">
      <c r="E19770"/>
      <c r="J19770"/>
      <c r="N19770"/>
    </row>
    <row r="19771" spans="5:14" x14ac:dyDescent="0.25">
      <c r="E19771"/>
      <c r="J19771"/>
      <c r="N19771"/>
    </row>
    <row r="19772" spans="5:14" x14ac:dyDescent="0.25">
      <c r="E19772"/>
      <c r="J19772"/>
      <c r="N19772"/>
    </row>
    <row r="19773" spans="5:14" x14ac:dyDescent="0.25">
      <c r="E19773"/>
      <c r="J19773"/>
      <c r="N19773"/>
    </row>
    <row r="19774" spans="5:14" x14ac:dyDescent="0.25">
      <c r="E19774"/>
      <c r="J19774"/>
      <c r="N19774"/>
    </row>
    <row r="19775" spans="5:14" x14ac:dyDescent="0.25">
      <c r="E19775"/>
      <c r="J19775"/>
      <c r="N19775"/>
    </row>
    <row r="19776" spans="5:14" x14ac:dyDescent="0.25">
      <c r="E19776"/>
      <c r="J19776"/>
      <c r="N19776"/>
    </row>
    <row r="19777" spans="5:14" x14ac:dyDescent="0.25">
      <c r="E19777"/>
      <c r="J19777"/>
      <c r="N19777"/>
    </row>
    <row r="19778" spans="5:14" x14ac:dyDescent="0.25">
      <c r="E19778"/>
      <c r="J19778"/>
      <c r="N19778"/>
    </row>
    <row r="19779" spans="5:14" x14ac:dyDescent="0.25">
      <c r="E19779"/>
      <c r="J19779"/>
      <c r="N19779"/>
    </row>
    <row r="19780" spans="5:14" x14ac:dyDescent="0.25">
      <c r="E19780"/>
      <c r="J19780"/>
      <c r="N19780"/>
    </row>
    <row r="19781" spans="5:14" x14ac:dyDescent="0.25">
      <c r="E19781"/>
      <c r="J19781"/>
      <c r="N19781"/>
    </row>
    <row r="19782" spans="5:14" x14ac:dyDescent="0.25">
      <c r="E19782"/>
      <c r="J19782"/>
      <c r="N19782"/>
    </row>
    <row r="19783" spans="5:14" x14ac:dyDescent="0.25">
      <c r="E19783"/>
      <c r="J19783"/>
      <c r="N19783"/>
    </row>
    <row r="19784" spans="5:14" x14ac:dyDescent="0.25">
      <c r="E19784"/>
      <c r="J19784"/>
      <c r="N19784"/>
    </row>
    <row r="19785" spans="5:14" x14ac:dyDescent="0.25">
      <c r="E19785"/>
      <c r="J19785"/>
      <c r="N19785"/>
    </row>
    <row r="19786" spans="5:14" x14ac:dyDescent="0.25">
      <c r="E19786"/>
      <c r="J19786"/>
      <c r="N19786"/>
    </row>
    <row r="19787" spans="5:14" x14ac:dyDescent="0.25">
      <c r="E19787"/>
      <c r="J19787"/>
      <c r="N19787"/>
    </row>
    <row r="19788" spans="5:14" x14ac:dyDescent="0.25">
      <c r="E19788"/>
      <c r="J19788"/>
      <c r="N19788"/>
    </row>
    <row r="19789" spans="5:14" x14ac:dyDescent="0.25">
      <c r="E19789"/>
      <c r="J19789"/>
      <c r="N19789"/>
    </row>
    <row r="19790" spans="5:14" x14ac:dyDescent="0.25">
      <c r="E19790"/>
      <c r="J19790"/>
      <c r="N19790"/>
    </row>
    <row r="19791" spans="5:14" x14ac:dyDescent="0.25">
      <c r="E19791"/>
      <c r="J19791"/>
      <c r="N19791"/>
    </row>
    <row r="19792" spans="5:14" x14ac:dyDescent="0.25">
      <c r="E19792"/>
      <c r="J19792"/>
      <c r="N19792"/>
    </row>
    <row r="19793" spans="5:14" x14ac:dyDescent="0.25">
      <c r="E19793"/>
      <c r="J19793"/>
      <c r="N19793"/>
    </row>
    <row r="19794" spans="5:14" x14ac:dyDescent="0.25">
      <c r="E19794"/>
      <c r="J19794"/>
      <c r="N19794"/>
    </row>
    <row r="19795" spans="5:14" x14ac:dyDescent="0.25">
      <c r="E19795"/>
      <c r="J19795"/>
      <c r="N19795"/>
    </row>
    <row r="19796" spans="5:14" x14ac:dyDescent="0.25">
      <c r="E19796"/>
      <c r="J19796"/>
      <c r="N19796"/>
    </row>
    <row r="19797" spans="5:14" x14ac:dyDescent="0.25">
      <c r="E19797"/>
      <c r="J19797"/>
      <c r="N19797"/>
    </row>
    <row r="19798" spans="5:14" x14ac:dyDescent="0.25">
      <c r="E19798"/>
      <c r="J19798"/>
      <c r="N19798"/>
    </row>
    <row r="19799" spans="5:14" x14ac:dyDescent="0.25">
      <c r="E19799"/>
      <c r="J19799"/>
      <c r="N19799"/>
    </row>
    <row r="19800" spans="5:14" x14ac:dyDescent="0.25">
      <c r="E19800"/>
      <c r="J19800"/>
      <c r="N19800"/>
    </row>
    <row r="19801" spans="5:14" x14ac:dyDescent="0.25">
      <c r="E19801"/>
      <c r="J19801"/>
      <c r="N19801"/>
    </row>
    <row r="19802" spans="5:14" x14ac:dyDescent="0.25">
      <c r="E19802"/>
      <c r="J19802"/>
      <c r="N19802"/>
    </row>
    <row r="19803" spans="5:14" x14ac:dyDescent="0.25">
      <c r="E19803"/>
      <c r="J19803"/>
      <c r="N19803"/>
    </row>
    <row r="19804" spans="5:14" x14ac:dyDescent="0.25">
      <c r="E19804"/>
      <c r="J19804"/>
      <c r="N19804"/>
    </row>
    <row r="19805" spans="5:14" x14ac:dyDescent="0.25">
      <c r="E19805"/>
      <c r="J19805"/>
      <c r="N19805"/>
    </row>
    <row r="19806" spans="5:14" x14ac:dyDescent="0.25">
      <c r="E19806"/>
      <c r="J19806"/>
      <c r="N19806"/>
    </row>
    <row r="19807" spans="5:14" x14ac:dyDescent="0.25">
      <c r="E19807"/>
      <c r="J19807"/>
      <c r="N19807"/>
    </row>
    <row r="19808" spans="5:14" x14ac:dyDescent="0.25">
      <c r="E19808"/>
      <c r="J19808"/>
      <c r="N19808"/>
    </row>
    <row r="19809" spans="5:14" x14ac:dyDescent="0.25">
      <c r="E19809"/>
      <c r="J19809"/>
      <c r="N19809"/>
    </row>
    <row r="19810" spans="5:14" x14ac:dyDescent="0.25">
      <c r="E19810"/>
      <c r="J19810"/>
      <c r="N19810"/>
    </row>
    <row r="19811" spans="5:14" x14ac:dyDescent="0.25">
      <c r="E19811"/>
      <c r="J19811"/>
      <c r="N19811"/>
    </row>
    <row r="19812" spans="5:14" x14ac:dyDescent="0.25">
      <c r="E19812"/>
      <c r="J19812"/>
      <c r="N19812"/>
    </row>
    <row r="19813" spans="5:14" x14ac:dyDescent="0.25">
      <c r="E19813"/>
      <c r="J19813"/>
      <c r="N19813"/>
    </row>
    <row r="19814" spans="5:14" x14ac:dyDescent="0.25">
      <c r="E19814"/>
      <c r="J19814"/>
      <c r="N19814"/>
    </row>
    <row r="19815" spans="5:14" x14ac:dyDescent="0.25">
      <c r="E19815"/>
      <c r="J19815"/>
      <c r="N19815"/>
    </row>
    <row r="19816" spans="5:14" x14ac:dyDescent="0.25">
      <c r="E19816"/>
      <c r="J19816"/>
      <c r="N19816"/>
    </row>
    <row r="19817" spans="5:14" x14ac:dyDescent="0.25">
      <c r="E19817"/>
      <c r="J19817"/>
      <c r="N19817"/>
    </row>
    <row r="19818" spans="5:14" x14ac:dyDescent="0.25">
      <c r="E19818"/>
      <c r="J19818"/>
      <c r="N19818"/>
    </row>
    <row r="19819" spans="5:14" x14ac:dyDescent="0.25">
      <c r="E19819"/>
      <c r="J19819"/>
      <c r="N19819"/>
    </row>
    <row r="19820" spans="5:14" x14ac:dyDescent="0.25">
      <c r="E19820"/>
      <c r="J19820"/>
      <c r="N19820"/>
    </row>
    <row r="19821" spans="5:14" x14ac:dyDescent="0.25">
      <c r="E19821"/>
      <c r="J19821"/>
      <c r="N19821"/>
    </row>
    <row r="19822" spans="5:14" x14ac:dyDescent="0.25">
      <c r="E19822"/>
      <c r="J19822"/>
      <c r="N19822"/>
    </row>
    <row r="19823" spans="5:14" x14ac:dyDescent="0.25">
      <c r="E19823"/>
      <c r="J19823"/>
      <c r="N19823"/>
    </row>
    <row r="19824" spans="5:14" x14ac:dyDescent="0.25">
      <c r="E19824"/>
      <c r="J19824"/>
      <c r="N19824"/>
    </row>
    <row r="19825" spans="5:14" x14ac:dyDescent="0.25">
      <c r="E19825"/>
      <c r="J19825"/>
      <c r="N19825"/>
    </row>
    <row r="19826" spans="5:14" x14ac:dyDescent="0.25">
      <c r="E19826"/>
      <c r="J19826"/>
      <c r="N19826"/>
    </row>
    <row r="19827" spans="5:14" x14ac:dyDescent="0.25">
      <c r="E19827"/>
      <c r="J19827"/>
      <c r="N19827"/>
    </row>
    <row r="19828" spans="5:14" x14ac:dyDescent="0.25">
      <c r="E19828"/>
      <c r="J19828"/>
      <c r="N19828"/>
    </row>
    <row r="19829" spans="5:14" x14ac:dyDescent="0.25">
      <c r="E19829"/>
      <c r="J19829"/>
      <c r="N19829"/>
    </row>
    <row r="19830" spans="5:14" x14ac:dyDescent="0.25">
      <c r="E19830"/>
      <c r="J19830"/>
      <c r="N19830"/>
    </row>
    <row r="19831" spans="5:14" x14ac:dyDescent="0.25">
      <c r="E19831"/>
      <c r="J19831"/>
      <c r="N19831"/>
    </row>
    <row r="19832" spans="5:14" x14ac:dyDescent="0.25">
      <c r="E19832"/>
      <c r="J19832"/>
      <c r="N19832"/>
    </row>
    <row r="19833" spans="5:14" x14ac:dyDescent="0.25">
      <c r="E19833"/>
      <c r="J19833"/>
      <c r="N19833"/>
    </row>
    <row r="19834" spans="5:14" x14ac:dyDescent="0.25">
      <c r="E19834"/>
      <c r="J19834"/>
      <c r="N19834"/>
    </row>
    <row r="19835" spans="5:14" x14ac:dyDescent="0.25">
      <c r="E19835"/>
      <c r="J19835"/>
      <c r="N19835"/>
    </row>
    <row r="19836" spans="5:14" x14ac:dyDescent="0.25">
      <c r="E19836"/>
      <c r="J19836"/>
      <c r="N19836"/>
    </row>
    <row r="19837" spans="5:14" x14ac:dyDescent="0.25">
      <c r="E19837"/>
      <c r="J19837"/>
      <c r="N19837"/>
    </row>
    <row r="19838" spans="5:14" x14ac:dyDescent="0.25">
      <c r="E19838"/>
      <c r="J19838"/>
      <c r="N19838"/>
    </row>
    <row r="19839" spans="5:14" x14ac:dyDescent="0.25">
      <c r="E19839"/>
      <c r="J19839"/>
      <c r="N19839"/>
    </row>
    <row r="19840" spans="5:14" x14ac:dyDescent="0.25">
      <c r="E19840"/>
      <c r="J19840"/>
      <c r="N19840"/>
    </row>
    <row r="19841" spans="5:14" x14ac:dyDescent="0.25">
      <c r="E19841"/>
      <c r="J19841"/>
      <c r="N19841"/>
    </row>
    <row r="19842" spans="5:14" x14ac:dyDescent="0.25">
      <c r="E19842"/>
      <c r="J19842"/>
      <c r="N19842"/>
    </row>
    <row r="19843" spans="5:14" x14ac:dyDescent="0.25">
      <c r="E19843"/>
      <c r="J19843"/>
      <c r="N19843"/>
    </row>
    <row r="19844" spans="5:14" x14ac:dyDescent="0.25">
      <c r="E19844"/>
      <c r="J19844"/>
      <c r="N19844"/>
    </row>
    <row r="19845" spans="5:14" x14ac:dyDescent="0.25">
      <c r="E19845"/>
      <c r="J19845"/>
      <c r="N19845"/>
    </row>
    <row r="19846" spans="5:14" x14ac:dyDescent="0.25">
      <c r="E19846"/>
      <c r="J19846"/>
      <c r="N19846"/>
    </row>
    <row r="19847" spans="5:14" x14ac:dyDescent="0.25">
      <c r="E19847"/>
      <c r="J19847"/>
      <c r="N19847"/>
    </row>
    <row r="19848" spans="5:14" x14ac:dyDescent="0.25">
      <c r="E19848"/>
      <c r="J19848"/>
      <c r="N19848"/>
    </row>
    <row r="19849" spans="5:14" x14ac:dyDescent="0.25">
      <c r="E19849"/>
      <c r="J19849"/>
      <c r="N19849"/>
    </row>
    <row r="19850" spans="5:14" x14ac:dyDescent="0.25">
      <c r="E19850"/>
      <c r="J19850"/>
      <c r="N19850"/>
    </row>
    <row r="19851" spans="5:14" x14ac:dyDescent="0.25">
      <c r="E19851"/>
      <c r="J19851"/>
      <c r="N19851"/>
    </row>
    <row r="19852" spans="5:14" x14ac:dyDescent="0.25">
      <c r="E19852"/>
      <c r="J19852"/>
      <c r="N19852"/>
    </row>
    <row r="19853" spans="5:14" x14ac:dyDescent="0.25">
      <c r="E19853"/>
      <c r="J19853"/>
      <c r="N19853"/>
    </row>
    <row r="19854" spans="5:14" x14ac:dyDescent="0.25">
      <c r="E19854"/>
      <c r="J19854"/>
      <c r="N19854"/>
    </row>
    <row r="19855" spans="5:14" x14ac:dyDescent="0.25">
      <c r="E19855"/>
      <c r="J19855"/>
      <c r="N19855"/>
    </row>
    <row r="19856" spans="5:14" x14ac:dyDescent="0.25">
      <c r="E19856"/>
      <c r="J19856"/>
      <c r="N19856"/>
    </row>
    <row r="19857" spans="5:14" x14ac:dyDescent="0.25">
      <c r="E19857"/>
      <c r="J19857"/>
      <c r="N19857"/>
    </row>
    <row r="19858" spans="5:14" x14ac:dyDescent="0.25">
      <c r="E19858"/>
      <c r="J19858"/>
      <c r="N19858"/>
    </row>
    <row r="19859" spans="5:14" x14ac:dyDescent="0.25">
      <c r="E19859"/>
      <c r="J19859"/>
      <c r="N19859"/>
    </row>
    <row r="19860" spans="5:14" x14ac:dyDescent="0.25">
      <c r="E19860"/>
      <c r="J19860"/>
      <c r="N19860"/>
    </row>
    <row r="19861" spans="5:14" x14ac:dyDescent="0.25">
      <c r="E19861"/>
      <c r="J19861"/>
      <c r="N19861"/>
    </row>
    <row r="19862" spans="5:14" x14ac:dyDescent="0.25">
      <c r="E19862"/>
      <c r="J19862"/>
      <c r="N19862"/>
    </row>
    <row r="19863" spans="5:14" x14ac:dyDescent="0.25">
      <c r="E19863"/>
      <c r="J19863"/>
      <c r="N19863"/>
    </row>
    <row r="19864" spans="5:14" x14ac:dyDescent="0.25">
      <c r="E19864"/>
      <c r="J19864"/>
      <c r="N19864"/>
    </row>
    <row r="19865" spans="5:14" x14ac:dyDescent="0.25">
      <c r="E19865"/>
      <c r="J19865"/>
      <c r="N19865"/>
    </row>
    <row r="19866" spans="5:14" x14ac:dyDescent="0.25">
      <c r="E19866"/>
      <c r="J19866"/>
      <c r="N19866"/>
    </row>
    <row r="19867" spans="5:14" x14ac:dyDescent="0.25">
      <c r="E19867"/>
      <c r="J19867"/>
      <c r="N19867"/>
    </row>
    <row r="19868" spans="5:14" x14ac:dyDescent="0.25">
      <c r="E19868"/>
      <c r="J19868"/>
      <c r="N19868"/>
    </row>
    <row r="19869" spans="5:14" x14ac:dyDescent="0.25">
      <c r="E19869"/>
      <c r="J19869"/>
      <c r="N19869"/>
    </row>
    <row r="19870" spans="5:14" x14ac:dyDescent="0.25">
      <c r="E19870"/>
      <c r="J19870"/>
      <c r="N19870"/>
    </row>
    <row r="19871" spans="5:14" x14ac:dyDescent="0.25">
      <c r="E19871"/>
      <c r="J19871"/>
      <c r="N19871"/>
    </row>
    <row r="19872" spans="5:14" x14ac:dyDescent="0.25">
      <c r="E19872"/>
      <c r="J19872"/>
      <c r="N19872"/>
    </row>
    <row r="19873" spans="5:14" x14ac:dyDescent="0.25">
      <c r="E19873"/>
      <c r="J19873"/>
      <c r="N19873"/>
    </row>
    <row r="19874" spans="5:14" x14ac:dyDescent="0.25">
      <c r="E19874"/>
      <c r="J19874"/>
      <c r="N19874"/>
    </row>
    <row r="19875" spans="5:14" x14ac:dyDescent="0.25">
      <c r="E19875"/>
      <c r="J19875"/>
      <c r="N19875"/>
    </row>
    <row r="19876" spans="5:14" x14ac:dyDescent="0.25">
      <c r="E19876"/>
      <c r="J19876"/>
      <c r="N19876"/>
    </row>
    <row r="19877" spans="5:14" x14ac:dyDescent="0.25">
      <c r="E19877"/>
      <c r="J19877"/>
      <c r="N19877"/>
    </row>
    <row r="19878" spans="5:14" x14ac:dyDescent="0.25">
      <c r="E19878"/>
      <c r="J19878"/>
      <c r="N19878"/>
    </row>
    <row r="19879" spans="5:14" x14ac:dyDescent="0.25">
      <c r="E19879"/>
      <c r="J19879"/>
      <c r="N19879"/>
    </row>
    <row r="19880" spans="5:14" x14ac:dyDescent="0.25">
      <c r="E19880"/>
      <c r="J19880"/>
      <c r="N19880"/>
    </row>
    <row r="19881" spans="5:14" x14ac:dyDescent="0.25">
      <c r="E19881"/>
      <c r="J19881"/>
      <c r="N19881"/>
    </row>
    <row r="19882" spans="5:14" x14ac:dyDescent="0.25">
      <c r="E19882"/>
      <c r="J19882"/>
      <c r="N19882"/>
    </row>
    <row r="19883" spans="5:14" x14ac:dyDescent="0.25">
      <c r="E19883"/>
      <c r="J19883"/>
      <c r="N19883"/>
    </row>
    <row r="19884" spans="5:14" x14ac:dyDescent="0.25">
      <c r="E19884"/>
      <c r="J19884"/>
      <c r="N19884"/>
    </row>
    <row r="19885" spans="5:14" x14ac:dyDescent="0.25">
      <c r="E19885"/>
      <c r="J19885"/>
      <c r="N19885"/>
    </row>
    <row r="19886" spans="5:14" x14ac:dyDescent="0.25">
      <c r="E19886"/>
      <c r="J19886"/>
      <c r="N19886"/>
    </row>
    <row r="19887" spans="5:14" x14ac:dyDescent="0.25">
      <c r="E19887"/>
      <c r="J19887"/>
      <c r="N19887"/>
    </row>
    <row r="19888" spans="5:14" x14ac:dyDescent="0.25">
      <c r="E19888"/>
      <c r="J19888"/>
      <c r="N19888"/>
    </row>
    <row r="19889" spans="5:14" x14ac:dyDescent="0.25">
      <c r="E19889"/>
      <c r="J19889"/>
      <c r="N19889"/>
    </row>
    <row r="19890" spans="5:14" x14ac:dyDescent="0.25">
      <c r="E19890"/>
      <c r="J19890"/>
      <c r="N19890"/>
    </row>
    <row r="19891" spans="5:14" x14ac:dyDescent="0.25">
      <c r="E19891"/>
      <c r="J19891"/>
      <c r="N19891"/>
    </row>
    <row r="19892" spans="5:14" x14ac:dyDescent="0.25">
      <c r="E19892"/>
      <c r="J19892"/>
      <c r="N19892"/>
    </row>
    <row r="19893" spans="5:14" x14ac:dyDescent="0.25">
      <c r="E19893"/>
      <c r="J19893"/>
      <c r="N19893"/>
    </row>
    <row r="19894" spans="5:14" x14ac:dyDescent="0.25">
      <c r="E19894"/>
      <c r="J19894"/>
      <c r="N19894"/>
    </row>
    <row r="19895" spans="5:14" x14ac:dyDescent="0.25">
      <c r="E19895"/>
      <c r="J19895"/>
      <c r="N19895"/>
    </row>
    <row r="19896" spans="5:14" x14ac:dyDescent="0.25">
      <c r="E19896"/>
      <c r="J19896"/>
      <c r="N19896"/>
    </row>
    <row r="19897" spans="5:14" x14ac:dyDescent="0.25">
      <c r="E19897"/>
      <c r="J19897"/>
      <c r="N19897"/>
    </row>
    <row r="19898" spans="5:14" x14ac:dyDescent="0.25">
      <c r="E19898"/>
      <c r="J19898"/>
      <c r="N19898"/>
    </row>
    <row r="19899" spans="5:14" x14ac:dyDescent="0.25">
      <c r="E19899"/>
      <c r="J19899"/>
      <c r="N19899"/>
    </row>
    <row r="19900" spans="5:14" x14ac:dyDescent="0.25">
      <c r="E19900"/>
      <c r="J19900"/>
      <c r="N19900"/>
    </row>
    <row r="19901" spans="5:14" x14ac:dyDescent="0.25">
      <c r="E19901"/>
      <c r="J19901"/>
      <c r="N19901"/>
    </row>
    <row r="19902" spans="5:14" x14ac:dyDescent="0.25">
      <c r="E19902"/>
      <c r="J19902"/>
      <c r="N19902"/>
    </row>
    <row r="19903" spans="5:14" x14ac:dyDescent="0.25">
      <c r="E19903"/>
      <c r="J19903"/>
      <c r="N19903"/>
    </row>
    <row r="19904" spans="5:14" x14ac:dyDescent="0.25">
      <c r="E19904"/>
      <c r="J19904"/>
      <c r="N19904"/>
    </row>
    <row r="19905" spans="5:14" x14ac:dyDescent="0.25">
      <c r="E19905"/>
      <c r="J19905"/>
      <c r="N19905"/>
    </row>
    <row r="19906" spans="5:14" x14ac:dyDescent="0.25">
      <c r="E19906"/>
      <c r="J19906"/>
      <c r="N19906"/>
    </row>
    <row r="19907" spans="5:14" x14ac:dyDescent="0.25">
      <c r="E19907"/>
      <c r="J19907"/>
      <c r="N19907"/>
    </row>
    <row r="19908" spans="5:14" x14ac:dyDescent="0.25">
      <c r="E19908"/>
      <c r="J19908"/>
      <c r="N19908"/>
    </row>
    <row r="19909" spans="5:14" x14ac:dyDescent="0.25">
      <c r="E19909"/>
      <c r="J19909"/>
      <c r="N19909"/>
    </row>
    <row r="19910" spans="5:14" x14ac:dyDescent="0.25">
      <c r="E19910"/>
      <c r="J19910"/>
      <c r="N19910"/>
    </row>
    <row r="19911" spans="5:14" x14ac:dyDescent="0.25">
      <c r="E19911"/>
      <c r="J19911"/>
      <c r="N19911"/>
    </row>
    <row r="19912" spans="5:14" x14ac:dyDescent="0.25">
      <c r="E19912"/>
      <c r="J19912"/>
      <c r="N19912"/>
    </row>
    <row r="19913" spans="5:14" x14ac:dyDescent="0.25">
      <c r="E19913"/>
      <c r="J19913"/>
      <c r="N19913"/>
    </row>
    <row r="19914" spans="5:14" x14ac:dyDescent="0.25">
      <c r="E19914"/>
      <c r="J19914"/>
      <c r="N19914"/>
    </row>
    <row r="19915" spans="5:14" x14ac:dyDescent="0.25">
      <c r="E19915"/>
      <c r="J19915"/>
      <c r="N19915"/>
    </row>
    <row r="19916" spans="5:14" x14ac:dyDescent="0.25">
      <c r="E19916"/>
      <c r="J19916"/>
      <c r="N19916"/>
    </row>
    <row r="19917" spans="5:14" x14ac:dyDescent="0.25">
      <c r="E19917"/>
      <c r="J19917"/>
      <c r="N19917"/>
    </row>
    <row r="19918" spans="5:14" x14ac:dyDescent="0.25">
      <c r="E19918"/>
      <c r="J19918"/>
      <c r="N19918"/>
    </row>
    <row r="19919" spans="5:14" x14ac:dyDescent="0.25">
      <c r="E19919"/>
      <c r="J19919"/>
      <c r="N19919"/>
    </row>
    <row r="19920" spans="5:14" x14ac:dyDescent="0.25">
      <c r="E19920"/>
      <c r="J19920"/>
      <c r="N19920"/>
    </row>
    <row r="19921" spans="5:14" x14ac:dyDescent="0.25">
      <c r="E19921"/>
      <c r="J19921"/>
      <c r="N19921"/>
    </row>
    <row r="19922" spans="5:14" x14ac:dyDescent="0.25">
      <c r="E19922"/>
      <c r="J19922"/>
      <c r="N19922"/>
    </row>
    <row r="19923" spans="5:14" x14ac:dyDescent="0.25">
      <c r="E19923"/>
      <c r="J19923"/>
      <c r="N19923"/>
    </row>
    <row r="19924" spans="5:14" x14ac:dyDescent="0.25">
      <c r="E19924"/>
      <c r="J19924"/>
      <c r="N19924"/>
    </row>
    <row r="19925" spans="5:14" x14ac:dyDescent="0.25">
      <c r="E19925"/>
      <c r="J19925"/>
      <c r="N19925"/>
    </row>
    <row r="19926" spans="5:14" x14ac:dyDescent="0.25">
      <c r="E19926"/>
      <c r="J19926"/>
      <c r="N19926"/>
    </row>
    <row r="19927" spans="5:14" x14ac:dyDescent="0.25">
      <c r="E19927"/>
      <c r="J19927"/>
      <c r="N19927"/>
    </row>
    <row r="19928" spans="5:14" x14ac:dyDescent="0.25">
      <c r="E19928"/>
      <c r="J19928"/>
      <c r="N19928"/>
    </row>
    <row r="19929" spans="5:14" x14ac:dyDescent="0.25">
      <c r="E19929"/>
      <c r="J19929"/>
      <c r="N19929"/>
    </row>
    <row r="19930" spans="5:14" x14ac:dyDescent="0.25">
      <c r="E19930"/>
      <c r="J19930"/>
      <c r="N19930"/>
    </row>
    <row r="19931" spans="5:14" x14ac:dyDescent="0.25">
      <c r="E19931"/>
      <c r="J19931"/>
      <c r="N19931"/>
    </row>
    <row r="19932" spans="5:14" x14ac:dyDescent="0.25">
      <c r="E19932"/>
      <c r="J19932"/>
      <c r="N19932"/>
    </row>
    <row r="19933" spans="5:14" x14ac:dyDescent="0.25">
      <c r="E19933"/>
      <c r="J19933"/>
      <c r="N19933"/>
    </row>
    <row r="19934" spans="5:14" x14ac:dyDescent="0.25">
      <c r="E19934"/>
      <c r="J19934"/>
      <c r="N19934"/>
    </row>
    <row r="19935" spans="5:14" x14ac:dyDescent="0.25">
      <c r="E19935"/>
      <c r="J19935"/>
      <c r="N19935"/>
    </row>
    <row r="19936" spans="5:14" x14ac:dyDescent="0.25">
      <c r="E19936"/>
      <c r="J19936"/>
      <c r="N19936"/>
    </row>
    <row r="19937" spans="5:14" x14ac:dyDescent="0.25">
      <c r="E19937"/>
      <c r="J19937"/>
      <c r="N19937"/>
    </row>
    <row r="19938" spans="5:14" x14ac:dyDescent="0.25">
      <c r="E19938"/>
      <c r="J19938"/>
      <c r="N19938"/>
    </row>
    <row r="19939" spans="5:14" x14ac:dyDescent="0.25">
      <c r="E19939"/>
      <c r="J19939"/>
      <c r="N19939"/>
    </row>
    <row r="19940" spans="5:14" x14ac:dyDescent="0.25">
      <c r="E19940"/>
      <c r="J19940"/>
      <c r="N19940"/>
    </row>
    <row r="19941" spans="5:14" x14ac:dyDescent="0.25">
      <c r="E19941"/>
      <c r="J19941"/>
      <c r="N19941"/>
    </row>
    <row r="19942" spans="5:14" x14ac:dyDescent="0.25">
      <c r="E19942"/>
      <c r="J19942"/>
      <c r="N19942"/>
    </row>
    <row r="19943" spans="5:14" x14ac:dyDescent="0.25">
      <c r="E19943"/>
      <c r="J19943"/>
      <c r="N19943"/>
    </row>
    <row r="19944" spans="5:14" x14ac:dyDescent="0.25">
      <c r="E19944"/>
      <c r="J19944"/>
      <c r="N19944"/>
    </row>
    <row r="19945" spans="5:14" x14ac:dyDescent="0.25">
      <c r="E19945"/>
      <c r="J19945"/>
      <c r="N19945"/>
    </row>
    <row r="19946" spans="5:14" x14ac:dyDescent="0.25">
      <c r="E19946"/>
      <c r="J19946"/>
      <c r="N19946"/>
    </row>
    <row r="19947" spans="5:14" x14ac:dyDescent="0.25">
      <c r="E19947"/>
      <c r="J19947"/>
      <c r="N19947"/>
    </row>
    <row r="19948" spans="5:14" x14ac:dyDescent="0.25">
      <c r="E19948"/>
      <c r="J19948"/>
      <c r="N19948"/>
    </row>
    <row r="19949" spans="5:14" x14ac:dyDescent="0.25">
      <c r="E19949"/>
      <c r="J19949"/>
      <c r="N19949"/>
    </row>
    <row r="19950" spans="5:14" x14ac:dyDescent="0.25">
      <c r="E19950"/>
      <c r="J19950"/>
      <c r="N19950"/>
    </row>
    <row r="19951" spans="5:14" x14ac:dyDescent="0.25">
      <c r="E19951"/>
      <c r="J19951"/>
      <c r="N19951"/>
    </row>
    <row r="19952" spans="5:14" x14ac:dyDescent="0.25">
      <c r="E19952"/>
      <c r="J19952"/>
      <c r="N19952"/>
    </row>
    <row r="19953" spans="5:14" x14ac:dyDescent="0.25">
      <c r="E19953"/>
      <c r="J19953"/>
      <c r="N19953"/>
    </row>
    <row r="19954" spans="5:14" x14ac:dyDescent="0.25">
      <c r="E19954"/>
      <c r="J19954"/>
      <c r="N19954"/>
    </row>
    <row r="19955" spans="5:14" x14ac:dyDescent="0.25">
      <c r="E19955"/>
      <c r="J19955"/>
      <c r="N19955"/>
    </row>
    <row r="19956" spans="5:14" x14ac:dyDescent="0.25">
      <c r="E19956"/>
      <c r="J19956"/>
      <c r="N19956"/>
    </row>
    <row r="19957" spans="5:14" x14ac:dyDescent="0.25">
      <c r="E19957"/>
      <c r="J19957"/>
      <c r="N19957"/>
    </row>
    <row r="19958" spans="5:14" x14ac:dyDescent="0.25">
      <c r="E19958"/>
      <c r="J19958"/>
      <c r="N19958"/>
    </row>
    <row r="19959" spans="5:14" x14ac:dyDescent="0.25">
      <c r="E19959"/>
      <c r="J19959"/>
      <c r="N19959"/>
    </row>
    <row r="19960" spans="5:14" x14ac:dyDescent="0.25">
      <c r="E19960"/>
      <c r="J19960"/>
      <c r="N19960"/>
    </row>
    <row r="19961" spans="5:14" x14ac:dyDescent="0.25">
      <c r="E19961"/>
      <c r="J19961"/>
      <c r="N19961"/>
    </row>
    <row r="19962" spans="5:14" x14ac:dyDescent="0.25">
      <c r="E19962"/>
      <c r="J19962"/>
      <c r="N19962"/>
    </row>
    <row r="19963" spans="5:14" x14ac:dyDescent="0.25">
      <c r="E19963"/>
      <c r="J19963"/>
      <c r="N19963"/>
    </row>
    <row r="19964" spans="5:14" x14ac:dyDescent="0.25">
      <c r="E19964"/>
      <c r="J19964"/>
      <c r="N19964"/>
    </row>
    <row r="19965" spans="5:14" x14ac:dyDescent="0.25">
      <c r="E19965"/>
      <c r="J19965"/>
      <c r="N19965"/>
    </row>
    <row r="19966" spans="5:14" x14ac:dyDescent="0.25">
      <c r="E19966"/>
      <c r="J19966"/>
      <c r="N19966"/>
    </row>
    <row r="19967" spans="5:14" x14ac:dyDescent="0.25">
      <c r="E19967"/>
      <c r="J19967"/>
      <c r="N19967"/>
    </row>
    <row r="19968" spans="5:14" x14ac:dyDescent="0.25">
      <c r="E19968"/>
      <c r="J19968"/>
      <c r="N19968"/>
    </row>
    <row r="19969" spans="5:14" x14ac:dyDescent="0.25">
      <c r="E19969"/>
      <c r="J19969"/>
      <c r="N19969"/>
    </row>
    <row r="19970" spans="5:14" x14ac:dyDescent="0.25">
      <c r="E19970"/>
      <c r="J19970"/>
      <c r="N19970"/>
    </row>
    <row r="19971" spans="5:14" x14ac:dyDescent="0.25">
      <c r="E19971"/>
      <c r="J19971"/>
      <c r="N19971"/>
    </row>
    <row r="19972" spans="5:14" x14ac:dyDescent="0.25">
      <c r="E19972"/>
      <c r="J19972"/>
      <c r="N19972"/>
    </row>
    <row r="19973" spans="5:14" x14ac:dyDescent="0.25">
      <c r="E19973"/>
      <c r="J19973"/>
      <c r="N19973"/>
    </row>
    <row r="19974" spans="5:14" x14ac:dyDescent="0.25">
      <c r="E19974"/>
      <c r="J19974"/>
      <c r="N19974"/>
    </row>
    <row r="19975" spans="5:14" x14ac:dyDescent="0.25">
      <c r="E19975"/>
      <c r="J19975"/>
      <c r="N19975"/>
    </row>
    <row r="19976" spans="5:14" x14ac:dyDescent="0.25">
      <c r="E19976"/>
      <c r="J19976"/>
      <c r="N19976"/>
    </row>
    <row r="19977" spans="5:14" x14ac:dyDescent="0.25">
      <c r="E19977"/>
      <c r="J19977"/>
      <c r="N19977"/>
    </row>
    <row r="19978" spans="5:14" x14ac:dyDescent="0.25">
      <c r="E19978"/>
      <c r="J19978"/>
      <c r="N19978"/>
    </row>
    <row r="19979" spans="5:14" x14ac:dyDescent="0.25">
      <c r="E19979"/>
      <c r="J19979"/>
      <c r="N19979"/>
    </row>
    <row r="19980" spans="5:14" x14ac:dyDescent="0.25">
      <c r="E19980"/>
      <c r="J19980"/>
      <c r="N19980"/>
    </row>
    <row r="19981" spans="5:14" x14ac:dyDescent="0.25">
      <c r="E19981"/>
      <c r="J19981"/>
      <c r="N19981"/>
    </row>
    <row r="19982" spans="5:14" x14ac:dyDescent="0.25">
      <c r="E19982"/>
      <c r="J19982"/>
      <c r="N19982"/>
    </row>
    <row r="19983" spans="5:14" x14ac:dyDescent="0.25">
      <c r="E19983"/>
      <c r="J19983"/>
      <c r="N19983"/>
    </row>
    <row r="19984" spans="5:14" x14ac:dyDescent="0.25">
      <c r="E19984"/>
      <c r="J19984"/>
      <c r="N19984"/>
    </row>
    <row r="19985" spans="5:14" x14ac:dyDescent="0.25">
      <c r="E19985"/>
      <c r="J19985"/>
      <c r="N19985"/>
    </row>
    <row r="19986" spans="5:14" x14ac:dyDescent="0.25">
      <c r="E19986"/>
      <c r="J19986"/>
      <c r="N19986"/>
    </row>
    <row r="19987" spans="5:14" x14ac:dyDescent="0.25">
      <c r="E19987"/>
      <c r="J19987"/>
      <c r="N19987"/>
    </row>
    <row r="19988" spans="5:14" x14ac:dyDescent="0.25">
      <c r="E19988"/>
      <c r="J19988"/>
      <c r="N19988"/>
    </row>
    <row r="19989" spans="5:14" x14ac:dyDescent="0.25">
      <c r="E19989"/>
      <c r="J19989"/>
      <c r="N19989"/>
    </row>
    <row r="19990" spans="5:14" x14ac:dyDescent="0.25">
      <c r="E19990"/>
      <c r="J19990"/>
      <c r="N19990"/>
    </row>
    <row r="19991" spans="5:14" x14ac:dyDescent="0.25">
      <c r="E19991"/>
      <c r="J19991"/>
      <c r="N19991"/>
    </row>
    <row r="19992" spans="5:14" x14ac:dyDescent="0.25">
      <c r="E19992"/>
      <c r="J19992"/>
      <c r="N19992"/>
    </row>
    <row r="19993" spans="5:14" x14ac:dyDescent="0.25">
      <c r="E19993"/>
      <c r="J19993"/>
      <c r="N19993"/>
    </row>
    <row r="19994" spans="5:14" x14ac:dyDescent="0.25">
      <c r="E19994"/>
      <c r="J19994"/>
      <c r="N19994"/>
    </row>
    <row r="19995" spans="5:14" x14ac:dyDescent="0.25">
      <c r="E19995"/>
      <c r="J19995"/>
      <c r="N19995"/>
    </row>
    <row r="19996" spans="5:14" x14ac:dyDescent="0.25">
      <c r="E19996"/>
      <c r="J19996"/>
      <c r="N19996"/>
    </row>
    <row r="19997" spans="5:14" x14ac:dyDescent="0.25">
      <c r="E19997"/>
      <c r="J19997"/>
      <c r="N19997"/>
    </row>
    <row r="19998" spans="5:14" x14ac:dyDescent="0.25">
      <c r="E19998"/>
      <c r="J19998"/>
      <c r="N19998"/>
    </row>
    <row r="19999" spans="5:14" x14ac:dyDescent="0.25">
      <c r="E19999"/>
      <c r="J19999"/>
      <c r="N19999"/>
    </row>
    <row r="20000" spans="5:14" x14ac:dyDescent="0.25">
      <c r="E20000"/>
      <c r="J20000"/>
      <c r="N20000"/>
    </row>
    <row r="20001" spans="5:14" x14ac:dyDescent="0.25">
      <c r="E20001"/>
      <c r="J20001"/>
      <c r="N20001"/>
    </row>
    <row r="20002" spans="5:14" x14ac:dyDescent="0.25">
      <c r="E20002"/>
      <c r="J20002"/>
      <c r="N20002"/>
    </row>
    <row r="20003" spans="5:14" x14ac:dyDescent="0.25">
      <c r="E20003"/>
      <c r="J20003"/>
      <c r="N20003"/>
    </row>
    <row r="20004" spans="5:14" x14ac:dyDescent="0.25">
      <c r="E20004"/>
      <c r="J20004"/>
      <c r="N20004"/>
    </row>
    <row r="20005" spans="5:14" x14ac:dyDescent="0.25">
      <c r="E20005"/>
      <c r="J20005"/>
      <c r="N20005"/>
    </row>
    <row r="20006" spans="5:14" x14ac:dyDescent="0.25">
      <c r="E20006"/>
      <c r="J20006"/>
      <c r="N20006"/>
    </row>
    <row r="20007" spans="5:14" x14ac:dyDescent="0.25">
      <c r="E20007"/>
      <c r="J20007"/>
      <c r="N20007"/>
    </row>
    <row r="20008" spans="5:14" x14ac:dyDescent="0.25">
      <c r="E20008"/>
      <c r="J20008"/>
      <c r="N20008"/>
    </row>
    <row r="20009" spans="5:14" x14ac:dyDescent="0.25">
      <c r="E20009"/>
      <c r="J20009"/>
      <c r="N20009"/>
    </row>
    <row r="20010" spans="5:14" x14ac:dyDescent="0.25">
      <c r="E20010"/>
      <c r="J20010"/>
      <c r="N20010"/>
    </row>
    <row r="20011" spans="5:14" x14ac:dyDescent="0.25">
      <c r="E20011"/>
      <c r="J20011"/>
      <c r="N20011"/>
    </row>
    <row r="20012" spans="5:14" x14ac:dyDescent="0.25">
      <c r="E20012"/>
      <c r="J20012"/>
      <c r="N20012"/>
    </row>
    <row r="20013" spans="5:14" x14ac:dyDescent="0.25">
      <c r="E20013"/>
      <c r="J20013"/>
      <c r="N20013"/>
    </row>
    <row r="20014" spans="5:14" x14ac:dyDescent="0.25">
      <c r="E20014"/>
      <c r="J20014"/>
      <c r="N20014"/>
    </row>
    <row r="20015" spans="5:14" x14ac:dyDescent="0.25">
      <c r="E20015"/>
      <c r="J20015"/>
      <c r="N20015"/>
    </row>
    <row r="20016" spans="5:14" x14ac:dyDescent="0.25">
      <c r="E20016"/>
      <c r="J20016"/>
      <c r="N20016"/>
    </row>
    <row r="20017" spans="5:14" x14ac:dyDescent="0.25">
      <c r="E20017"/>
      <c r="J20017"/>
      <c r="N20017"/>
    </row>
    <row r="20018" spans="5:14" x14ac:dyDescent="0.25">
      <c r="E20018"/>
      <c r="J20018"/>
      <c r="N20018"/>
    </row>
    <row r="20019" spans="5:14" x14ac:dyDescent="0.25">
      <c r="E20019"/>
      <c r="J20019"/>
      <c r="N20019"/>
    </row>
    <row r="20020" spans="5:14" x14ac:dyDescent="0.25">
      <c r="E20020"/>
      <c r="J20020"/>
      <c r="N20020"/>
    </row>
    <row r="20021" spans="5:14" x14ac:dyDescent="0.25">
      <c r="E20021"/>
      <c r="J20021"/>
      <c r="N20021"/>
    </row>
    <row r="20022" spans="5:14" x14ac:dyDescent="0.25">
      <c r="E20022"/>
      <c r="J20022"/>
      <c r="N20022"/>
    </row>
    <row r="20023" spans="5:14" x14ac:dyDescent="0.25">
      <c r="E20023"/>
      <c r="J20023"/>
      <c r="N20023"/>
    </row>
    <row r="20024" spans="5:14" x14ac:dyDescent="0.25">
      <c r="E20024"/>
      <c r="J20024"/>
      <c r="N20024"/>
    </row>
    <row r="20025" spans="5:14" x14ac:dyDescent="0.25">
      <c r="E20025"/>
      <c r="J20025"/>
      <c r="N20025"/>
    </row>
    <row r="20026" spans="5:14" x14ac:dyDescent="0.25">
      <c r="E20026"/>
      <c r="J20026"/>
      <c r="N20026"/>
    </row>
    <row r="20027" spans="5:14" x14ac:dyDescent="0.25">
      <c r="E20027"/>
      <c r="J20027"/>
      <c r="N20027"/>
    </row>
    <row r="20028" spans="5:14" x14ac:dyDescent="0.25">
      <c r="E20028"/>
      <c r="J20028"/>
      <c r="N20028"/>
    </row>
    <row r="20029" spans="5:14" x14ac:dyDescent="0.25">
      <c r="E20029"/>
      <c r="J20029"/>
      <c r="N20029"/>
    </row>
    <row r="20030" spans="5:14" x14ac:dyDescent="0.25">
      <c r="E20030"/>
      <c r="J20030"/>
      <c r="N20030"/>
    </row>
    <row r="20031" spans="5:14" x14ac:dyDescent="0.25">
      <c r="E20031"/>
      <c r="J20031"/>
      <c r="N20031"/>
    </row>
    <row r="20032" spans="5:14" x14ac:dyDescent="0.25">
      <c r="E20032"/>
      <c r="J20032"/>
      <c r="N20032"/>
    </row>
    <row r="20033" spans="5:14" x14ac:dyDescent="0.25">
      <c r="E20033"/>
      <c r="J20033"/>
      <c r="N20033"/>
    </row>
    <row r="20034" spans="5:14" x14ac:dyDescent="0.25">
      <c r="E20034"/>
      <c r="J20034"/>
      <c r="N20034"/>
    </row>
    <row r="20035" spans="5:14" x14ac:dyDescent="0.25">
      <c r="E20035"/>
      <c r="J20035"/>
      <c r="N20035"/>
    </row>
    <row r="20036" spans="5:14" x14ac:dyDescent="0.25">
      <c r="E20036"/>
      <c r="J20036"/>
      <c r="N20036"/>
    </row>
    <row r="20037" spans="5:14" x14ac:dyDescent="0.25">
      <c r="E20037"/>
      <c r="J20037"/>
      <c r="N20037"/>
    </row>
    <row r="20038" spans="5:14" x14ac:dyDescent="0.25">
      <c r="E20038"/>
      <c r="J20038"/>
      <c r="N20038"/>
    </row>
    <row r="20039" spans="5:14" x14ac:dyDescent="0.25">
      <c r="E20039"/>
      <c r="J20039"/>
      <c r="N20039"/>
    </row>
    <row r="20040" spans="5:14" x14ac:dyDescent="0.25">
      <c r="E20040"/>
      <c r="J20040"/>
      <c r="N20040"/>
    </row>
    <row r="20041" spans="5:14" x14ac:dyDescent="0.25">
      <c r="E20041"/>
      <c r="J20041"/>
      <c r="N20041"/>
    </row>
    <row r="20042" spans="5:14" x14ac:dyDescent="0.25">
      <c r="E20042"/>
      <c r="J20042"/>
      <c r="N20042"/>
    </row>
    <row r="20043" spans="5:14" x14ac:dyDescent="0.25">
      <c r="E20043"/>
      <c r="J20043"/>
      <c r="N20043"/>
    </row>
    <row r="20044" spans="5:14" x14ac:dyDescent="0.25">
      <c r="E20044"/>
      <c r="J20044"/>
      <c r="N20044"/>
    </row>
    <row r="20045" spans="5:14" x14ac:dyDescent="0.25">
      <c r="E20045"/>
      <c r="J20045"/>
      <c r="N20045"/>
    </row>
    <row r="20046" spans="5:14" x14ac:dyDescent="0.25">
      <c r="E20046"/>
      <c r="J20046"/>
      <c r="N20046"/>
    </row>
    <row r="20047" spans="5:14" x14ac:dyDescent="0.25">
      <c r="E20047"/>
      <c r="J20047"/>
      <c r="N20047"/>
    </row>
    <row r="20048" spans="5:14" x14ac:dyDescent="0.25">
      <c r="E20048"/>
      <c r="J20048"/>
      <c r="N20048"/>
    </row>
    <row r="20049" spans="5:14" x14ac:dyDescent="0.25">
      <c r="E20049"/>
      <c r="J20049"/>
      <c r="N20049"/>
    </row>
    <row r="20050" spans="5:14" x14ac:dyDescent="0.25">
      <c r="E20050"/>
      <c r="J20050"/>
      <c r="N20050"/>
    </row>
    <row r="20051" spans="5:14" x14ac:dyDescent="0.25">
      <c r="E20051"/>
      <c r="J20051"/>
      <c r="N20051"/>
    </row>
    <row r="20052" spans="5:14" x14ac:dyDescent="0.25">
      <c r="E20052"/>
      <c r="J20052"/>
      <c r="N20052"/>
    </row>
    <row r="20053" spans="5:14" x14ac:dyDescent="0.25">
      <c r="E20053"/>
      <c r="J20053"/>
      <c r="N20053"/>
    </row>
    <row r="20054" spans="5:14" x14ac:dyDescent="0.25">
      <c r="E20054"/>
      <c r="J20054"/>
      <c r="N20054"/>
    </row>
    <row r="20055" spans="5:14" x14ac:dyDescent="0.25">
      <c r="E20055"/>
      <c r="J20055"/>
      <c r="N20055"/>
    </row>
    <row r="20056" spans="5:14" x14ac:dyDescent="0.25">
      <c r="E20056"/>
      <c r="J20056"/>
      <c r="N20056"/>
    </row>
    <row r="20057" spans="5:14" x14ac:dyDescent="0.25">
      <c r="E20057"/>
      <c r="J20057"/>
      <c r="N20057"/>
    </row>
    <row r="20058" spans="5:14" x14ac:dyDescent="0.25">
      <c r="E20058"/>
      <c r="J20058"/>
      <c r="N20058"/>
    </row>
    <row r="20059" spans="5:14" x14ac:dyDescent="0.25">
      <c r="E20059"/>
      <c r="J20059"/>
      <c r="N20059"/>
    </row>
    <row r="20060" spans="5:14" x14ac:dyDescent="0.25">
      <c r="E20060"/>
      <c r="J20060"/>
      <c r="N20060"/>
    </row>
    <row r="20061" spans="5:14" x14ac:dyDescent="0.25">
      <c r="E20061"/>
      <c r="J20061"/>
      <c r="N20061"/>
    </row>
    <row r="20062" spans="5:14" x14ac:dyDescent="0.25">
      <c r="E20062"/>
      <c r="J20062"/>
      <c r="N20062"/>
    </row>
    <row r="20063" spans="5:14" x14ac:dyDescent="0.25">
      <c r="E20063"/>
      <c r="J20063"/>
      <c r="N20063"/>
    </row>
    <row r="20064" spans="5:14" x14ac:dyDescent="0.25">
      <c r="E20064"/>
      <c r="J20064"/>
      <c r="N20064"/>
    </row>
    <row r="20065" spans="5:14" x14ac:dyDescent="0.25">
      <c r="E20065"/>
      <c r="J20065"/>
      <c r="N20065"/>
    </row>
    <row r="20066" spans="5:14" x14ac:dyDescent="0.25">
      <c r="E20066"/>
      <c r="J20066"/>
      <c r="N20066"/>
    </row>
    <row r="20067" spans="5:14" x14ac:dyDescent="0.25">
      <c r="E20067"/>
      <c r="J20067"/>
      <c r="N20067"/>
    </row>
    <row r="20068" spans="5:14" x14ac:dyDescent="0.25">
      <c r="E20068"/>
      <c r="J20068"/>
      <c r="N20068"/>
    </row>
    <row r="20069" spans="5:14" x14ac:dyDescent="0.25">
      <c r="E20069"/>
      <c r="J20069"/>
      <c r="N20069"/>
    </row>
    <row r="20070" spans="5:14" x14ac:dyDescent="0.25">
      <c r="E20070"/>
      <c r="J20070"/>
      <c r="N20070"/>
    </row>
    <row r="20071" spans="5:14" x14ac:dyDescent="0.25">
      <c r="E20071"/>
      <c r="J20071"/>
      <c r="N20071"/>
    </row>
    <row r="20072" spans="5:14" x14ac:dyDescent="0.25">
      <c r="E20072"/>
      <c r="J20072"/>
      <c r="N20072"/>
    </row>
    <row r="20073" spans="5:14" x14ac:dyDescent="0.25">
      <c r="E20073"/>
      <c r="J20073"/>
      <c r="N20073"/>
    </row>
    <row r="20074" spans="5:14" x14ac:dyDescent="0.25">
      <c r="E20074"/>
      <c r="J20074"/>
      <c r="N20074"/>
    </row>
    <row r="20075" spans="5:14" x14ac:dyDescent="0.25">
      <c r="E20075"/>
      <c r="J20075"/>
      <c r="N20075"/>
    </row>
    <row r="20076" spans="5:14" x14ac:dyDescent="0.25">
      <c r="E20076"/>
      <c r="J20076"/>
      <c r="N20076"/>
    </row>
    <row r="20077" spans="5:14" x14ac:dyDescent="0.25">
      <c r="E20077"/>
      <c r="J20077"/>
      <c r="N20077"/>
    </row>
    <row r="20078" spans="5:14" x14ac:dyDescent="0.25">
      <c r="E20078"/>
      <c r="J20078"/>
      <c r="N20078"/>
    </row>
    <row r="20079" spans="5:14" x14ac:dyDescent="0.25">
      <c r="E20079"/>
      <c r="J20079"/>
      <c r="N20079"/>
    </row>
    <row r="20080" spans="5:14" x14ac:dyDescent="0.25">
      <c r="E20080"/>
      <c r="J20080"/>
      <c r="N20080"/>
    </row>
    <row r="20081" spans="5:14" x14ac:dyDescent="0.25">
      <c r="E20081"/>
      <c r="J20081"/>
      <c r="N20081"/>
    </row>
    <row r="20082" spans="5:14" x14ac:dyDescent="0.25">
      <c r="E20082"/>
      <c r="J20082"/>
      <c r="N20082"/>
    </row>
    <row r="20083" spans="5:14" x14ac:dyDescent="0.25">
      <c r="E20083"/>
      <c r="J20083"/>
      <c r="N20083"/>
    </row>
    <row r="20084" spans="5:14" x14ac:dyDescent="0.25">
      <c r="E20084"/>
      <c r="J20084"/>
      <c r="N20084"/>
    </row>
    <row r="20085" spans="5:14" x14ac:dyDescent="0.25">
      <c r="E20085"/>
      <c r="J20085"/>
      <c r="N20085"/>
    </row>
    <row r="20086" spans="5:14" x14ac:dyDescent="0.25">
      <c r="E20086"/>
      <c r="J20086"/>
      <c r="N20086"/>
    </row>
    <row r="20087" spans="5:14" x14ac:dyDescent="0.25">
      <c r="E20087"/>
      <c r="J20087"/>
      <c r="N20087"/>
    </row>
    <row r="20088" spans="5:14" x14ac:dyDescent="0.25">
      <c r="E20088"/>
      <c r="J20088"/>
      <c r="N20088"/>
    </row>
    <row r="20089" spans="5:14" x14ac:dyDescent="0.25">
      <c r="E20089"/>
      <c r="J20089"/>
      <c r="N20089"/>
    </row>
    <row r="20090" spans="5:14" x14ac:dyDescent="0.25">
      <c r="E20090"/>
      <c r="J20090"/>
      <c r="N20090"/>
    </row>
    <row r="20091" spans="5:14" x14ac:dyDescent="0.25">
      <c r="E20091"/>
      <c r="J20091"/>
      <c r="N20091"/>
    </row>
    <row r="20092" spans="5:14" x14ac:dyDescent="0.25">
      <c r="E20092"/>
      <c r="J20092"/>
      <c r="N20092"/>
    </row>
    <row r="20093" spans="5:14" x14ac:dyDescent="0.25">
      <c r="E20093"/>
      <c r="J20093"/>
      <c r="N20093"/>
    </row>
    <row r="20094" spans="5:14" x14ac:dyDescent="0.25">
      <c r="E20094"/>
      <c r="J20094"/>
      <c r="N20094"/>
    </row>
    <row r="20095" spans="5:14" x14ac:dyDescent="0.25">
      <c r="E20095"/>
      <c r="J20095"/>
      <c r="N20095"/>
    </row>
    <row r="20096" spans="5:14" x14ac:dyDescent="0.25">
      <c r="E20096"/>
      <c r="J20096"/>
      <c r="N20096"/>
    </row>
    <row r="20097" spans="5:14" x14ac:dyDescent="0.25">
      <c r="E20097"/>
      <c r="J20097"/>
      <c r="N20097"/>
    </row>
    <row r="20098" spans="5:14" x14ac:dyDescent="0.25">
      <c r="E20098"/>
      <c r="J20098"/>
      <c r="N20098"/>
    </row>
    <row r="20099" spans="5:14" x14ac:dyDescent="0.25">
      <c r="E20099"/>
      <c r="J20099"/>
      <c r="N20099"/>
    </row>
    <row r="20100" spans="5:14" x14ac:dyDescent="0.25">
      <c r="E20100"/>
      <c r="J20100"/>
      <c r="N20100"/>
    </row>
    <row r="20101" spans="5:14" x14ac:dyDescent="0.25">
      <c r="E20101"/>
      <c r="J20101"/>
      <c r="N20101"/>
    </row>
    <row r="20102" spans="5:14" x14ac:dyDescent="0.25">
      <c r="E20102"/>
      <c r="J20102"/>
      <c r="N20102"/>
    </row>
    <row r="20103" spans="5:14" x14ac:dyDescent="0.25">
      <c r="E20103"/>
      <c r="J20103"/>
      <c r="N20103"/>
    </row>
    <row r="20104" spans="5:14" x14ac:dyDescent="0.25">
      <c r="E20104"/>
      <c r="J20104"/>
      <c r="N20104"/>
    </row>
    <row r="20105" spans="5:14" x14ac:dyDescent="0.25">
      <c r="E20105"/>
      <c r="J20105"/>
      <c r="N20105"/>
    </row>
    <row r="20106" spans="5:14" x14ac:dyDescent="0.25">
      <c r="E20106"/>
      <c r="J20106"/>
      <c r="N20106"/>
    </row>
    <row r="20107" spans="5:14" x14ac:dyDescent="0.25">
      <c r="E20107"/>
      <c r="J20107"/>
      <c r="N20107"/>
    </row>
    <row r="20108" spans="5:14" x14ac:dyDescent="0.25">
      <c r="E20108"/>
      <c r="J20108"/>
      <c r="N20108"/>
    </row>
    <row r="20109" spans="5:14" x14ac:dyDescent="0.25">
      <c r="E20109"/>
      <c r="J20109"/>
      <c r="N20109"/>
    </row>
    <row r="20110" spans="5:14" x14ac:dyDescent="0.25">
      <c r="E20110"/>
      <c r="J20110"/>
      <c r="N20110"/>
    </row>
    <row r="20111" spans="5:14" x14ac:dyDescent="0.25">
      <c r="E20111"/>
      <c r="J20111"/>
      <c r="N20111"/>
    </row>
    <row r="20112" spans="5:14" x14ac:dyDescent="0.25">
      <c r="E20112"/>
      <c r="J20112"/>
      <c r="N20112"/>
    </row>
    <row r="20113" spans="5:14" x14ac:dyDescent="0.25">
      <c r="E20113"/>
      <c r="J20113"/>
      <c r="N20113"/>
    </row>
    <row r="20114" spans="5:14" x14ac:dyDescent="0.25">
      <c r="E20114"/>
      <c r="J20114"/>
      <c r="N20114"/>
    </row>
    <row r="20115" spans="5:14" x14ac:dyDescent="0.25">
      <c r="E20115"/>
      <c r="J20115"/>
      <c r="N20115"/>
    </row>
    <row r="20116" spans="5:14" x14ac:dyDescent="0.25">
      <c r="E20116"/>
      <c r="J20116"/>
      <c r="N20116"/>
    </row>
    <row r="20117" spans="5:14" x14ac:dyDescent="0.25">
      <c r="E20117"/>
      <c r="J20117"/>
      <c r="N20117"/>
    </row>
    <row r="20118" spans="5:14" x14ac:dyDescent="0.25">
      <c r="E20118"/>
      <c r="J20118"/>
      <c r="N20118"/>
    </row>
    <row r="20119" spans="5:14" x14ac:dyDescent="0.25">
      <c r="E20119"/>
      <c r="J20119"/>
      <c r="N20119"/>
    </row>
    <row r="20120" spans="5:14" x14ac:dyDescent="0.25">
      <c r="E20120"/>
      <c r="J20120"/>
      <c r="N20120"/>
    </row>
    <row r="20121" spans="5:14" x14ac:dyDescent="0.25">
      <c r="E20121"/>
      <c r="J20121"/>
      <c r="N20121"/>
    </row>
    <row r="20122" spans="5:14" x14ac:dyDescent="0.25">
      <c r="E20122"/>
      <c r="J20122"/>
      <c r="N20122"/>
    </row>
    <row r="20123" spans="5:14" x14ac:dyDescent="0.25">
      <c r="E20123"/>
      <c r="J20123"/>
      <c r="N20123"/>
    </row>
    <row r="20124" spans="5:14" x14ac:dyDescent="0.25">
      <c r="E20124"/>
      <c r="J20124"/>
      <c r="N20124"/>
    </row>
    <row r="20125" spans="5:14" x14ac:dyDescent="0.25">
      <c r="E20125"/>
      <c r="J20125"/>
      <c r="N20125"/>
    </row>
    <row r="20126" spans="5:14" x14ac:dyDescent="0.25">
      <c r="E20126"/>
      <c r="J20126"/>
      <c r="N20126"/>
    </row>
    <row r="20127" spans="5:14" x14ac:dyDescent="0.25">
      <c r="E20127"/>
      <c r="J20127"/>
      <c r="N20127"/>
    </row>
    <row r="20128" spans="5:14" x14ac:dyDescent="0.25">
      <c r="E20128"/>
      <c r="J20128"/>
      <c r="N20128"/>
    </row>
    <row r="20129" spans="5:14" x14ac:dyDescent="0.25">
      <c r="E20129"/>
      <c r="J20129"/>
      <c r="N20129"/>
    </row>
    <row r="20130" spans="5:14" x14ac:dyDescent="0.25">
      <c r="E20130"/>
      <c r="J20130"/>
      <c r="N20130"/>
    </row>
    <row r="20131" spans="5:14" x14ac:dyDescent="0.25">
      <c r="E20131"/>
      <c r="J20131"/>
      <c r="N20131"/>
    </row>
    <row r="20132" spans="5:14" x14ac:dyDescent="0.25">
      <c r="E20132"/>
      <c r="J20132"/>
      <c r="N20132"/>
    </row>
    <row r="20133" spans="5:14" x14ac:dyDescent="0.25">
      <c r="E20133"/>
      <c r="J20133"/>
      <c r="N20133"/>
    </row>
    <row r="20134" spans="5:14" x14ac:dyDescent="0.25">
      <c r="E20134"/>
      <c r="J20134"/>
      <c r="N20134"/>
    </row>
    <row r="20135" spans="5:14" x14ac:dyDescent="0.25">
      <c r="E20135"/>
      <c r="J20135"/>
      <c r="N20135"/>
    </row>
    <row r="20136" spans="5:14" x14ac:dyDescent="0.25">
      <c r="E20136"/>
      <c r="J20136"/>
      <c r="N20136"/>
    </row>
    <row r="20137" spans="5:14" x14ac:dyDescent="0.25">
      <c r="E20137"/>
      <c r="J20137"/>
      <c r="N20137"/>
    </row>
    <row r="20138" spans="5:14" x14ac:dyDescent="0.25">
      <c r="E20138"/>
      <c r="J20138"/>
      <c r="N20138"/>
    </row>
    <row r="20139" spans="5:14" x14ac:dyDescent="0.25">
      <c r="E20139"/>
      <c r="J20139"/>
      <c r="N20139"/>
    </row>
    <row r="20140" spans="5:14" x14ac:dyDescent="0.25">
      <c r="E20140"/>
      <c r="J20140"/>
      <c r="N20140"/>
    </row>
    <row r="20141" spans="5:14" x14ac:dyDescent="0.25">
      <c r="E20141"/>
      <c r="J20141"/>
      <c r="N20141"/>
    </row>
    <row r="20142" spans="5:14" x14ac:dyDescent="0.25">
      <c r="E20142"/>
      <c r="J20142"/>
      <c r="N20142"/>
    </row>
    <row r="20143" spans="5:14" x14ac:dyDescent="0.25">
      <c r="E20143"/>
      <c r="J20143"/>
      <c r="N20143"/>
    </row>
    <row r="20144" spans="5:14" x14ac:dyDescent="0.25">
      <c r="E20144"/>
      <c r="J20144"/>
      <c r="N20144"/>
    </row>
    <row r="20145" spans="5:14" x14ac:dyDescent="0.25">
      <c r="E20145"/>
      <c r="J20145"/>
      <c r="N20145"/>
    </row>
    <row r="20146" spans="5:14" x14ac:dyDescent="0.25">
      <c r="E20146"/>
      <c r="J20146"/>
      <c r="N20146"/>
    </row>
    <row r="20147" spans="5:14" x14ac:dyDescent="0.25">
      <c r="E20147"/>
      <c r="J20147"/>
      <c r="N20147"/>
    </row>
    <row r="20148" spans="5:14" x14ac:dyDescent="0.25">
      <c r="E20148"/>
      <c r="J20148"/>
      <c r="N20148"/>
    </row>
    <row r="20149" spans="5:14" x14ac:dyDescent="0.25">
      <c r="E20149"/>
      <c r="J20149"/>
      <c r="N20149"/>
    </row>
    <row r="20150" spans="5:14" x14ac:dyDescent="0.25">
      <c r="E20150"/>
      <c r="J20150"/>
      <c r="N20150"/>
    </row>
    <row r="20151" spans="5:14" x14ac:dyDescent="0.25">
      <c r="E20151"/>
      <c r="J20151"/>
      <c r="N20151"/>
    </row>
    <row r="20152" spans="5:14" x14ac:dyDescent="0.25">
      <c r="E20152"/>
      <c r="J20152"/>
      <c r="N20152"/>
    </row>
    <row r="20153" spans="5:14" x14ac:dyDescent="0.25">
      <c r="E20153"/>
      <c r="J20153"/>
      <c r="N20153"/>
    </row>
    <row r="20154" spans="5:14" x14ac:dyDescent="0.25">
      <c r="E20154"/>
      <c r="J20154"/>
      <c r="N20154"/>
    </row>
    <row r="20155" spans="5:14" x14ac:dyDescent="0.25">
      <c r="E20155"/>
      <c r="J20155"/>
      <c r="N20155"/>
    </row>
    <row r="20156" spans="5:14" x14ac:dyDescent="0.25">
      <c r="E20156"/>
      <c r="J20156"/>
      <c r="N20156"/>
    </row>
    <row r="20157" spans="5:14" x14ac:dyDescent="0.25">
      <c r="E20157"/>
      <c r="J20157"/>
      <c r="N20157"/>
    </row>
    <row r="20158" spans="5:14" x14ac:dyDescent="0.25">
      <c r="E20158"/>
      <c r="J20158"/>
      <c r="N20158"/>
    </row>
    <row r="20159" spans="5:14" x14ac:dyDescent="0.25">
      <c r="E20159"/>
      <c r="J20159"/>
      <c r="N20159"/>
    </row>
    <row r="20160" spans="5:14" x14ac:dyDescent="0.25">
      <c r="E20160"/>
      <c r="J20160"/>
      <c r="N20160"/>
    </row>
    <row r="20161" spans="5:14" x14ac:dyDescent="0.25">
      <c r="E20161"/>
      <c r="J20161"/>
      <c r="N20161"/>
    </row>
    <row r="20162" spans="5:14" x14ac:dyDescent="0.25">
      <c r="E20162"/>
      <c r="J20162"/>
      <c r="N20162"/>
    </row>
    <row r="20163" spans="5:14" x14ac:dyDescent="0.25">
      <c r="E20163"/>
      <c r="J20163"/>
      <c r="N20163"/>
    </row>
    <row r="20164" spans="5:14" x14ac:dyDescent="0.25">
      <c r="E20164"/>
      <c r="J20164"/>
      <c r="N20164"/>
    </row>
    <row r="20165" spans="5:14" x14ac:dyDescent="0.25">
      <c r="E20165"/>
      <c r="J20165"/>
      <c r="N20165"/>
    </row>
    <row r="20166" spans="5:14" x14ac:dyDescent="0.25">
      <c r="E20166"/>
      <c r="J20166"/>
      <c r="N20166"/>
    </row>
    <row r="20167" spans="5:14" x14ac:dyDescent="0.25">
      <c r="E20167"/>
      <c r="J20167"/>
      <c r="N20167"/>
    </row>
    <row r="20168" spans="5:14" x14ac:dyDescent="0.25">
      <c r="E20168"/>
      <c r="J20168"/>
      <c r="N20168"/>
    </row>
    <row r="20169" spans="5:14" x14ac:dyDescent="0.25">
      <c r="E20169"/>
      <c r="J20169"/>
      <c r="N20169"/>
    </row>
    <row r="20170" spans="5:14" x14ac:dyDescent="0.25">
      <c r="E20170"/>
      <c r="J20170"/>
      <c r="N20170"/>
    </row>
    <row r="20171" spans="5:14" x14ac:dyDescent="0.25">
      <c r="E20171"/>
      <c r="J20171"/>
      <c r="N20171"/>
    </row>
    <row r="20172" spans="5:14" x14ac:dyDescent="0.25">
      <c r="E20172"/>
      <c r="J20172"/>
      <c r="N20172"/>
    </row>
    <row r="20173" spans="5:14" x14ac:dyDescent="0.25">
      <c r="E20173"/>
      <c r="J20173"/>
      <c r="N20173"/>
    </row>
    <row r="20174" spans="5:14" x14ac:dyDescent="0.25">
      <c r="E20174"/>
      <c r="J20174"/>
      <c r="N20174"/>
    </row>
    <row r="20175" spans="5:14" x14ac:dyDescent="0.25">
      <c r="E20175"/>
      <c r="J20175"/>
      <c r="N20175"/>
    </row>
    <row r="20176" spans="5:14" x14ac:dyDescent="0.25">
      <c r="E20176"/>
      <c r="J20176"/>
      <c r="N20176"/>
    </row>
    <row r="20177" spans="5:14" x14ac:dyDescent="0.25">
      <c r="E20177"/>
      <c r="J20177"/>
      <c r="N20177"/>
    </row>
    <row r="20178" spans="5:14" x14ac:dyDescent="0.25">
      <c r="E20178"/>
      <c r="J20178"/>
      <c r="N20178"/>
    </row>
    <row r="20179" spans="5:14" x14ac:dyDescent="0.25">
      <c r="E20179"/>
      <c r="J20179"/>
      <c r="N20179"/>
    </row>
    <row r="20180" spans="5:14" x14ac:dyDescent="0.25">
      <c r="E20180"/>
      <c r="J20180"/>
      <c r="N20180"/>
    </row>
    <row r="20181" spans="5:14" x14ac:dyDescent="0.25">
      <c r="E20181"/>
      <c r="J20181"/>
      <c r="N20181"/>
    </row>
    <row r="20182" spans="5:14" x14ac:dyDescent="0.25">
      <c r="E20182"/>
      <c r="J20182"/>
      <c r="N20182"/>
    </row>
    <row r="20183" spans="5:14" x14ac:dyDescent="0.25">
      <c r="E20183"/>
      <c r="J20183"/>
      <c r="N20183"/>
    </row>
    <row r="20184" spans="5:14" x14ac:dyDescent="0.25">
      <c r="E20184"/>
      <c r="J20184"/>
      <c r="N20184"/>
    </row>
    <row r="20185" spans="5:14" x14ac:dyDescent="0.25">
      <c r="E20185"/>
      <c r="J20185"/>
      <c r="N20185"/>
    </row>
    <row r="20186" spans="5:14" x14ac:dyDescent="0.25">
      <c r="E20186"/>
      <c r="J20186"/>
      <c r="N20186"/>
    </row>
    <row r="20187" spans="5:14" x14ac:dyDescent="0.25">
      <c r="E20187"/>
      <c r="J20187"/>
      <c r="N20187"/>
    </row>
    <row r="20188" spans="5:14" x14ac:dyDescent="0.25">
      <c r="E20188"/>
      <c r="J20188"/>
      <c r="N20188"/>
    </row>
    <row r="20189" spans="5:14" x14ac:dyDescent="0.25">
      <c r="E20189"/>
      <c r="J20189"/>
      <c r="N20189"/>
    </row>
    <row r="20190" spans="5:14" x14ac:dyDescent="0.25">
      <c r="E20190"/>
      <c r="J20190"/>
      <c r="N20190"/>
    </row>
    <row r="20191" spans="5:14" x14ac:dyDescent="0.25">
      <c r="E20191"/>
      <c r="J20191"/>
      <c r="N20191"/>
    </row>
    <row r="20192" spans="5:14" x14ac:dyDescent="0.25">
      <c r="E20192"/>
      <c r="J20192"/>
      <c r="N20192"/>
    </row>
    <row r="20193" spans="5:14" x14ac:dyDescent="0.25">
      <c r="E20193"/>
      <c r="J20193"/>
      <c r="N20193"/>
    </row>
    <row r="20194" spans="5:14" x14ac:dyDescent="0.25">
      <c r="E20194"/>
      <c r="J20194"/>
      <c r="N20194"/>
    </row>
    <row r="20195" spans="5:14" x14ac:dyDescent="0.25">
      <c r="E20195"/>
      <c r="J20195"/>
      <c r="N20195"/>
    </row>
    <row r="20196" spans="5:14" x14ac:dyDescent="0.25">
      <c r="E20196"/>
      <c r="J20196"/>
      <c r="N20196"/>
    </row>
    <row r="20197" spans="5:14" x14ac:dyDescent="0.25">
      <c r="E20197"/>
      <c r="J20197"/>
      <c r="N20197"/>
    </row>
    <row r="20198" spans="5:14" x14ac:dyDescent="0.25">
      <c r="E20198"/>
      <c r="J20198"/>
      <c r="N20198"/>
    </row>
    <row r="20199" spans="5:14" x14ac:dyDescent="0.25">
      <c r="E20199"/>
      <c r="J20199"/>
      <c r="N20199"/>
    </row>
    <row r="20200" spans="5:14" x14ac:dyDescent="0.25">
      <c r="E20200"/>
      <c r="J20200"/>
      <c r="N20200"/>
    </row>
    <row r="20201" spans="5:14" x14ac:dyDescent="0.25">
      <c r="E20201"/>
      <c r="J20201"/>
      <c r="N20201"/>
    </row>
    <row r="20202" spans="5:14" x14ac:dyDescent="0.25">
      <c r="E20202"/>
      <c r="J20202"/>
      <c r="N20202"/>
    </row>
    <row r="20203" spans="5:14" x14ac:dyDescent="0.25">
      <c r="E20203"/>
      <c r="J20203"/>
      <c r="N20203"/>
    </row>
    <row r="20204" spans="5:14" x14ac:dyDescent="0.25">
      <c r="E20204"/>
      <c r="J20204"/>
      <c r="N20204"/>
    </row>
    <row r="20205" spans="5:14" x14ac:dyDescent="0.25">
      <c r="E20205"/>
      <c r="J20205"/>
      <c r="N20205"/>
    </row>
    <row r="20206" spans="5:14" x14ac:dyDescent="0.25">
      <c r="E20206"/>
      <c r="J20206"/>
      <c r="N20206"/>
    </row>
    <row r="20207" spans="5:14" x14ac:dyDescent="0.25">
      <c r="E20207"/>
      <c r="J20207"/>
      <c r="N20207"/>
    </row>
    <row r="20208" spans="5:14" x14ac:dyDescent="0.25">
      <c r="E20208"/>
      <c r="J20208"/>
      <c r="N20208"/>
    </row>
    <row r="20209" spans="5:14" x14ac:dyDescent="0.25">
      <c r="E20209"/>
      <c r="J20209"/>
      <c r="N20209"/>
    </row>
    <row r="20210" spans="5:14" x14ac:dyDescent="0.25">
      <c r="E20210"/>
      <c r="J20210"/>
      <c r="N20210"/>
    </row>
    <row r="20211" spans="5:14" x14ac:dyDescent="0.25">
      <c r="E20211"/>
      <c r="J20211"/>
      <c r="N20211"/>
    </row>
    <row r="20212" spans="5:14" x14ac:dyDescent="0.25">
      <c r="E20212"/>
      <c r="J20212"/>
      <c r="N20212"/>
    </row>
    <row r="20213" spans="5:14" x14ac:dyDescent="0.25">
      <c r="E20213"/>
      <c r="J20213"/>
      <c r="N20213"/>
    </row>
    <row r="20214" spans="5:14" x14ac:dyDescent="0.25">
      <c r="E20214"/>
      <c r="J20214"/>
      <c r="N20214"/>
    </row>
    <row r="20215" spans="5:14" x14ac:dyDescent="0.25">
      <c r="E20215"/>
      <c r="J20215"/>
      <c r="N20215"/>
    </row>
    <row r="20216" spans="5:14" x14ac:dyDescent="0.25">
      <c r="E20216"/>
      <c r="J20216"/>
      <c r="N20216"/>
    </row>
    <row r="20217" spans="5:14" x14ac:dyDescent="0.25">
      <c r="E20217"/>
      <c r="J20217"/>
      <c r="N20217"/>
    </row>
    <row r="20218" spans="5:14" x14ac:dyDescent="0.25">
      <c r="E20218"/>
      <c r="J20218"/>
      <c r="N20218"/>
    </row>
    <row r="20219" spans="5:14" x14ac:dyDescent="0.25">
      <c r="E20219"/>
      <c r="J20219"/>
      <c r="N20219"/>
    </row>
    <row r="20220" spans="5:14" x14ac:dyDescent="0.25">
      <c r="E20220"/>
      <c r="J20220"/>
      <c r="N20220"/>
    </row>
    <row r="20221" spans="5:14" x14ac:dyDescent="0.25">
      <c r="E20221"/>
      <c r="J20221"/>
      <c r="N20221"/>
    </row>
    <row r="20222" spans="5:14" x14ac:dyDescent="0.25">
      <c r="E20222"/>
      <c r="J20222"/>
      <c r="N20222"/>
    </row>
    <row r="20223" spans="5:14" x14ac:dyDescent="0.25">
      <c r="E20223"/>
      <c r="J20223"/>
      <c r="N20223"/>
    </row>
    <row r="20224" spans="5:14" x14ac:dyDescent="0.25">
      <c r="E20224"/>
      <c r="J20224"/>
      <c r="N20224"/>
    </row>
    <row r="20225" spans="5:14" x14ac:dyDescent="0.25">
      <c r="E20225"/>
      <c r="J20225"/>
      <c r="N20225"/>
    </row>
    <row r="20226" spans="5:14" x14ac:dyDescent="0.25">
      <c r="E20226"/>
      <c r="J20226"/>
      <c r="N20226"/>
    </row>
    <row r="20227" spans="5:14" x14ac:dyDescent="0.25">
      <c r="E20227"/>
      <c r="J20227"/>
      <c r="N20227"/>
    </row>
    <row r="20228" spans="5:14" x14ac:dyDescent="0.25">
      <c r="E20228"/>
      <c r="J20228"/>
      <c r="N20228"/>
    </row>
    <row r="20229" spans="5:14" x14ac:dyDescent="0.25">
      <c r="E20229"/>
      <c r="J20229"/>
      <c r="N20229"/>
    </row>
    <row r="20230" spans="5:14" x14ac:dyDescent="0.25">
      <c r="E20230"/>
      <c r="J20230"/>
      <c r="N20230"/>
    </row>
    <row r="20231" spans="5:14" x14ac:dyDescent="0.25">
      <c r="E20231"/>
      <c r="J20231"/>
      <c r="N20231"/>
    </row>
    <row r="20232" spans="5:14" x14ac:dyDescent="0.25">
      <c r="E20232"/>
      <c r="J20232"/>
      <c r="N20232"/>
    </row>
    <row r="20233" spans="5:14" x14ac:dyDescent="0.25">
      <c r="E20233"/>
      <c r="J20233"/>
      <c r="N20233"/>
    </row>
    <row r="20234" spans="5:14" x14ac:dyDescent="0.25">
      <c r="E20234"/>
      <c r="J20234"/>
      <c r="N20234"/>
    </row>
    <row r="20235" spans="5:14" x14ac:dyDescent="0.25">
      <c r="E20235"/>
      <c r="J20235"/>
      <c r="N20235"/>
    </row>
    <row r="20236" spans="5:14" x14ac:dyDescent="0.25">
      <c r="E20236"/>
      <c r="J20236"/>
      <c r="N20236"/>
    </row>
    <row r="20237" spans="5:14" x14ac:dyDescent="0.25">
      <c r="E20237"/>
      <c r="J20237"/>
      <c r="N20237"/>
    </row>
    <row r="20238" spans="5:14" x14ac:dyDescent="0.25">
      <c r="E20238"/>
      <c r="J20238"/>
      <c r="N20238"/>
    </row>
    <row r="20239" spans="5:14" x14ac:dyDescent="0.25">
      <c r="E20239"/>
      <c r="J20239"/>
      <c r="N20239"/>
    </row>
    <row r="20240" spans="5:14" x14ac:dyDescent="0.25">
      <c r="E20240"/>
      <c r="J20240"/>
      <c r="N20240"/>
    </row>
    <row r="20241" spans="5:14" x14ac:dyDescent="0.25">
      <c r="E20241"/>
      <c r="J20241"/>
      <c r="N20241"/>
    </row>
    <row r="20242" spans="5:14" x14ac:dyDescent="0.25">
      <c r="E20242"/>
      <c r="J20242"/>
      <c r="N20242"/>
    </row>
    <row r="20243" spans="5:14" x14ac:dyDescent="0.25">
      <c r="E20243"/>
      <c r="J20243"/>
      <c r="N20243"/>
    </row>
    <row r="20244" spans="5:14" x14ac:dyDescent="0.25">
      <c r="E20244"/>
      <c r="J20244"/>
      <c r="N20244"/>
    </row>
    <row r="20245" spans="5:14" x14ac:dyDescent="0.25">
      <c r="E20245"/>
      <c r="J20245"/>
      <c r="N20245"/>
    </row>
    <row r="20246" spans="5:14" x14ac:dyDescent="0.25">
      <c r="E20246"/>
      <c r="J20246"/>
      <c r="N20246"/>
    </row>
    <row r="20247" spans="5:14" x14ac:dyDescent="0.25">
      <c r="E20247"/>
      <c r="J20247"/>
      <c r="N20247"/>
    </row>
    <row r="20248" spans="5:14" x14ac:dyDescent="0.25">
      <c r="E20248"/>
      <c r="J20248"/>
      <c r="N20248"/>
    </row>
    <row r="20249" spans="5:14" x14ac:dyDescent="0.25">
      <c r="E20249"/>
      <c r="J20249"/>
      <c r="N20249"/>
    </row>
    <row r="20250" spans="5:14" x14ac:dyDescent="0.25">
      <c r="E20250"/>
      <c r="J20250"/>
      <c r="N20250"/>
    </row>
    <row r="20251" spans="5:14" x14ac:dyDescent="0.25">
      <c r="E20251"/>
      <c r="J20251"/>
      <c r="N20251"/>
    </row>
    <row r="20252" spans="5:14" x14ac:dyDescent="0.25">
      <c r="E20252"/>
      <c r="J20252"/>
      <c r="N20252"/>
    </row>
    <row r="20253" spans="5:14" x14ac:dyDescent="0.25">
      <c r="E20253"/>
      <c r="J20253"/>
      <c r="N20253"/>
    </row>
    <row r="20254" spans="5:14" x14ac:dyDescent="0.25">
      <c r="E20254"/>
      <c r="J20254"/>
      <c r="N20254"/>
    </row>
    <row r="20255" spans="5:14" x14ac:dyDescent="0.25">
      <c r="E20255"/>
      <c r="J20255"/>
      <c r="N20255"/>
    </row>
    <row r="20256" spans="5:14" x14ac:dyDescent="0.25">
      <c r="E20256"/>
      <c r="J20256"/>
      <c r="N20256"/>
    </row>
    <row r="20257" spans="5:14" x14ac:dyDescent="0.25">
      <c r="E20257"/>
      <c r="J20257"/>
      <c r="N20257"/>
    </row>
    <row r="20258" spans="5:14" x14ac:dyDescent="0.25">
      <c r="E20258"/>
      <c r="J20258"/>
      <c r="N20258"/>
    </row>
    <row r="20259" spans="5:14" x14ac:dyDescent="0.25">
      <c r="E20259"/>
      <c r="J20259"/>
      <c r="N20259"/>
    </row>
    <row r="20260" spans="5:14" x14ac:dyDescent="0.25">
      <c r="E20260"/>
      <c r="J20260"/>
      <c r="N20260"/>
    </row>
    <row r="20261" spans="5:14" x14ac:dyDescent="0.25">
      <c r="E20261"/>
      <c r="J20261"/>
      <c r="N20261"/>
    </row>
    <row r="20262" spans="5:14" x14ac:dyDescent="0.25">
      <c r="E20262"/>
      <c r="J20262"/>
      <c r="N20262"/>
    </row>
    <row r="20263" spans="5:14" x14ac:dyDescent="0.25">
      <c r="E20263"/>
      <c r="J20263"/>
      <c r="N20263"/>
    </row>
    <row r="20264" spans="5:14" x14ac:dyDescent="0.25">
      <c r="E20264"/>
      <c r="J20264"/>
      <c r="N20264"/>
    </row>
    <row r="20265" spans="5:14" x14ac:dyDescent="0.25">
      <c r="E20265"/>
      <c r="J20265"/>
      <c r="N20265"/>
    </row>
    <row r="20266" spans="5:14" x14ac:dyDescent="0.25">
      <c r="E20266"/>
      <c r="J20266"/>
      <c r="N20266"/>
    </row>
    <row r="20267" spans="5:14" x14ac:dyDescent="0.25">
      <c r="E20267"/>
      <c r="J20267"/>
      <c r="N20267"/>
    </row>
    <row r="20268" spans="5:14" x14ac:dyDescent="0.25">
      <c r="E20268"/>
      <c r="J20268"/>
      <c r="N20268"/>
    </row>
    <row r="20269" spans="5:14" x14ac:dyDescent="0.25">
      <c r="E20269"/>
      <c r="J20269"/>
      <c r="N20269"/>
    </row>
    <row r="20270" spans="5:14" x14ac:dyDescent="0.25">
      <c r="E20270"/>
      <c r="J20270"/>
      <c r="N20270"/>
    </row>
    <row r="20271" spans="5:14" x14ac:dyDescent="0.25">
      <c r="E20271"/>
      <c r="J20271"/>
      <c r="N20271"/>
    </row>
    <row r="20272" spans="5:14" x14ac:dyDescent="0.25">
      <c r="E20272"/>
      <c r="J20272"/>
      <c r="N20272"/>
    </row>
    <row r="20273" spans="5:14" x14ac:dyDescent="0.25">
      <c r="E20273"/>
      <c r="J20273"/>
      <c r="N20273"/>
    </row>
    <row r="20274" spans="5:14" x14ac:dyDescent="0.25">
      <c r="E20274"/>
      <c r="J20274"/>
      <c r="N20274"/>
    </row>
    <row r="20275" spans="5:14" x14ac:dyDescent="0.25">
      <c r="E20275"/>
      <c r="J20275"/>
      <c r="N20275"/>
    </row>
    <row r="20276" spans="5:14" x14ac:dyDescent="0.25">
      <c r="E20276"/>
      <c r="J20276"/>
      <c r="N20276"/>
    </row>
    <row r="20277" spans="5:14" x14ac:dyDescent="0.25">
      <c r="E20277"/>
      <c r="J20277"/>
      <c r="N20277"/>
    </row>
    <row r="20278" spans="5:14" x14ac:dyDescent="0.25">
      <c r="E20278"/>
      <c r="J20278"/>
      <c r="N20278"/>
    </row>
    <row r="20279" spans="5:14" x14ac:dyDescent="0.25">
      <c r="E20279"/>
      <c r="J20279"/>
      <c r="N20279"/>
    </row>
    <row r="20280" spans="5:14" x14ac:dyDescent="0.25">
      <c r="E20280"/>
      <c r="J20280"/>
      <c r="N20280"/>
    </row>
    <row r="20281" spans="5:14" x14ac:dyDescent="0.25">
      <c r="E20281"/>
      <c r="J20281"/>
      <c r="N20281"/>
    </row>
    <row r="20282" spans="5:14" x14ac:dyDescent="0.25">
      <c r="E20282"/>
      <c r="J20282"/>
      <c r="N20282"/>
    </row>
    <row r="20283" spans="5:14" x14ac:dyDescent="0.25">
      <c r="E20283"/>
      <c r="J20283"/>
      <c r="N20283"/>
    </row>
    <row r="20284" spans="5:14" x14ac:dyDescent="0.25">
      <c r="E20284"/>
      <c r="J20284"/>
      <c r="N20284"/>
    </row>
    <row r="20285" spans="5:14" x14ac:dyDescent="0.25">
      <c r="E20285"/>
      <c r="J20285"/>
      <c r="N20285"/>
    </row>
    <row r="20286" spans="5:14" x14ac:dyDescent="0.25">
      <c r="E20286"/>
      <c r="J20286"/>
      <c r="N20286"/>
    </row>
    <row r="20287" spans="5:14" x14ac:dyDescent="0.25">
      <c r="E20287"/>
      <c r="J20287"/>
      <c r="N20287"/>
    </row>
    <row r="20288" spans="5:14" x14ac:dyDescent="0.25">
      <c r="E20288"/>
      <c r="J20288"/>
      <c r="N20288"/>
    </row>
    <row r="20289" spans="5:14" x14ac:dyDescent="0.25">
      <c r="E20289"/>
      <c r="J20289"/>
      <c r="N20289"/>
    </row>
    <row r="20290" spans="5:14" x14ac:dyDescent="0.25">
      <c r="E20290"/>
      <c r="J20290"/>
      <c r="N20290"/>
    </row>
    <row r="20291" spans="5:14" x14ac:dyDescent="0.25">
      <c r="E20291"/>
      <c r="J20291"/>
      <c r="N20291"/>
    </row>
    <row r="20292" spans="5:14" x14ac:dyDescent="0.25">
      <c r="E20292"/>
      <c r="J20292"/>
      <c r="N20292"/>
    </row>
    <row r="20293" spans="5:14" x14ac:dyDescent="0.25">
      <c r="E20293"/>
      <c r="J20293"/>
      <c r="N20293"/>
    </row>
    <row r="20294" spans="5:14" x14ac:dyDescent="0.25">
      <c r="E20294"/>
      <c r="J20294"/>
      <c r="N20294"/>
    </row>
    <row r="20295" spans="5:14" x14ac:dyDescent="0.25">
      <c r="E20295"/>
      <c r="J20295"/>
      <c r="N20295"/>
    </row>
    <row r="20296" spans="5:14" x14ac:dyDescent="0.25">
      <c r="E20296"/>
      <c r="J20296"/>
      <c r="N20296"/>
    </row>
    <row r="20297" spans="5:14" x14ac:dyDescent="0.25">
      <c r="E20297"/>
      <c r="J20297"/>
      <c r="N20297"/>
    </row>
    <row r="20298" spans="5:14" x14ac:dyDescent="0.25">
      <c r="E20298"/>
      <c r="J20298"/>
      <c r="N20298"/>
    </row>
    <row r="20299" spans="5:14" x14ac:dyDescent="0.25">
      <c r="E20299"/>
      <c r="J20299"/>
      <c r="N20299"/>
    </row>
    <row r="20300" spans="5:14" x14ac:dyDescent="0.25">
      <c r="E20300"/>
      <c r="J20300"/>
      <c r="N20300"/>
    </row>
    <row r="20301" spans="5:14" x14ac:dyDescent="0.25">
      <c r="E20301"/>
      <c r="J20301"/>
      <c r="N20301"/>
    </row>
    <row r="20302" spans="5:14" x14ac:dyDescent="0.25">
      <c r="E20302"/>
      <c r="J20302"/>
      <c r="N20302"/>
    </row>
    <row r="20303" spans="5:14" x14ac:dyDescent="0.25">
      <c r="E20303"/>
      <c r="J20303"/>
      <c r="N20303"/>
    </row>
    <row r="20304" spans="5:14" x14ac:dyDescent="0.25">
      <c r="E20304"/>
      <c r="J20304"/>
      <c r="N20304"/>
    </row>
    <row r="20305" spans="5:14" x14ac:dyDescent="0.25">
      <c r="E20305"/>
      <c r="J20305"/>
      <c r="N20305"/>
    </row>
    <row r="20306" spans="5:14" x14ac:dyDescent="0.25">
      <c r="E20306"/>
      <c r="J20306"/>
      <c r="N20306"/>
    </row>
    <row r="20307" spans="5:14" x14ac:dyDescent="0.25">
      <c r="E20307"/>
      <c r="J20307"/>
      <c r="N20307"/>
    </row>
    <row r="20308" spans="5:14" x14ac:dyDescent="0.25">
      <c r="E20308"/>
      <c r="J20308"/>
      <c r="N20308"/>
    </row>
    <row r="20309" spans="5:14" x14ac:dyDescent="0.25">
      <c r="E20309"/>
      <c r="J20309"/>
      <c r="N20309"/>
    </row>
    <row r="20310" spans="5:14" x14ac:dyDescent="0.25">
      <c r="E20310"/>
      <c r="J20310"/>
      <c r="N20310"/>
    </row>
    <row r="20311" spans="5:14" x14ac:dyDescent="0.25">
      <c r="E20311"/>
      <c r="J20311"/>
      <c r="N20311"/>
    </row>
    <row r="20312" spans="5:14" x14ac:dyDescent="0.25">
      <c r="E20312"/>
      <c r="J20312"/>
      <c r="N20312"/>
    </row>
    <row r="20313" spans="5:14" x14ac:dyDescent="0.25">
      <c r="E20313"/>
      <c r="J20313"/>
      <c r="N20313"/>
    </row>
    <row r="20314" spans="5:14" x14ac:dyDescent="0.25">
      <c r="E20314"/>
      <c r="J20314"/>
      <c r="N20314"/>
    </row>
    <row r="20315" spans="5:14" x14ac:dyDescent="0.25">
      <c r="E20315"/>
      <c r="J20315"/>
      <c r="N20315"/>
    </row>
    <row r="20316" spans="5:14" x14ac:dyDescent="0.25">
      <c r="E20316"/>
      <c r="J20316"/>
      <c r="N20316"/>
    </row>
    <row r="20317" spans="5:14" x14ac:dyDescent="0.25">
      <c r="E20317"/>
      <c r="J20317"/>
      <c r="N20317"/>
    </row>
    <row r="20318" spans="5:14" x14ac:dyDescent="0.25">
      <c r="E20318"/>
      <c r="J20318"/>
      <c r="N20318"/>
    </row>
    <row r="20319" spans="5:14" x14ac:dyDescent="0.25">
      <c r="E20319"/>
      <c r="J20319"/>
      <c r="N20319"/>
    </row>
    <row r="20320" spans="5:14" x14ac:dyDescent="0.25">
      <c r="E20320"/>
      <c r="J20320"/>
      <c r="N20320"/>
    </row>
    <row r="20321" spans="5:14" x14ac:dyDescent="0.25">
      <c r="E20321"/>
      <c r="J20321"/>
      <c r="N20321"/>
    </row>
    <row r="20322" spans="5:14" x14ac:dyDescent="0.25">
      <c r="E20322"/>
      <c r="J20322"/>
      <c r="N20322"/>
    </row>
    <row r="20323" spans="5:14" x14ac:dyDescent="0.25">
      <c r="E20323"/>
      <c r="J20323"/>
      <c r="N20323"/>
    </row>
    <row r="20324" spans="5:14" x14ac:dyDescent="0.25">
      <c r="E20324"/>
      <c r="J20324"/>
      <c r="N20324"/>
    </row>
    <row r="20325" spans="5:14" x14ac:dyDescent="0.25">
      <c r="E20325"/>
      <c r="J20325"/>
      <c r="N20325"/>
    </row>
    <row r="20326" spans="5:14" x14ac:dyDescent="0.25">
      <c r="E20326"/>
      <c r="J20326"/>
      <c r="N20326"/>
    </row>
    <row r="20327" spans="5:14" x14ac:dyDescent="0.25">
      <c r="E20327"/>
      <c r="J20327"/>
      <c r="N20327"/>
    </row>
    <row r="20328" spans="5:14" x14ac:dyDescent="0.25">
      <c r="E20328"/>
      <c r="J20328"/>
      <c r="N20328"/>
    </row>
    <row r="20329" spans="5:14" x14ac:dyDescent="0.25">
      <c r="E20329"/>
      <c r="J20329"/>
      <c r="N20329"/>
    </row>
    <row r="20330" spans="5:14" x14ac:dyDescent="0.25">
      <c r="E20330"/>
      <c r="J20330"/>
      <c r="N20330"/>
    </row>
    <row r="20331" spans="5:14" x14ac:dyDescent="0.25">
      <c r="E20331"/>
      <c r="J20331"/>
      <c r="N20331"/>
    </row>
    <row r="20332" spans="5:14" x14ac:dyDescent="0.25">
      <c r="E20332"/>
      <c r="J20332"/>
      <c r="N20332"/>
    </row>
    <row r="20333" spans="5:14" x14ac:dyDescent="0.25">
      <c r="E20333"/>
      <c r="J20333"/>
      <c r="N20333"/>
    </row>
    <row r="20334" spans="5:14" x14ac:dyDescent="0.25">
      <c r="E20334"/>
      <c r="J20334"/>
      <c r="N20334"/>
    </row>
    <row r="20335" spans="5:14" x14ac:dyDescent="0.25">
      <c r="E20335"/>
      <c r="J20335"/>
      <c r="N20335"/>
    </row>
    <row r="20336" spans="5:14" x14ac:dyDescent="0.25">
      <c r="E20336"/>
      <c r="J20336"/>
      <c r="N20336"/>
    </row>
    <row r="20337" spans="5:14" x14ac:dyDescent="0.25">
      <c r="E20337"/>
      <c r="J20337"/>
      <c r="N20337"/>
    </row>
    <row r="20338" spans="5:14" x14ac:dyDescent="0.25">
      <c r="E20338"/>
      <c r="J20338"/>
      <c r="N20338"/>
    </row>
    <row r="20339" spans="5:14" x14ac:dyDescent="0.25">
      <c r="E20339"/>
      <c r="J20339"/>
      <c r="N20339"/>
    </row>
    <row r="20340" spans="5:14" x14ac:dyDescent="0.25">
      <c r="E20340"/>
      <c r="J20340"/>
      <c r="N20340"/>
    </row>
    <row r="20341" spans="5:14" x14ac:dyDescent="0.25">
      <c r="E20341"/>
      <c r="J20341"/>
      <c r="N20341"/>
    </row>
    <row r="20342" spans="5:14" x14ac:dyDescent="0.25">
      <c r="E20342"/>
      <c r="J20342"/>
      <c r="N20342"/>
    </row>
    <row r="20343" spans="5:14" x14ac:dyDescent="0.25">
      <c r="E20343"/>
      <c r="J20343"/>
      <c r="N20343"/>
    </row>
    <row r="20344" spans="5:14" x14ac:dyDescent="0.25">
      <c r="E20344"/>
      <c r="J20344"/>
      <c r="N20344"/>
    </row>
    <row r="20345" spans="5:14" x14ac:dyDescent="0.25">
      <c r="E20345"/>
      <c r="J20345"/>
      <c r="N20345"/>
    </row>
    <row r="20346" spans="5:14" x14ac:dyDescent="0.25">
      <c r="E20346"/>
      <c r="J20346"/>
      <c r="N20346"/>
    </row>
    <row r="20347" spans="5:14" x14ac:dyDescent="0.25">
      <c r="E20347"/>
      <c r="J20347"/>
      <c r="N20347"/>
    </row>
    <row r="20348" spans="5:14" x14ac:dyDescent="0.25">
      <c r="E20348"/>
      <c r="J20348"/>
      <c r="N20348"/>
    </row>
    <row r="20349" spans="5:14" x14ac:dyDescent="0.25">
      <c r="E20349"/>
      <c r="J20349"/>
      <c r="N20349"/>
    </row>
    <row r="20350" spans="5:14" x14ac:dyDescent="0.25">
      <c r="E20350"/>
      <c r="J20350"/>
      <c r="N20350"/>
    </row>
    <row r="20351" spans="5:14" x14ac:dyDescent="0.25">
      <c r="E20351"/>
      <c r="J20351"/>
      <c r="N20351"/>
    </row>
    <row r="20352" spans="5:14" x14ac:dyDescent="0.25">
      <c r="E20352"/>
      <c r="J20352"/>
      <c r="N20352"/>
    </row>
    <row r="20353" spans="5:14" x14ac:dyDescent="0.25">
      <c r="E20353"/>
      <c r="J20353"/>
      <c r="N20353"/>
    </row>
    <row r="20354" spans="5:14" x14ac:dyDescent="0.25">
      <c r="E20354"/>
      <c r="J20354"/>
      <c r="N20354"/>
    </row>
    <row r="20355" spans="5:14" x14ac:dyDescent="0.25">
      <c r="E20355"/>
      <c r="J20355"/>
      <c r="N20355"/>
    </row>
    <row r="20356" spans="5:14" x14ac:dyDescent="0.25">
      <c r="E20356"/>
      <c r="J20356"/>
      <c r="N20356"/>
    </row>
    <row r="20357" spans="5:14" x14ac:dyDescent="0.25">
      <c r="E20357"/>
      <c r="J20357"/>
      <c r="N20357"/>
    </row>
    <row r="20358" spans="5:14" x14ac:dyDescent="0.25">
      <c r="E20358"/>
      <c r="J20358"/>
      <c r="N20358"/>
    </row>
    <row r="20359" spans="5:14" x14ac:dyDescent="0.25">
      <c r="E20359"/>
      <c r="J20359"/>
      <c r="N20359"/>
    </row>
    <row r="20360" spans="5:14" x14ac:dyDescent="0.25">
      <c r="E20360"/>
      <c r="J20360"/>
      <c r="N20360"/>
    </row>
    <row r="20361" spans="5:14" x14ac:dyDescent="0.25">
      <c r="E20361"/>
      <c r="J20361"/>
      <c r="N20361"/>
    </row>
    <row r="20362" spans="5:14" x14ac:dyDescent="0.25">
      <c r="E20362"/>
      <c r="J20362"/>
      <c r="N20362"/>
    </row>
    <row r="20363" spans="5:14" x14ac:dyDescent="0.25">
      <c r="E20363"/>
      <c r="J20363"/>
      <c r="N20363"/>
    </row>
    <row r="20364" spans="5:14" x14ac:dyDescent="0.25">
      <c r="E20364"/>
      <c r="J20364"/>
      <c r="N20364"/>
    </row>
    <row r="20365" spans="5:14" x14ac:dyDescent="0.25">
      <c r="E20365"/>
      <c r="J20365"/>
      <c r="N20365"/>
    </row>
    <row r="20366" spans="5:14" x14ac:dyDescent="0.25">
      <c r="E20366"/>
      <c r="J20366"/>
      <c r="N20366"/>
    </row>
    <row r="20367" spans="5:14" x14ac:dyDescent="0.25">
      <c r="E20367"/>
      <c r="J20367"/>
      <c r="N20367"/>
    </row>
    <row r="20368" spans="5:14" x14ac:dyDescent="0.25">
      <c r="E20368"/>
      <c r="J20368"/>
      <c r="N20368"/>
    </row>
    <row r="20369" spans="5:14" x14ac:dyDescent="0.25">
      <c r="E20369"/>
      <c r="J20369"/>
      <c r="N20369"/>
    </row>
    <row r="20370" spans="5:14" x14ac:dyDescent="0.25">
      <c r="E20370"/>
      <c r="J20370"/>
      <c r="N20370"/>
    </row>
    <row r="20371" spans="5:14" x14ac:dyDescent="0.25">
      <c r="E20371"/>
      <c r="J20371"/>
      <c r="N20371"/>
    </row>
    <row r="20372" spans="5:14" x14ac:dyDescent="0.25">
      <c r="E20372"/>
      <c r="J20372"/>
      <c r="N20372"/>
    </row>
    <row r="20373" spans="5:14" x14ac:dyDescent="0.25">
      <c r="E20373"/>
      <c r="J20373"/>
      <c r="N20373"/>
    </row>
    <row r="20374" spans="5:14" x14ac:dyDescent="0.25">
      <c r="E20374"/>
      <c r="J20374"/>
      <c r="N20374"/>
    </row>
    <row r="20375" spans="5:14" x14ac:dyDescent="0.25">
      <c r="E20375"/>
      <c r="J20375"/>
      <c r="N20375"/>
    </row>
    <row r="20376" spans="5:14" x14ac:dyDescent="0.25">
      <c r="E20376"/>
      <c r="J20376"/>
      <c r="N20376"/>
    </row>
    <row r="20377" spans="5:14" x14ac:dyDescent="0.25">
      <c r="E20377"/>
      <c r="J20377"/>
      <c r="N20377"/>
    </row>
    <row r="20378" spans="5:14" x14ac:dyDescent="0.25">
      <c r="E20378"/>
      <c r="J20378"/>
      <c r="N20378"/>
    </row>
    <row r="20379" spans="5:14" x14ac:dyDescent="0.25">
      <c r="E20379"/>
      <c r="J20379"/>
      <c r="N20379"/>
    </row>
    <row r="20380" spans="5:14" x14ac:dyDescent="0.25">
      <c r="E20380"/>
      <c r="J20380"/>
      <c r="N20380"/>
    </row>
    <row r="20381" spans="5:14" x14ac:dyDescent="0.25">
      <c r="E20381"/>
      <c r="J20381"/>
      <c r="N20381"/>
    </row>
    <row r="20382" spans="5:14" x14ac:dyDescent="0.25">
      <c r="E20382"/>
      <c r="J20382"/>
      <c r="N20382"/>
    </row>
    <row r="20383" spans="5:14" x14ac:dyDescent="0.25">
      <c r="E20383"/>
      <c r="J20383"/>
      <c r="N20383"/>
    </row>
    <row r="20384" spans="5:14" x14ac:dyDescent="0.25">
      <c r="E20384"/>
      <c r="J20384"/>
      <c r="N20384"/>
    </row>
    <row r="20385" spans="5:14" x14ac:dyDescent="0.25">
      <c r="E20385"/>
      <c r="J20385"/>
      <c r="N20385"/>
    </row>
    <row r="20386" spans="5:14" x14ac:dyDescent="0.25">
      <c r="E20386"/>
      <c r="J20386"/>
      <c r="N20386"/>
    </row>
    <row r="20387" spans="5:14" x14ac:dyDescent="0.25">
      <c r="E20387"/>
      <c r="J20387"/>
      <c r="N20387"/>
    </row>
    <row r="20388" spans="5:14" x14ac:dyDescent="0.25">
      <c r="E20388"/>
      <c r="J20388"/>
      <c r="N20388"/>
    </row>
    <row r="20389" spans="5:14" x14ac:dyDescent="0.25">
      <c r="E20389"/>
      <c r="J20389"/>
      <c r="N20389"/>
    </row>
    <row r="20390" spans="5:14" x14ac:dyDescent="0.25">
      <c r="E20390"/>
      <c r="J20390"/>
      <c r="N20390"/>
    </row>
    <row r="20391" spans="5:14" x14ac:dyDescent="0.25">
      <c r="E20391"/>
      <c r="J20391"/>
      <c r="N20391"/>
    </row>
    <row r="20392" spans="5:14" x14ac:dyDescent="0.25">
      <c r="E20392"/>
      <c r="J20392"/>
      <c r="N20392"/>
    </row>
    <row r="20393" spans="5:14" x14ac:dyDescent="0.25">
      <c r="E20393"/>
      <c r="J20393"/>
      <c r="N20393"/>
    </row>
    <row r="20394" spans="5:14" x14ac:dyDescent="0.25">
      <c r="E20394"/>
      <c r="J20394"/>
      <c r="N20394"/>
    </row>
    <row r="20395" spans="5:14" x14ac:dyDescent="0.25">
      <c r="E20395"/>
      <c r="J20395"/>
      <c r="N20395"/>
    </row>
    <row r="20396" spans="5:14" x14ac:dyDescent="0.25">
      <c r="E20396"/>
      <c r="J20396"/>
      <c r="N20396"/>
    </row>
    <row r="20397" spans="5:14" x14ac:dyDescent="0.25">
      <c r="E20397"/>
      <c r="J20397"/>
      <c r="N20397"/>
    </row>
    <row r="20398" spans="5:14" x14ac:dyDescent="0.25">
      <c r="E20398"/>
      <c r="J20398"/>
      <c r="N20398"/>
    </row>
    <row r="20399" spans="5:14" x14ac:dyDescent="0.25">
      <c r="E20399"/>
      <c r="J20399"/>
      <c r="N20399"/>
    </row>
    <row r="20400" spans="5:14" x14ac:dyDescent="0.25">
      <c r="E20400"/>
      <c r="J20400"/>
      <c r="N20400"/>
    </row>
    <row r="20401" spans="5:14" x14ac:dyDescent="0.25">
      <c r="E20401"/>
      <c r="J20401"/>
      <c r="N20401"/>
    </row>
    <row r="20402" spans="5:14" x14ac:dyDescent="0.25">
      <c r="E20402"/>
      <c r="J20402"/>
      <c r="N20402"/>
    </row>
    <row r="20403" spans="5:14" x14ac:dyDescent="0.25">
      <c r="E20403"/>
      <c r="J20403"/>
      <c r="N20403"/>
    </row>
    <row r="20404" spans="5:14" x14ac:dyDescent="0.25">
      <c r="E20404"/>
      <c r="J20404"/>
      <c r="N20404"/>
    </row>
    <row r="20405" spans="5:14" x14ac:dyDescent="0.25">
      <c r="E20405"/>
      <c r="J20405"/>
      <c r="N20405"/>
    </row>
    <row r="20406" spans="5:14" x14ac:dyDescent="0.25">
      <c r="E20406"/>
      <c r="J20406"/>
      <c r="N20406"/>
    </row>
    <row r="20407" spans="5:14" x14ac:dyDescent="0.25">
      <c r="E20407"/>
      <c r="J20407"/>
      <c r="N20407"/>
    </row>
    <row r="20408" spans="5:14" x14ac:dyDescent="0.25">
      <c r="E20408"/>
      <c r="J20408"/>
      <c r="N20408"/>
    </row>
    <row r="20409" spans="5:14" x14ac:dyDescent="0.25">
      <c r="E20409"/>
      <c r="J20409"/>
      <c r="N20409"/>
    </row>
    <row r="20410" spans="5:14" x14ac:dyDescent="0.25">
      <c r="E20410"/>
      <c r="J20410"/>
      <c r="N20410"/>
    </row>
    <row r="20411" spans="5:14" x14ac:dyDescent="0.25">
      <c r="E20411"/>
      <c r="J20411"/>
      <c r="N20411"/>
    </row>
    <row r="20412" spans="5:14" x14ac:dyDescent="0.25">
      <c r="E20412"/>
      <c r="J20412"/>
      <c r="N20412"/>
    </row>
    <row r="20413" spans="5:14" x14ac:dyDescent="0.25">
      <c r="E20413"/>
      <c r="J20413"/>
      <c r="N20413"/>
    </row>
    <row r="20414" spans="5:14" x14ac:dyDescent="0.25">
      <c r="E20414"/>
      <c r="J20414"/>
      <c r="N20414"/>
    </row>
    <row r="20415" spans="5:14" x14ac:dyDescent="0.25">
      <c r="E20415"/>
      <c r="J20415"/>
      <c r="N20415"/>
    </row>
    <row r="20416" spans="5:14" x14ac:dyDescent="0.25">
      <c r="E20416"/>
      <c r="J20416"/>
      <c r="N20416"/>
    </row>
    <row r="20417" spans="5:14" x14ac:dyDescent="0.25">
      <c r="E20417"/>
      <c r="J20417"/>
      <c r="N20417"/>
    </row>
    <row r="20418" spans="5:14" x14ac:dyDescent="0.25">
      <c r="E20418"/>
      <c r="J20418"/>
      <c r="N20418"/>
    </row>
    <row r="20419" spans="5:14" x14ac:dyDescent="0.25">
      <c r="E20419"/>
      <c r="J20419"/>
      <c r="N20419"/>
    </row>
    <row r="20420" spans="5:14" x14ac:dyDescent="0.25">
      <c r="E20420"/>
      <c r="J20420"/>
      <c r="N20420"/>
    </row>
    <row r="20421" spans="5:14" x14ac:dyDescent="0.25">
      <c r="E20421"/>
      <c r="J20421"/>
      <c r="N20421"/>
    </row>
    <row r="20422" spans="5:14" x14ac:dyDescent="0.25">
      <c r="E20422"/>
      <c r="J20422"/>
      <c r="N20422"/>
    </row>
    <row r="20423" spans="5:14" x14ac:dyDescent="0.25">
      <c r="E20423"/>
      <c r="J20423"/>
      <c r="N20423"/>
    </row>
    <row r="20424" spans="5:14" x14ac:dyDescent="0.25">
      <c r="E20424"/>
      <c r="J20424"/>
      <c r="N20424"/>
    </row>
    <row r="20425" spans="5:14" x14ac:dyDescent="0.25">
      <c r="E20425"/>
      <c r="J20425"/>
      <c r="N20425"/>
    </row>
    <row r="20426" spans="5:14" x14ac:dyDescent="0.25">
      <c r="E20426"/>
      <c r="J20426"/>
      <c r="N20426"/>
    </row>
    <row r="20427" spans="5:14" x14ac:dyDescent="0.25">
      <c r="E20427"/>
      <c r="J20427"/>
      <c r="N20427"/>
    </row>
    <row r="20428" spans="5:14" x14ac:dyDescent="0.25">
      <c r="E20428"/>
      <c r="J20428"/>
      <c r="N20428"/>
    </row>
    <row r="20429" spans="5:14" x14ac:dyDescent="0.25">
      <c r="E20429"/>
      <c r="J20429"/>
      <c r="N20429"/>
    </row>
    <row r="20430" spans="5:14" x14ac:dyDescent="0.25">
      <c r="E20430"/>
      <c r="J20430"/>
      <c r="N20430"/>
    </row>
    <row r="20431" spans="5:14" x14ac:dyDescent="0.25">
      <c r="E20431"/>
      <c r="J20431"/>
      <c r="N20431"/>
    </row>
    <row r="20432" spans="5:14" x14ac:dyDescent="0.25">
      <c r="E20432"/>
      <c r="J20432"/>
      <c r="N20432"/>
    </row>
    <row r="20433" spans="5:14" x14ac:dyDescent="0.25">
      <c r="E20433"/>
      <c r="J20433"/>
      <c r="N20433"/>
    </row>
    <row r="20434" spans="5:14" x14ac:dyDescent="0.25">
      <c r="E20434"/>
      <c r="J20434"/>
      <c r="N20434"/>
    </row>
    <row r="20435" spans="5:14" x14ac:dyDescent="0.25">
      <c r="E20435"/>
      <c r="J20435"/>
      <c r="N20435"/>
    </row>
    <row r="20436" spans="5:14" x14ac:dyDescent="0.25">
      <c r="E20436"/>
      <c r="J20436"/>
      <c r="N20436"/>
    </row>
    <row r="20437" spans="5:14" x14ac:dyDescent="0.25">
      <c r="E20437"/>
      <c r="J20437"/>
      <c r="N20437"/>
    </row>
    <row r="20438" spans="5:14" x14ac:dyDescent="0.25">
      <c r="E20438"/>
      <c r="J20438"/>
      <c r="N20438"/>
    </row>
    <row r="20439" spans="5:14" x14ac:dyDescent="0.25">
      <c r="E20439"/>
      <c r="J20439"/>
      <c r="N20439"/>
    </row>
    <row r="20440" spans="5:14" x14ac:dyDescent="0.25">
      <c r="E20440"/>
      <c r="J20440"/>
      <c r="N20440"/>
    </row>
    <row r="20441" spans="5:14" x14ac:dyDescent="0.25">
      <c r="E20441"/>
      <c r="J20441"/>
      <c r="N20441"/>
    </row>
    <row r="20442" spans="5:14" x14ac:dyDescent="0.25">
      <c r="E20442"/>
      <c r="J20442"/>
      <c r="N20442"/>
    </row>
    <row r="20443" spans="5:14" x14ac:dyDescent="0.25">
      <c r="E20443"/>
      <c r="J20443"/>
      <c r="N20443"/>
    </row>
    <row r="20444" spans="5:14" x14ac:dyDescent="0.25">
      <c r="E20444"/>
      <c r="J20444"/>
      <c r="N20444"/>
    </row>
    <row r="20445" spans="5:14" x14ac:dyDescent="0.25">
      <c r="E20445"/>
      <c r="J20445"/>
      <c r="N20445"/>
    </row>
    <row r="20446" spans="5:14" x14ac:dyDescent="0.25">
      <c r="E20446"/>
      <c r="J20446"/>
      <c r="N20446"/>
    </row>
    <row r="20447" spans="5:14" x14ac:dyDescent="0.25">
      <c r="E20447"/>
      <c r="J20447"/>
      <c r="N20447"/>
    </row>
    <row r="20448" spans="5:14" x14ac:dyDescent="0.25">
      <c r="E20448"/>
      <c r="J20448"/>
      <c r="N20448"/>
    </row>
    <row r="20449" spans="5:14" x14ac:dyDescent="0.25">
      <c r="E20449"/>
      <c r="J20449"/>
      <c r="N20449"/>
    </row>
    <row r="20450" spans="5:14" x14ac:dyDescent="0.25">
      <c r="E20450"/>
      <c r="J20450"/>
      <c r="N20450"/>
    </row>
    <row r="20451" spans="5:14" x14ac:dyDescent="0.25">
      <c r="E20451"/>
      <c r="J20451"/>
      <c r="N20451"/>
    </row>
    <row r="20452" spans="5:14" x14ac:dyDescent="0.25">
      <c r="E20452"/>
      <c r="J20452"/>
      <c r="N20452"/>
    </row>
    <row r="20453" spans="5:14" x14ac:dyDescent="0.25">
      <c r="E20453"/>
      <c r="J20453"/>
      <c r="N20453"/>
    </row>
    <row r="20454" spans="5:14" x14ac:dyDescent="0.25">
      <c r="E20454"/>
      <c r="J20454"/>
      <c r="N20454"/>
    </row>
    <row r="20455" spans="5:14" x14ac:dyDescent="0.25">
      <c r="E20455"/>
      <c r="J20455"/>
      <c r="N20455"/>
    </row>
    <row r="20456" spans="5:14" x14ac:dyDescent="0.25">
      <c r="E20456"/>
      <c r="J20456"/>
      <c r="N20456"/>
    </row>
    <row r="20457" spans="5:14" x14ac:dyDescent="0.25">
      <c r="E20457"/>
      <c r="J20457"/>
      <c r="N20457"/>
    </row>
    <row r="20458" spans="5:14" x14ac:dyDescent="0.25">
      <c r="E20458"/>
      <c r="J20458"/>
      <c r="N20458"/>
    </row>
    <row r="20459" spans="5:14" x14ac:dyDescent="0.25">
      <c r="E20459"/>
      <c r="J20459"/>
      <c r="N20459"/>
    </row>
    <row r="20460" spans="5:14" x14ac:dyDescent="0.25">
      <c r="E20460"/>
      <c r="J20460"/>
      <c r="N20460"/>
    </row>
    <row r="20461" spans="5:14" x14ac:dyDescent="0.25">
      <c r="E20461"/>
      <c r="J20461"/>
      <c r="N20461"/>
    </row>
    <row r="20462" spans="5:14" x14ac:dyDescent="0.25">
      <c r="E20462"/>
      <c r="J20462"/>
      <c r="N20462"/>
    </row>
    <row r="20463" spans="5:14" x14ac:dyDescent="0.25">
      <c r="E20463"/>
      <c r="J20463"/>
      <c r="N20463"/>
    </row>
    <row r="20464" spans="5:14" x14ac:dyDescent="0.25">
      <c r="E20464"/>
      <c r="J20464"/>
      <c r="N20464"/>
    </row>
    <row r="20465" spans="5:14" x14ac:dyDescent="0.25">
      <c r="E20465"/>
      <c r="J20465"/>
      <c r="N20465"/>
    </row>
    <row r="20466" spans="5:14" x14ac:dyDescent="0.25">
      <c r="E20466"/>
      <c r="J20466"/>
      <c r="N20466"/>
    </row>
    <row r="20467" spans="5:14" x14ac:dyDescent="0.25">
      <c r="E20467"/>
      <c r="J20467"/>
      <c r="N20467"/>
    </row>
    <row r="20468" spans="5:14" x14ac:dyDescent="0.25">
      <c r="E20468"/>
      <c r="J20468"/>
      <c r="N20468"/>
    </row>
    <row r="20469" spans="5:14" x14ac:dyDescent="0.25">
      <c r="E20469"/>
      <c r="J20469"/>
      <c r="N20469"/>
    </row>
    <row r="20470" spans="5:14" x14ac:dyDescent="0.25">
      <c r="E20470"/>
      <c r="J20470"/>
      <c r="N20470"/>
    </row>
    <row r="20471" spans="5:14" x14ac:dyDescent="0.25">
      <c r="E20471"/>
      <c r="J20471"/>
      <c r="N20471"/>
    </row>
    <row r="20472" spans="5:14" x14ac:dyDescent="0.25">
      <c r="E20472"/>
      <c r="J20472"/>
      <c r="N20472"/>
    </row>
    <row r="20473" spans="5:14" x14ac:dyDescent="0.25">
      <c r="E20473"/>
      <c r="J20473"/>
      <c r="N20473"/>
    </row>
    <row r="20474" spans="5:14" x14ac:dyDescent="0.25">
      <c r="E20474"/>
      <c r="J20474"/>
      <c r="N20474"/>
    </row>
    <row r="20475" spans="5:14" x14ac:dyDescent="0.25">
      <c r="E20475"/>
      <c r="J20475"/>
      <c r="N20475"/>
    </row>
    <row r="20476" spans="5:14" x14ac:dyDescent="0.25">
      <c r="E20476"/>
      <c r="J20476"/>
      <c r="N20476"/>
    </row>
    <row r="20477" spans="5:14" x14ac:dyDescent="0.25">
      <c r="E20477"/>
      <c r="J20477"/>
      <c r="N20477"/>
    </row>
    <row r="20478" spans="5:14" x14ac:dyDescent="0.25">
      <c r="E20478"/>
      <c r="J20478"/>
      <c r="N20478"/>
    </row>
    <row r="20479" spans="5:14" x14ac:dyDescent="0.25">
      <c r="E20479"/>
      <c r="J20479"/>
      <c r="N20479"/>
    </row>
    <row r="20480" spans="5:14" x14ac:dyDescent="0.25">
      <c r="E20480"/>
      <c r="J20480"/>
      <c r="N20480"/>
    </row>
    <row r="20481" spans="5:14" x14ac:dyDescent="0.25">
      <c r="E20481"/>
      <c r="J20481"/>
      <c r="N20481"/>
    </row>
    <row r="20482" spans="5:14" x14ac:dyDescent="0.25">
      <c r="E20482"/>
      <c r="J20482"/>
      <c r="N20482"/>
    </row>
    <row r="20483" spans="5:14" x14ac:dyDescent="0.25">
      <c r="E20483"/>
      <c r="J20483"/>
      <c r="N20483"/>
    </row>
    <row r="20484" spans="5:14" x14ac:dyDescent="0.25">
      <c r="E20484"/>
      <c r="J20484"/>
      <c r="N20484"/>
    </row>
    <row r="20485" spans="5:14" x14ac:dyDescent="0.25">
      <c r="E20485"/>
      <c r="J20485"/>
      <c r="N20485"/>
    </row>
    <row r="20486" spans="5:14" x14ac:dyDescent="0.25">
      <c r="E20486"/>
      <c r="J20486"/>
      <c r="N20486"/>
    </row>
    <row r="20487" spans="5:14" x14ac:dyDescent="0.25">
      <c r="E20487"/>
      <c r="J20487"/>
      <c r="N20487"/>
    </row>
    <row r="20488" spans="5:14" x14ac:dyDescent="0.25">
      <c r="E20488"/>
      <c r="J20488"/>
      <c r="N20488"/>
    </row>
    <row r="20489" spans="5:14" x14ac:dyDescent="0.25">
      <c r="E20489"/>
      <c r="J20489"/>
      <c r="N20489"/>
    </row>
    <row r="20490" spans="5:14" x14ac:dyDescent="0.25">
      <c r="E20490"/>
      <c r="J20490"/>
      <c r="N20490"/>
    </row>
    <row r="20491" spans="5:14" x14ac:dyDescent="0.25">
      <c r="E20491"/>
      <c r="J20491"/>
      <c r="N20491"/>
    </row>
    <row r="20492" spans="5:14" x14ac:dyDescent="0.25">
      <c r="E20492"/>
      <c r="J20492"/>
      <c r="N20492"/>
    </row>
    <row r="20493" spans="5:14" x14ac:dyDescent="0.25">
      <c r="E20493"/>
      <c r="J20493"/>
      <c r="N20493"/>
    </row>
    <row r="20494" spans="5:14" x14ac:dyDescent="0.25">
      <c r="E20494"/>
      <c r="J20494"/>
      <c r="N20494"/>
    </row>
    <row r="20495" spans="5:14" x14ac:dyDescent="0.25">
      <c r="E20495"/>
      <c r="J20495"/>
      <c r="N20495"/>
    </row>
    <row r="20496" spans="5:14" x14ac:dyDescent="0.25">
      <c r="E20496"/>
      <c r="J20496"/>
      <c r="N20496"/>
    </row>
    <row r="20497" spans="5:14" x14ac:dyDescent="0.25">
      <c r="E20497"/>
      <c r="J20497"/>
      <c r="N20497"/>
    </row>
    <row r="20498" spans="5:14" x14ac:dyDescent="0.25">
      <c r="E20498"/>
      <c r="J20498"/>
      <c r="N20498"/>
    </row>
    <row r="20499" spans="5:14" x14ac:dyDescent="0.25">
      <c r="E20499"/>
      <c r="J20499"/>
      <c r="N20499"/>
    </row>
    <row r="20500" spans="5:14" x14ac:dyDescent="0.25">
      <c r="E20500"/>
      <c r="J20500"/>
      <c r="N20500"/>
    </row>
    <row r="20501" spans="5:14" x14ac:dyDescent="0.25">
      <c r="E20501"/>
      <c r="J20501"/>
      <c r="N20501"/>
    </row>
    <row r="20502" spans="5:14" x14ac:dyDescent="0.25">
      <c r="E20502"/>
      <c r="J20502"/>
      <c r="N20502"/>
    </row>
    <row r="20503" spans="5:14" x14ac:dyDescent="0.25">
      <c r="E20503"/>
      <c r="J20503"/>
      <c r="N20503"/>
    </row>
    <row r="20504" spans="5:14" x14ac:dyDescent="0.25">
      <c r="E20504"/>
      <c r="J20504"/>
      <c r="N20504"/>
    </row>
    <row r="20505" spans="5:14" x14ac:dyDescent="0.25">
      <c r="E20505"/>
      <c r="J20505"/>
      <c r="N20505"/>
    </row>
    <row r="20506" spans="5:14" x14ac:dyDescent="0.25">
      <c r="E20506"/>
      <c r="J20506"/>
      <c r="N20506"/>
    </row>
    <row r="20507" spans="5:14" x14ac:dyDescent="0.25">
      <c r="E20507"/>
      <c r="J20507"/>
      <c r="N20507"/>
    </row>
    <row r="20508" spans="5:14" x14ac:dyDescent="0.25">
      <c r="E20508"/>
      <c r="J20508"/>
      <c r="N20508"/>
    </row>
    <row r="20509" spans="5:14" x14ac:dyDescent="0.25">
      <c r="E20509"/>
      <c r="J20509"/>
      <c r="N20509"/>
    </row>
    <row r="20510" spans="5:14" x14ac:dyDescent="0.25">
      <c r="E20510"/>
      <c r="J20510"/>
      <c r="N20510"/>
    </row>
    <row r="20511" spans="5:14" x14ac:dyDescent="0.25">
      <c r="E20511"/>
      <c r="J20511"/>
      <c r="N20511"/>
    </row>
    <row r="20512" spans="5:14" x14ac:dyDescent="0.25">
      <c r="E20512"/>
      <c r="J20512"/>
      <c r="N20512"/>
    </row>
    <row r="20513" spans="5:14" x14ac:dyDescent="0.25">
      <c r="E20513"/>
      <c r="J20513"/>
      <c r="N20513"/>
    </row>
    <row r="20514" spans="5:14" x14ac:dyDescent="0.25">
      <c r="E20514"/>
      <c r="J20514"/>
      <c r="N20514"/>
    </row>
    <row r="20515" spans="5:14" x14ac:dyDescent="0.25">
      <c r="E20515"/>
      <c r="J20515"/>
      <c r="N20515"/>
    </row>
    <row r="20516" spans="5:14" x14ac:dyDescent="0.25">
      <c r="E20516"/>
      <c r="J20516"/>
      <c r="N20516"/>
    </row>
    <row r="20517" spans="5:14" x14ac:dyDescent="0.25">
      <c r="E20517"/>
      <c r="J20517"/>
      <c r="N20517"/>
    </row>
    <row r="20518" spans="5:14" x14ac:dyDescent="0.25">
      <c r="E20518"/>
      <c r="J20518"/>
      <c r="N20518"/>
    </row>
    <row r="20519" spans="5:14" x14ac:dyDescent="0.25">
      <c r="E20519"/>
      <c r="J20519"/>
      <c r="N20519"/>
    </row>
    <row r="20520" spans="5:14" x14ac:dyDescent="0.25">
      <c r="E20520"/>
      <c r="J20520"/>
      <c r="N20520"/>
    </row>
    <row r="20521" spans="5:14" x14ac:dyDescent="0.25">
      <c r="E20521"/>
      <c r="J20521"/>
      <c r="N20521"/>
    </row>
    <row r="20522" spans="5:14" x14ac:dyDescent="0.25">
      <c r="E20522"/>
      <c r="J20522"/>
      <c r="N20522"/>
    </row>
    <row r="20523" spans="5:14" x14ac:dyDescent="0.25">
      <c r="E20523"/>
      <c r="J20523"/>
      <c r="N20523"/>
    </row>
    <row r="20524" spans="5:14" x14ac:dyDescent="0.25">
      <c r="E20524"/>
      <c r="J20524"/>
      <c r="N20524"/>
    </row>
    <row r="20525" spans="5:14" x14ac:dyDescent="0.25">
      <c r="E20525"/>
      <c r="J20525"/>
      <c r="N20525"/>
    </row>
    <row r="20526" spans="5:14" x14ac:dyDescent="0.25">
      <c r="E20526"/>
      <c r="J20526"/>
      <c r="N20526"/>
    </row>
    <row r="20527" spans="5:14" x14ac:dyDescent="0.25">
      <c r="E20527"/>
      <c r="J20527"/>
      <c r="N20527"/>
    </row>
    <row r="20528" spans="5:14" x14ac:dyDescent="0.25">
      <c r="E20528"/>
      <c r="J20528"/>
      <c r="N20528"/>
    </row>
    <row r="20529" spans="5:14" x14ac:dyDescent="0.25">
      <c r="E20529"/>
      <c r="J20529"/>
      <c r="N20529"/>
    </row>
    <row r="20530" spans="5:14" x14ac:dyDescent="0.25">
      <c r="E20530"/>
      <c r="J20530"/>
      <c r="N20530"/>
    </row>
    <row r="20531" spans="5:14" x14ac:dyDescent="0.25">
      <c r="E20531"/>
      <c r="J20531"/>
      <c r="N20531"/>
    </row>
    <row r="20532" spans="5:14" x14ac:dyDescent="0.25">
      <c r="E20532"/>
      <c r="J20532"/>
      <c r="N20532"/>
    </row>
    <row r="20533" spans="5:14" x14ac:dyDescent="0.25">
      <c r="E20533"/>
      <c r="J20533"/>
      <c r="N20533"/>
    </row>
    <row r="20534" spans="5:14" x14ac:dyDescent="0.25">
      <c r="E20534"/>
      <c r="J20534"/>
      <c r="N20534"/>
    </row>
    <row r="20535" spans="5:14" x14ac:dyDescent="0.25">
      <c r="E20535"/>
      <c r="J20535"/>
      <c r="N20535"/>
    </row>
    <row r="20536" spans="5:14" x14ac:dyDescent="0.25">
      <c r="E20536"/>
      <c r="J20536"/>
      <c r="N20536"/>
    </row>
    <row r="20537" spans="5:14" x14ac:dyDescent="0.25">
      <c r="E20537"/>
      <c r="J20537"/>
      <c r="N20537"/>
    </row>
    <row r="20538" spans="5:14" x14ac:dyDescent="0.25">
      <c r="E20538"/>
      <c r="J20538"/>
      <c r="N20538"/>
    </row>
    <row r="20539" spans="5:14" x14ac:dyDescent="0.25">
      <c r="E20539"/>
      <c r="J20539"/>
      <c r="N20539"/>
    </row>
    <row r="20540" spans="5:14" x14ac:dyDescent="0.25">
      <c r="E20540"/>
      <c r="J20540"/>
      <c r="N20540"/>
    </row>
    <row r="20541" spans="5:14" x14ac:dyDescent="0.25">
      <c r="E20541"/>
      <c r="J20541"/>
      <c r="N20541"/>
    </row>
    <row r="20542" spans="5:14" x14ac:dyDescent="0.25">
      <c r="E20542"/>
      <c r="J20542"/>
      <c r="N20542"/>
    </row>
    <row r="20543" spans="5:14" x14ac:dyDescent="0.25">
      <c r="E20543"/>
      <c r="J20543"/>
      <c r="N20543"/>
    </row>
    <row r="20544" spans="5:14" x14ac:dyDescent="0.25">
      <c r="E20544"/>
      <c r="J20544"/>
      <c r="N20544"/>
    </row>
    <row r="20545" spans="5:14" x14ac:dyDescent="0.25">
      <c r="E20545"/>
      <c r="J20545"/>
      <c r="N20545"/>
    </row>
    <row r="20546" spans="5:14" x14ac:dyDescent="0.25">
      <c r="E20546"/>
      <c r="J20546"/>
      <c r="N20546"/>
    </row>
    <row r="20547" spans="5:14" x14ac:dyDescent="0.25">
      <c r="E20547"/>
      <c r="J20547"/>
      <c r="N20547"/>
    </row>
    <row r="20548" spans="5:14" x14ac:dyDescent="0.25">
      <c r="E20548"/>
      <c r="J20548"/>
      <c r="N20548"/>
    </row>
    <row r="20549" spans="5:14" x14ac:dyDescent="0.25">
      <c r="E20549"/>
      <c r="J20549"/>
      <c r="N20549"/>
    </row>
    <row r="20550" spans="5:14" x14ac:dyDescent="0.25">
      <c r="E20550"/>
      <c r="J20550"/>
      <c r="N20550"/>
    </row>
    <row r="20551" spans="5:14" x14ac:dyDescent="0.25">
      <c r="E20551"/>
      <c r="J20551"/>
      <c r="N20551"/>
    </row>
    <row r="20552" spans="5:14" x14ac:dyDescent="0.25">
      <c r="E20552"/>
      <c r="J20552"/>
      <c r="N20552"/>
    </row>
    <row r="20553" spans="5:14" x14ac:dyDescent="0.25">
      <c r="E20553"/>
      <c r="J20553"/>
      <c r="N20553"/>
    </row>
    <row r="20554" spans="5:14" x14ac:dyDescent="0.25">
      <c r="E20554"/>
      <c r="J20554"/>
      <c r="N20554"/>
    </row>
    <row r="20555" spans="5:14" x14ac:dyDescent="0.25">
      <c r="E20555"/>
      <c r="J20555"/>
      <c r="N20555"/>
    </row>
    <row r="20556" spans="5:14" x14ac:dyDescent="0.25">
      <c r="E20556"/>
      <c r="J20556"/>
      <c r="N20556"/>
    </row>
    <row r="20557" spans="5:14" x14ac:dyDescent="0.25">
      <c r="E20557"/>
      <c r="J20557"/>
      <c r="N20557"/>
    </row>
    <row r="20558" spans="5:14" x14ac:dyDescent="0.25">
      <c r="E20558"/>
      <c r="J20558"/>
      <c r="N20558"/>
    </row>
    <row r="20559" spans="5:14" x14ac:dyDescent="0.25">
      <c r="E20559"/>
      <c r="J20559"/>
      <c r="N20559"/>
    </row>
    <row r="20560" spans="5:14" x14ac:dyDescent="0.25">
      <c r="E20560"/>
      <c r="J20560"/>
      <c r="N20560"/>
    </row>
    <row r="20561" spans="5:14" x14ac:dyDescent="0.25">
      <c r="E20561"/>
      <c r="J20561"/>
      <c r="N20561"/>
    </row>
    <row r="20562" spans="5:14" x14ac:dyDescent="0.25">
      <c r="E20562"/>
      <c r="J20562"/>
      <c r="N20562"/>
    </row>
    <row r="20563" spans="5:14" x14ac:dyDescent="0.25">
      <c r="E20563"/>
      <c r="J20563"/>
      <c r="N20563"/>
    </row>
    <row r="20564" spans="5:14" x14ac:dyDescent="0.25">
      <c r="E20564"/>
      <c r="J20564"/>
      <c r="N20564"/>
    </row>
    <row r="20565" spans="5:14" x14ac:dyDescent="0.25">
      <c r="E20565"/>
      <c r="J20565"/>
      <c r="N20565"/>
    </row>
    <row r="20566" spans="5:14" x14ac:dyDescent="0.25">
      <c r="E20566"/>
      <c r="J20566"/>
      <c r="N20566"/>
    </row>
    <row r="20567" spans="5:14" x14ac:dyDescent="0.25">
      <c r="E20567"/>
      <c r="J20567"/>
      <c r="N20567"/>
    </row>
    <row r="20568" spans="5:14" x14ac:dyDescent="0.25">
      <c r="E20568"/>
      <c r="J20568"/>
      <c r="N20568"/>
    </row>
    <row r="20569" spans="5:14" x14ac:dyDescent="0.25">
      <c r="E20569"/>
      <c r="J20569"/>
      <c r="N20569"/>
    </row>
    <row r="20570" spans="5:14" x14ac:dyDescent="0.25">
      <c r="E20570"/>
      <c r="J20570"/>
      <c r="N20570"/>
    </row>
    <row r="20571" spans="5:14" x14ac:dyDescent="0.25">
      <c r="E20571"/>
      <c r="J20571"/>
      <c r="N20571"/>
    </row>
    <row r="20572" spans="5:14" x14ac:dyDescent="0.25">
      <c r="E20572"/>
      <c r="J20572"/>
      <c r="N20572"/>
    </row>
    <row r="20573" spans="5:14" x14ac:dyDescent="0.25">
      <c r="E20573"/>
      <c r="J20573"/>
      <c r="N20573"/>
    </row>
    <row r="20574" spans="5:14" x14ac:dyDescent="0.25">
      <c r="E20574"/>
      <c r="J20574"/>
      <c r="N20574"/>
    </row>
    <row r="20575" spans="5:14" x14ac:dyDescent="0.25">
      <c r="E20575"/>
      <c r="J20575"/>
      <c r="N20575"/>
    </row>
    <row r="20576" spans="5:14" x14ac:dyDescent="0.25">
      <c r="E20576"/>
      <c r="J20576"/>
      <c r="N20576"/>
    </row>
    <row r="20577" spans="5:14" x14ac:dyDescent="0.25">
      <c r="E20577"/>
      <c r="J20577"/>
      <c r="N20577"/>
    </row>
    <row r="20578" spans="5:14" x14ac:dyDescent="0.25">
      <c r="E20578"/>
      <c r="J20578"/>
      <c r="N20578"/>
    </row>
    <row r="20579" spans="5:14" x14ac:dyDescent="0.25">
      <c r="E20579"/>
      <c r="J20579"/>
      <c r="N20579"/>
    </row>
    <row r="20580" spans="5:14" x14ac:dyDescent="0.25">
      <c r="E20580"/>
      <c r="J20580"/>
      <c r="N20580"/>
    </row>
    <row r="20581" spans="5:14" x14ac:dyDescent="0.25">
      <c r="E20581"/>
      <c r="J20581"/>
      <c r="N20581"/>
    </row>
    <row r="20582" spans="5:14" x14ac:dyDescent="0.25">
      <c r="E20582"/>
      <c r="J20582"/>
      <c r="N20582"/>
    </row>
    <row r="20583" spans="5:14" x14ac:dyDescent="0.25">
      <c r="E20583"/>
      <c r="J20583"/>
      <c r="N20583"/>
    </row>
    <row r="20584" spans="5:14" x14ac:dyDescent="0.25">
      <c r="E20584"/>
      <c r="J20584"/>
      <c r="N20584"/>
    </row>
    <row r="20585" spans="5:14" x14ac:dyDescent="0.25">
      <c r="E20585"/>
      <c r="J20585"/>
      <c r="N20585"/>
    </row>
    <row r="20586" spans="5:14" x14ac:dyDescent="0.25">
      <c r="E20586"/>
      <c r="J20586"/>
      <c r="N20586"/>
    </row>
    <row r="20587" spans="5:14" x14ac:dyDescent="0.25">
      <c r="E20587"/>
      <c r="J20587"/>
      <c r="N20587"/>
    </row>
    <row r="20588" spans="5:14" x14ac:dyDescent="0.25">
      <c r="E20588"/>
      <c r="J20588"/>
      <c r="N20588"/>
    </row>
    <row r="20589" spans="5:14" x14ac:dyDescent="0.25">
      <c r="E20589"/>
      <c r="J20589"/>
      <c r="N20589"/>
    </row>
    <row r="20590" spans="5:14" x14ac:dyDescent="0.25">
      <c r="E20590"/>
      <c r="J20590"/>
      <c r="N20590"/>
    </row>
    <row r="20591" spans="5:14" x14ac:dyDescent="0.25">
      <c r="E20591"/>
      <c r="J20591"/>
      <c r="N20591"/>
    </row>
    <row r="20592" spans="5:14" x14ac:dyDescent="0.25">
      <c r="E20592"/>
      <c r="J20592"/>
      <c r="N20592"/>
    </row>
    <row r="20593" spans="5:14" x14ac:dyDescent="0.25">
      <c r="E20593"/>
      <c r="J20593"/>
      <c r="N20593"/>
    </row>
    <row r="20594" spans="5:14" x14ac:dyDescent="0.25">
      <c r="E20594"/>
      <c r="J20594"/>
      <c r="N20594"/>
    </row>
    <row r="20595" spans="5:14" x14ac:dyDescent="0.25">
      <c r="E20595"/>
      <c r="J20595"/>
      <c r="N20595"/>
    </row>
    <row r="20596" spans="5:14" x14ac:dyDescent="0.25">
      <c r="E20596"/>
      <c r="J20596"/>
      <c r="N20596"/>
    </row>
    <row r="20597" spans="5:14" x14ac:dyDescent="0.25">
      <c r="E20597"/>
      <c r="J20597"/>
      <c r="N20597"/>
    </row>
    <row r="20598" spans="5:14" x14ac:dyDescent="0.25">
      <c r="E20598"/>
      <c r="J20598"/>
      <c r="N20598"/>
    </row>
    <row r="20599" spans="5:14" x14ac:dyDescent="0.25">
      <c r="E20599"/>
      <c r="J20599"/>
      <c r="N20599"/>
    </row>
    <row r="20600" spans="5:14" x14ac:dyDescent="0.25">
      <c r="E20600"/>
      <c r="J20600"/>
      <c r="N20600"/>
    </row>
    <row r="20601" spans="5:14" x14ac:dyDescent="0.25">
      <c r="E20601"/>
      <c r="J20601"/>
      <c r="N20601"/>
    </row>
    <row r="20602" spans="5:14" x14ac:dyDescent="0.25">
      <c r="E20602"/>
      <c r="J20602"/>
      <c r="N20602"/>
    </row>
    <row r="20603" spans="5:14" x14ac:dyDescent="0.25">
      <c r="E20603"/>
      <c r="J20603"/>
      <c r="N20603"/>
    </row>
    <row r="20604" spans="5:14" x14ac:dyDescent="0.25">
      <c r="E20604"/>
      <c r="J20604"/>
      <c r="N20604"/>
    </row>
    <row r="20605" spans="5:14" x14ac:dyDescent="0.25">
      <c r="E20605"/>
      <c r="J20605"/>
      <c r="N20605"/>
    </row>
    <row r="20606" spans="5:14" x14ac:dyDescent="0.25">
      <c r="E20606"/>
      <c r="J20606"/>
      <c r="N20606"/>
    </row>
    <row r="20607" spans="5:14" x14ac:dyDescent="0.25">
      <c r="E20607"/>
      <c r="J20607"/>
      <c r="N20607"/>
    </row>
    <row r="20608" spans="5:14" x14ac:dyDescent="0.25">
      <c r="E20608"/>
      <c r="J20608"/>
      <c r="N20608"/>
    </row>
    <row r="20609" spans="5:14" x14ac:dyDescent="0.25">
      <c r="E20609"/>
      <c r="J20609"/>
      <c r="N20609"/>
    </row>
    <row r="20610" spans="5:14" x14ac:dyDescent="0.25">
      <c r="E20610"/>
      <c r="J20610"/>
      <c r="N20610"/>
    </row>
    <row r="20611" spans="5:14" x14ac:dyDescent="0.25">
      <c r="E20611"/>
      <c r="J20611"/>
      <c r="N20611"/>
    </row>
    <row r="20612" spans="5:14" x14ac:dyDescent="0.25">
      <c r="E20612"/>
      <c r="J20612"/>
      <c r="N20612"/>
    </row>
    <row r="20613" spans="5:14" x14ac:dyDescent="0.25">
      <c r="E20613"/>
      <c r="J20613"/>
      <c r="N20613"/>
    </row>
    <row r="20614" spans="5:14" x14ac:dyDescent="0.25">
      <c r="E20614"/>
      <c r="J20614"/>
      <c r="N20614"/>
    </row>
    <row r="20615" spans="5:14" x14ac:dyDescent="0.25">
      <c r="E20615"/>
      <c r="J20615"/>
      <c r="N20615"/>
    </row>
    <row r="20616" spans="5:14" x14ac:dyDescent="0.25">
      <c r="E20616"/>
      <c r="J20616"/>
      <c r="N20616"/>
    </row>
    <row r="20617" spans="5:14" x14ac:dyDescent="0.25">
      <c r="E20617"/>
      <c r="J20617"/>
      <c r="N20617"/>
    </row>
    <row r="20618" spans="5:14" x14ac:dyDescent="0.25">
      <c r="E20618"/>
      <c r="J20618"/>
      <c r="N20618"/>
    </row>
    <row r="20619" spans="5:14" x14ac:dyDescent="0.25">
      <c r="E20619"/>
      <c r="J20619"/>
      <c r="N20619"/>
    </row>
    <row r="20620" spans="5:14" x14ac:dyDescent="0.25">
      <c r="E20620"/>
      <c r="J20620"/>
      <c r="N20620"/>
    </row>
    <row r="20621" spans="5:14" x14ac:dyDescent="0.25">
      <c r="E20621"/>
      <c r="J20621"/>
      <c r="N20621"/>
    </row>
    <row r="20622" spans="5:14" x14ac:dyDescent="0.25">
      <c r="E20622"/>
      <c r="J20622"/>
      <c r="N20622"/>
    </row>
    <row r="20623" spans="5:14" x14ac:dyDescent="0.25">
      <c r="E20623"/>
      <c r="J20623"/>
      <c r="N20623"/>
    </row>
    <row r="20624" spans="5:14" x14ac:dyDescent="0.25">
      <c r="E20624"/>
      <c r="J20624"/>
      <c r="N20624"/>
    </row>
    <row r="20625" spans="5:14" x14ac:dyDescent="0.25">
      <c r="E20625"/>
      <c r="J20625"/>
      <c r="N20625"/>
    </row>
    <row r="20626" spans="5:14" x14ac:dyDescent="0.25">
      <c r="E20626"/>
      <c r="J20626"/>
      <c r="N20626"/>
    </row>
    <row r="20627" spans="5:14" x14ac:dyDescent="0.25">
      <c r="E20627"/>
      <c r="J20627"/>
      <c r="N20627"/>
    </row>
    <row r="20628" spans="5:14" x14ac:dyDescent="0.25">
      <c r="E20628"/>
      <c r="J20628"/>
      <c r="N20628"/>
    </row>
    <row r="20629" spans="5:14" x14ac:dyDescent="0.25">
      <c r="E20629"/>
      <c r="J20629"/>
      <c r="N20629"/>
    </row>
    <row r="20630" spans="5:14" x14ac:dyDescent="0.25">
      <c r="E20630"/>
      <c r="J20630"/>
      <c r="N20630"/>
    </row>
    <row r="20631" spans="5:14" x14ac:dyDescent="0.25">
      <c r="E20631"/>
      <c r="J20631"/>
      <c r="N20631"/>
    </row>
    <row r="20632" spans="5:14" x14ac:dyDescent="0.25">
      <c r="E20632"/>
      <c r="J20632"/>
      <c r="N20632"/>
    </row>
    <row r="20633" spans="5:14" x14ac:dyDescent="0.25">
      <c r="E20633"/>
      <c r="J20633"/>
      <c r="N20633"/>
    </row>
    <row r="20634" spans="5:14" x14ac:dyDescent="0.25">
      <c r="E20634"/>
      <c r="J20634"/>
      <c r="N20634"/>
    </row>
    <row r="20635" spans="5:14" x14ac:dyDescent="0.25">
      <c r="E20635"/>
      <c r="J20635"/>
      <c r="N20635"/>
    </row>
    <row r="20636" spans="5:14" x14ac:dyDescent="0.25">
      <c r="E20636"/>
      <c r="J20636"/>
      <c r="N20636"/>
    </row>
    <row r="20637" spans="5:14" x14ac:dyDescent="0.25">
      <c r="E20637"/>
      <c r="J20637"/>
      <c r="N20637"/>
    </row>
    <row r="20638" spans="5:14" x14ac:dyDescent="0.25">
      <c r="E20638"/>
      <c r="J20638"/>
      <c r="N20638"/>
    </row>
    <row r="20639" spans="5:14" x14ac:dyDescent="0.25">
      <c r="E20639"/>
      <c r="J20639"/>
      <c r="N20639"/>
    </row>
    <row r="20640" spans="5:14" x14ac:dyDescent="0.25">
      <c r="E20640"/>
      <c r="J20640"/>
      <c r="N20640"/>
    </row>
    <row r="20641" spans="5:14" x14ac:dyDescent="0.25">
      <c r="E20641"/>
      <c r="J20641"/>
      <c r="N20641"/>
    </row>
    <row r="20642" spans="5:14" x14ac:dyDescent="0.25">
      <c r="E20642"/>
      <c r="J20642"/>
      <c r="N20642"/>
    </row>
    <row r="20643" spans="5:14" x14ac:dyDescent="0.25">
      <c r="E20643"/>
      <c r="J20643"/>
      <c r="N20643"/>
    </row>
    <row r="20644" spans="5:14" x14ac:dyDescent="0.25">
      <c r="E20644"/>
      <c r="J20644"/>
      <c r="N20644"/>
    </row>
    <row r="20645" spans="5:14" x14ac:dyDescent="0.25">
      <c r="E20645"/>
      <c r="J20645"/>
      <c r="N20645"/>
    </row>
    <row r="20646" spans="5:14" x14ac:dyDescent="0.25">
      <c r="E20646"/>
      <c r="J20646"/>
      <c r="N20646"/>
    </row>
    <row r="20647" spans="5:14" x14ac:dyDescent="0.25">
      <c r="E20647"/>
      <c r="J20647"/>
      <c r="N20647"/>
    </row>
    <row r="20648" spans="5:14" x14ac:dyDescent="0.25">
      <c r="E20648"/>
      <c r="J20648"/>
      <c r="N20648"/>
    </row>
    <row r="20649" spans="5:14" x14ac:dyDescent="0.25">
      <c r="E20649"/>
      <c r="J20649"/>
      <c r="N20649"/>
    </row>
    <row r="20650" spans="5:14" x14ac:dyDescent="0.25">
      <c r="E20650"/>
      <c r="J20650"/>
      <c r="N20650"/>
    </row>
    <row r="20651" spans="5:14" x14ac:dyDescent="0.25">
      <c r="E20651"/>
      <c r="J20651"/>
      <c r="N20651"/>
    </row>
    <row r="20652" spans="5:14" x14ac:dyDescent="0.25">
      <c r="E20652"/>
      <c r="J20652"/>
      <c r="N20652"/>
    </row>
    <row r="20653" spans="5:14" x14ac:dyDescent="0.25">
      <c r="E20653"/>
      <c r="J20653"/>
      <c r="N20653"/>
    </row>
    <row r="20654" spans="5:14" x14ac:dyDescent="0.25">
      <c r="E20654"/>
      <c r="J20654"/>
      <c r="N20654"/>
    </row>
    <row r="20655" spans="5:14" x14ac:dyDescent="0.25">
      <c r="E20655"/>
      <c r="J20655"/>
      <c r="N20655"/>
    </row>
    <row r="20656" spans="5:14" x14ac:dyDescent="0.25">
      <c r="E20656"/>
      <c r="J20656"/>
      <c r="N20656"/>
    </row>
    <row r="20657" spans="5:14" x14ac:dyDescent="0.25">
      <c r="E20657"/>
      <c r="J20657"/>
      <c r="N20657"/>
    </row>
    <row r="20658" spans="5:14" x14ac:dyDescent="0.25">
      <c r="E20658"/>
      <c r="J20658"/>
      <c r="N20658"/>
    </row>
    <row r="20659" spans="5:14" x14ac:dyDescent="0.25">
      <c r="E20659"/>
      <c r="J20659"/>
      <c r="N20659"/>
    </row>
    <row r="20660" spans="5:14" x14ac:dyDescent="0.25">
      <c r="E20660"/>
      <c r="J20660"/>
      <c r="N20660"/>
    </row>
    <row r="20661" spans="5:14" x14ac:dyDescent="0.25">
      <c r="E20661"/>
      <c r="J20661"/>
      <c r="N20661"/>
    </row>
    <row r="20662" spans="5:14" x14ac:dyDescent="0.25">
      <c r="E20662"/>
      <c r="J20662"/>
      <c r="N20662"/>
    </row>
    <row r="20663" spans="5:14" x14ac:dyDescent="0.25">
      <c r="E20663"/>
      <c r="J20663"/>
      <c r="N20663"/>
    </row>
    <row r="20664" spans="5:14" x14ac:dyDescent="0.25">
      <c r="E20664"/>
      <c r="J20664"/>
      <c r="N20664"/>
    </row>
    <row r="20665" spans="5:14" x14ac:dyDescent="0.25">
      <c r="E20665"/>
      <c r="J20665"/>
      <c r="N20665"/>
    </row>
    <row r="20666" spans="5:14" x14ac:dyDescent="0.25">
      <c r="E20666"/>
      <c r="J20666"/>
      <c r="N20666"/>
    </row>
    <row r="20667" spans="5:14" x14ac:dyDescent="0.25">
      <c r="E20667"/>
      <c r="J20667"/>
      <c r="N20667"/>
    </row>
    <row r="20668" spans="5:14" x14ac:dyDescent="0.25">
      <c r="E20668"/>
      <c r="J20668"/>
      <c r="N20668"/>
    </row>
    <row r="20669" spans="5:14" x14ac:dyDescent="0.25">
      <c r="E20669"/>
      <c r="J20669"/>
      <c r="N20669"/>
    </row>
    <row r="20670" spans="5:14" x14ac:dyDescent="0.25">
      <c r="E20670"/>
      <c r="J20670"/>
      <c r="N20670"/>
    </row>
    <row r="20671" spans="5:14" x14ac:dyDescent="0.25">
      <c r="E20671"/>
      <c r="J20671"/>
      <c r="N20671"/>
    </row>
    <row r="20672" spans="5:14" x14ac:dyDescent="0.25">
      <c r="E20672"/>
      <c r="J20672"/>
      <c r="N20672"/>
    </row>
    <row r="20673" spans="5:14" x14ac:dyDescent="0.25">
      <c r="E20673"/>
      <c r="J20673"/>
      <c r="N20673"/>
    </row>
    <row r="20674" spans="5:14" x14ac:dyDescent="0.25">
      <c r="E20674"/>
      <c r="J20674"/>
      <c r="N20674"/>
    </row>
    <row r="20675" spans="5:14" x14ac:dyDescent="0.25">
      <c r="E20675"/>
      <c r="J20675"/>
      <c r="N20675"/>
    </row>
    <row r="20676" spans="5:14" x14ac:dyDescent="0.25">
      <c r="E20676"/>
      <c r="J20676"/>
      <c r="N20676"/>
    </row>
    <row r="20677" spans="5:14" x14ac:dyDescent="0.25">
      <c r="E20677"/>
      <c r="J20677"/>
      <c r="N20677"/>
    </row>
    <row r="20678" spans="5:14" x14ac:dyDescent="0.25">
      <c r="E20678"/>
      <c r="J20678"/>
      <c r="N20678"/>
    </row>
    <row r="20679" spans="5:14" x14ac:dyDescent="0.25">
      <c r="E20679"/>
      <c r="J20679"/>
      <c r="N20679"/>
    </row>
    <row r="20680" spans="5:14" x14ac:dyDescent="0.25">
      <c r="E20680"/>
      <c r="J20680"/>
      <c r="N20680"/>
    </row>
    <row r="20681" spans="5:14" x14ac:dyDescent="0.25">
      <c r="E20681"/>
      <c r="J20681"/>
      <c r="N20681"/>
    </row>
    <row r="20682" spans="5:14" x14ac:dyDescent="0.25">
      <c r="E20682"/>
      <c r="J20682"/>
      <c r="N20682"/>
    </row>
    <row r="20683" spans="5:14" x14ac:dyDescent="0.25">
      <c r="E20683"/>
      <c r="J20683"/>
      <c r="N20683"/>
    </row>
    <row r="20684" spans="5:14" x14ac:dyDescent="0.25">
      <c r="E20684"/>
      <c r="J20684"/>
      <c r="N20684"/>
    </row>
    <row r="20685" spans="5:14" x14ac:dyDescent="0.25">
      <c r="E20685"/>
      <c r="J20685"/>
      <c r="N20685"/>
    </row>
    <row r="20686" spans="5:14" x14ac:dyDescent="0.25">
      <c r="E20686"/>
      <c r="J20686"/>
      <c r="N20686"/>
    </row>
    <row r="20687" spans="5:14" x14ac:dyDescent="0.25">
      <c r="E20687"/>
      <c r="J20687"/>
      <c r="N20687"/>
    </row>
    <row r="20688" spans="5:14" x14ac:dyDescent="0.25">
      <c r="E20688"/>
      <c r="J20688"/>
      <c r="N20688"/>
    </row>
    <row r="20689" spans="5:14" x14ac:dyDescent="0.25">
      <c r="E20689"/>
      <c r="J20689"/>
      <c r="N20689"/>
    </row>
    <row r="20690" spans="5:14" x14ac:dyDescent="0.25">
      <c r="E20690"/>
      <c r="J20690"/>
      <c r="N20690"/>
    </row>
    <row r="20691" spans="5:14" x14ac:dyDescent="0.25">
      <c r="E20691"/>
      <c r="J20691"/>
      <c r="N20691"/>
    </row>
    <row r="20692" spans="5:14" x14ac:dyDescent="0.25">
      <c r="E20692"/>
      <c r="J20692"/>
      <c r="N20692"/>
    </row>
    <row r="20693" spans="5:14" x14ac:dyDescent="0.25">
      <c r="E20693"/>
      <c r="J20693"/>
      <c r="N20693"/>
    </row>
    <row r="20694" spans="5:14" x14ac:dyDescent="0.25">
      <c r="E20694"/>
      <c r="J20694"/>
      <c r="N20694"/>
    </row>
    <row r="20695" spans="5:14" x14ac:dyDescent="0.25">
      <c r="E20695"/>
      <c r="J20695"/>
      <c r="N20695"/>
    </row>
    <row r="20696" spans="5:14" x14ac:dyDescent="0.25">
      <c r="E20696"/>
      <c r="J20696"/>
      <c r="N20696"/>
    </row>
    <row r="20697" spans="5:14" x14ac:dyDescent="0.25">
      <c r="E20697"/>
      <c r="J20697"/>
      <c r="N20697"/>
    </row>
    <row r="20698" spans="5:14" x14ac:dyDescent="0.25">
      <c r="E20698"/>
      <c r="J20698"/>
      <c r="N20698"/>
    </row>
    <row r="20699" spans="5:14" x14ac:dyDescent="0.25">
      <c r="E20699"/>
      <c r="J20699"/>
      <c r="N20699"/>
    </row>
    <row r="20700" spans="5:14" x14ac:dyDescent="0.25">
      <c r="E20700"/>
      <c r="J20700"/>
      <c r="N20700"/>
    </row>
    <row r="20701" spans="5:14" x14ac:dyDescent="0.25">
      <c r="E20701"/>
      <c r="J20701"/>
      <c r="N20701"/>
    </row>
    <row r="20702" spans="5:14" x14ac:dyDescent="0.25">
      <c r="E20702"/>
      <c r="J20702"/>
      <c r="N20702"/>
    </row>
    <row r="20703" spans="5:14" x14ac:dyDescent="0.25">
      <c r="E20703"/>
      <c r="J20703"/>
      <c r="N20703"/>
    </row>
    <row r="20704" spans="5:14" x14ac:dyDescent="0.25">
      <c r="E20704"/>
      <c r="J20704"/>
      <c r="N20704"/>
    </row>
    <row r="20705" spans="5:14" x14ac:dyDescent="0.25">
      <c r="E20705"/>
      <c r="J20705"/>
      <c r="N20705"/>
    </row>
    <row r="20706" spans="5:14" x14ac:dyDescent="0.25">
      <c r="E20706"/>
      <c r="J20706"/>
      <c r="N20706"/>
    </row>
    <row r="20707" spans="5:14" x14ac:dyDescent="0.25">
      <c r="E20707"/>
      <c r="J20707"/>
      <c r="N20707"/>
    </row>
    <row r="20708" spans="5:14" x14ac:dyDescent="0.25">
      <c r="E20708"/>
      <c r="J20708"/>
      <c r="N20708"/>
    </row>
    <row r="20709" spans="5:14" x14ac:dyDescent="0.25">
      <c r="E20709"/>
      <c r="J20709"/>
      <c r="N20709"/>
    </row>
    <row r="20710" spans="5:14" x14ac:dyDescent="0.25">
      <c r="E20710"/>
      <c r="J20710"/>
      <c r="N20710"/>
    </row>
    <row r="20711" spans="5:14" x14ac:dyDescent="0.25">
      <c r="E20711"/>
      <c r="J20711"/>
      <c r="N20711"/>
    </row>
    <row r="20712" spans="5:14" x14ac:dyDescent="0.25">
      <c r="E20712"/>
      <c r="J20712"/>
      <c r="N20712"/>
    </row>
    <row r="20713" spans="5:14" x14ac:dyDescent="0.25">
      <c r="E20713"/>
      <c r="J20713"/>
      <c r="N20713"/>
    </row>
    <row r="20714" spans="5:14" x14ac:dyDescent="0.25">
      <c r="E20714"/>
      <c r="J20714"/>
      <c r="N20714"/>
    </row>
    <row r="20715" spans="5:14" x14ac:dyDescent="0.25">
      <c r="E20715"/>
      <c r="J20715"/>
      <c r="N20715"/>
    </row>
    <row r="20716" spans="5:14" x14ac:dyDescent="0.25">
      <c r="E20716"/>
      <c r="J20716"/>
      <c r="N20716"/>
    </row>
    <row r="20717" spans="5:14" x14ac:dyDescent="0.25">
      <c r="E20717"/>
      <c r="J20717"/>
      <c r="N20717"/>
    </row>
    <row r="20718" spans="5:14" x14ac:dyDescent="0.25">
      <c r="E20718"/>
      <c r="J20718"/>
      <c r="N20718"/>
    </row>
    <row r="20719" spans="5:14" x14ac:dyDescent="0.25">
      <c r="E20719"/>
      <c r="J20719"/>
      <c r="N20719"/>
    </row>
    <row r="20720" spans="5:14" x14ac:dyDescent="0.25">
      <c r="E20720"/>
      <c r="J20720"/>
      <c r="N20720"/>
    </row>
    <row r="20721" spans="5:14" x14ac:dyDescent="0.25">
      <c r="E20721"/>
      <c r="J20721"/>
      <c r="N20721"/>
    </row>
    <row r="20722" spans="5:14" x14ac:dyDescent="0.25">
      <c r="E20722"/>
      <c r="J20722"/>
      <c r="N20722"/>
    </row>
    <row r="20723" spans="5:14" x14ac:dyDescent="0.25">
      <c r="E20723"/>
      <c r="J20723"/>
      <c r="N20723"/>
    </row>
    <row r="20724" spans="5:14" x14ac:dyDescent="0.25">
      <c r="E20724"/>
      <c r="J20724"/>
      <c r="N20724"/>
    </row>
    <row r="20725" spans="5:14" x14ac:dyDescent="0.25">
      <c r="E20725"/>
      <c r="J20725"/>
      <c r="N20725"/>
    </row>
    <row r="20726" spans="5:14" x14ac:dyDescent="0.25">
      <c r="E20726"/>
      <c r="J20726"/>
      <c r="N20726"/>
    </row>
    <row r="20727" spans="5:14" x14ac:dyDescent="0.25">
      <c r="E20727"/>
      <c r="J20727"/>
      <c r="N20727"/>
    </row>
    <row r="20728" spans="5:14" x14ac:dyDescent="0.25">
      <c r="E20728"/>
      <c r="J20728"/>
      <c r="N20728"/>
    </row>
    <row r="20729" spans="5:14" x14ac:dyDescent="0.25">
      <c r="E20729"/>
      <c r="J20729"/>
      <c r="N20729"/>
    </row>
    <row r="20730" spans="5:14" x14ac:dyDescent="0.25">
      <c r="E20730"/>
      <c r="J20730"/>
      <c r="N20730"/>
    </row>
    <row r="20731" spans="5:14" x14ac:dyDescent="0.25">
      <c r="E20731"/>
      <c r="J20731"/>
      <c r="N20731"/>
    </row>
    <row r="20732" spans="5:14" x14ac:dyDescent="0.25">
      <c r="E20732"/>
      <c r="J20732"/>
      <c r="N20732"/>
    </row>
    <row r="20733" spans="5:14" x14ac:dyDescent="0.25">
      <c r="E20733"/>
      <c r="J20733"/>
      <c r="N20733"/>
    </row>
    <row r="20734" spans="5:14" x14ac:dyDescent="0.25">
      <c r="E20734"/>
      <c r="J20734"/>
      <c r="N20734"/>
    </row>
    <row r="20735" spans="5:14" x14ac:dyDescent="0.25">
      <c r="E20735"/>
      <c r="J20735"/>
      <c r="N20735"/>
    </row>
    <row r="20736" spans="5:14" x14ac:dyDescent="0.25">
      <c r="E20736"/>
      <c r="J20736"/>
      <c r="N20736"/>
    </row>
    <row r="20737" spans="5:14" x14ac:dyDescent="0.25">
      <c r="E20737"/>
      <c r="J20737"/>
      <c r="N20737"/>
    </row>
    <row r="20738" spans="5:14" x14ac:dyDescent="0.25">
      <c r="E20738"/>
      <c r="J20738"/>
      <c r="N20738"/>
    </row>
    <row r="20739" spans="5:14" x14ac:dyDescent="0.25">
      <c r="E20739"/>
      <c r="J20739"/>
      <c r="N20739"/>
    </row>
    <row r="20740" spans="5:14" x14ac:dyDescent="0.25">
      <c r="E20740"/>
      <c r="J20740"/>
      <c r="N20740"/>
    </row>
    <row r="20741" spans="5:14" x14ac:dyDescent="0.25">
      <c r="E20741"/>
      <c r="J20741"/>
      <c r="N20741"/>
    </row>
    <row r="20742" spans="5:14" x14ac:dyDescent="0.25">
      <c r="E20742"/>
      <c r="J20742"/>
      <c r="N20742"/>
    </row>
    <row r="20743" spans="5:14" x14ac:dyDescent="0.25">
      <c r="E20743"/>
      <c r="J20743"/>
      <c r="N20743"/>
    </row>
    <row r="20744" spans="5:14" x14ac:dyDescent="0.25">
      <c r="E20744"/>
      <c r="J20744"/>
      <c r="N20744"/>
    </row>
    <row r="20745" spans="5:14" x14ac:dyDescent="0.25">
      <c r="E20745"/>
      <c r="J20745"/>
      <c r="N20745"/>
    </row>
    <row r="20746" spans="5:14" x14ac:dyDescent="0.25">
      <c r="E20746"/>
      <c r="J20746"/>
      <c r="N20746"/>
    </row>
    <row r="20747" spans="5:14" x14ac:dyDescent="0.25">
      <c r="E20747"/>
      <c r="J20747"/>
      <c r="N20747"/>
    </row>
    <row r="20748" spans="5:14" x14ac:dyDescent="0.25">
      <c r="E20748"/>
      <c r="J20748"/>
      <c r="N20748"/>
    </row>
    <row r="20749" spans="5:14" x14ac:dyDescent="0.25">
      <c r="E20749"/>
      <c r="J20749"/>
      <c r="N20749"/>
    </row>
    <row r="20750" spans="5:14" x14ac:dyDescent="0.25">
      <c r="E20750"/>
      <c r="J20750"/>
      <c r="N20750"/>
    </row>
    <row r="20751" spans="5:14" x14ac:dyDescent="0.25">
      <c r="E20751"/>
      <c r="J20751"/>
      <c r="N20751"/>
    </row>
    <row r="20752" spans="5:14" x14ac:dyDescent="0.25">
      <c r="E20752"/>
      <c r="J20752"/>
      <c r="N20752"/>
    </row>
    <row r="20753" spans="5:14" x14ac:dyDescent="0.25">
      <c r="E20753"/>
      <c r="J20753"/>
      <c r="N20753"/>
    </row>
    <row r="20754" spans="5:14" x14ac:dyDescent="0.25">
      <c r="E20754"/>
      <c r="J20754"/>
      <c r="N20754"/>
    </row>
    <row r="20755" spans="5:14" x14ac:dyDescent="0.25">
      <c r="E20755"/>
      <c r="J20755"/>
      <c r="N20755"/>
    </row>
    <row r="20756" spans="5:14" x14ac:dyDescent="0.25">
      <c r="E20756"/>
      <c r="J20756"/>
      <c r="N20756"/>
    </row>
    <row r="20757" spans="5:14" x14ac:dyDescent="0.25">
      <c r="E20757"/>
      <c r="J20757"/>
      <c r="N20757"/>
    </row>
    <row r="20758" spans="5:14" x14ac:dyDescent="0.25">
      <c r="E20758"/>
      <c r="J20758"/>
      <c r="N20758"/>
    </row>
    <row r="20759" spans="5:14" x14ac:dyDescent="0.25">
      <c r="E20759"/>
      <c r="J20759"/>
      <c r="N20759"/>
    </row>
    <row r="20760" spans="5:14" x14ac:dyDescent="0.25">
      <c r="E20760"/>
      <c r="J20760"/>
      <c r="N20760"/>
    </row>
    <row r="20761" spans="5:14" x14ac:dyDescent="0.25">
      <c r="E20761"/>
      <c r="J20761"/>
      <c r="N20761"/>
    </row>
    <row r="20762" spans="5:14" x14ac:dyDescent="0.25">
      <c r="E20762"/>
      <c r="J20762"/>
      <c r="N20762"/>
    </row>
    <row r="20763" spans="5:14" x14ac:dyDescent="0.25">
      <c r="E20763"/>
      <c r="J20763"/>
      <c r="N20763"/>
    </row>
    <row r="20764" spans="5:14" x14ac:dyDescent="0.25">
      <c r="E20764"/>
      <c r="J20764"/>
      <c r="N20764"/>
    </row>
    <row r="20765" spans="5:14" x14ac:dyDescent="0.25">
      <c r="E20765"/>
      <c r="J20765"/>
      <c r="N20765"/>
    </row>
    <row r="20766" spans="5:14" x14ac:dyDescent="0.25">
      <c r="E20766"/>
      <c r="J20766"/>
      <c r="N20766"/>
    </row>
    <row r="20767" spans="5:14" x14ac:dyDescent="0.25">
      <c r="E20767"/>
      <c r="J20767"/>
      <c r="N20767"/>
    </row>
    <row r="20768" spans="5:14" x14ac:dyDescent="0.25">
      <c r="E20768"/>
      <c r="J20768"/>
      <c r="N20768"/>
    </row>
    <row r="20769" spans="5:14" x14ac:dyDescent="0.25">
      <c r="E20769"/>
      <c r="J20769"/>
      <c r="N20769"/>
    </row>
    <row r="20770" spans="5:14" x14ac:dyDescent="0.25">
      <c r="E20770"/>
      <c r="J20770"/>
      <c r="N20770"/>
    </row>
    <row r="20771" spans="5:14" x14ac:dyDescent="0.25">
      <c r="E20771"/>
      <c r="J20771"/>
      <c r="N20771"/>
    </row>
    <row r="20772" spans="5:14" x14ac:dyDescent="0.25">
      <c r="E20772"/>
      <c r="J20772"/>
      <c r="N20772"/>
    </row>
    <row r="20773" spans="5:14" x14ac:dyDescent="0.25">
      <c r="E20773"/>
      <c r="J20773"/>
      <c r="N20773"/>
    </row>
    <row r="20774" spans="5:14" x14ac:dyDescent="0.25">
      <c r="E20774"/>
      <c r="J20774"/>
      <c r="N20774"/>
    </row>
    <row r="20775" spans="5:14" x14ac:dyDescent="0.25">
      <c r="E20775"/>
      <c r="J20775"/>
      <c r="N20775"/>
    </row>
    <row r="20776" spans="5:14" x14ac:dyDescent="0.25">
      <c r="E20776"/>
      <c r="J20776"/>
      <c r="N20776"/>
    </row>
    <row r="20777" spans="5:14" x14ac:dyDescent="0.25">
      <c r="E20777"/>
      <c r="J20777"/>
      <c r="N20777"/>
    </row>
    <row r="20778" spans="5:14" x14ac:dyDescent="0.25">
      <c r="E20778"/>
      <c r="J20778"/>
      <c r="N20778"/>
    </row>
    <row r="20779" spans="5:14" x14ac:dyDescent="0.25">
      <c r="E20779"/>
      <c r="J20779"/>
      <c r="N20779"/>
    </row>
    <row r="20780" spans="5:14" x14ac:dyDescent="0.25">
      <c r="E20780"/>
      <c r="J20780"/>
      <c r="N20780"/>
    </row>
    <row r="20781" spans="5:14" x14ac:dyDescent="0.25">
      <c r="E20781"/>
      <c r="J20781"/>
      <c r="N20781"/>
    </row>
    <row r="20782" spans="5:14" x14ac:dyDescent="0.25">
      <c r="E20782"/>
      <c r="J20782"/>
      <c r="N20782"/>
    </row>
    <row r="20783" spans="5:14" x14ac:dyDescent="0.25">
      <c r="E20783"/>
      <c r="J20783"/>
      <c r="N20783"/>
    </row>
    <row r="20784" spans="5:14" x14ac:dyDescent="0.25">
      <c r="E20784"/>
      <c r="J20784"/>
      <c r="N20784"/>
    </row>
    <row r="20785" spans="5:14" x14ac:dyDescent="0.25">
      <c r="E20785"/>
      <c r="J20785"/>
      <c r="N20785"/>
    </row>
    <row r="20786" spans="5:14" x14ac:dyDescent="0.25">
      <c r="E20786"/>
      <c r="J20786"/>
      <c r="N20786"/>
    </row>
    <row r="20787" spans="5:14" x14ac:dyDescent="0.25">
      <c r="E20787"/>
      <c r="J20787"/>
      <c r="N20787"/>
    </row>
    <row r="20788" spans="5:14" x14ac:dyDescent="0.25">
      <c r="E20788"/>
      <c r="J20788"/>
      <c r="N20788"/>
    </row>
    <row r="20789" spans="5:14" x14ac:dyDescent="0.25">
      <c r="E20789"/>
      <c r="J20789"/>
      <c r="N20789"/>
    </row>
    <row r="20790" spans="5:14" x14ac:dyDescent="0.25">
      <c r="E20790"/>
      <c r="J20790"/>
      <c r="N20790"/>
    </row>
    <row r="20791" spans="5:14" x14ac:dyDescent="0.25">
      <c r="E20791"/>
      <c r="J20791"/>
      <c r="N20791"/>
    </row>
    <row r="20792" spans="5:14" x14ac:dyDescent="0.25">
      <c r="E20792"/>
      <c r="J20792"/>
      <c r="N20792"/>
    </row>
    <row r="20793" spans="5:14" x14ac:dyDescent="0.25">
      <c r="E20793"/>
      <c r="J20793"/>
      <c r="N20793"/>
    </row>
    <row r="20794" spans="5:14" x14ac:dyDescent="0.25">
      <c r="E20794"/>
      <c r="J20794"/>
      <c r="N20794"/>
    </row>
    <row r="20795" spans="5:14" x14ac:dyDescent="0.25">
      <c r="E20795"/>
      <c r="J20795"/>
      <c r="N20795"/>
    </row>
    <row r="20796" spans="5:14" x14ac:dyDescent="0.25">
      <c r="E20796"/>
      <c r="J20796"/>
      <c r="N20796"/>
    </row>
    <row r="20797" spans="5:14" x14ac:dyDescent="0.25">
      <c r="E20797"/>
      <c r="J20797"/>
      <c r="N20797"/>
    </row>
    <row r="20798" spans="5:14" x14ac:dyDescent="0.25">
      <c r="E20798"/>
      <c r="J20798"/>
      <c r="N20798"/>
    </row>
    <row r="20799" spans="5:14" x14ac:dyDescent="0.25">
      <c r="E20799"/>
      <c r="J20799"/>
      <c r="N20799"/>
    </row>
    <row r="20800" spans="5:14" x14ac:dyDescent="0.25">
      <c r="E20800"/>
      <c r="J20800"/>
      <c r="N20800"/>
    </row>
    <row r="20801" spans="5:14" x14ac:dyDescent="0.25">
      <c r="E20801"/>
      <c r="J20801"/>
      <c r="N20801"/>
    </row>
    <row r="20802" spans="5:14" x14ac:dyDescent="0.25">
      <c r="E20802"/>
      <c r="J20802"/>
      <c r="N20802"/>
    </row>
    <row r="20803" spans="5:14" x14ac:dyDescent="0.25">
      <c r="E20803"/>
      <c r="J20803"/>
      <c r="N20803"/>
    </row>
    <row r="20804" spans="5:14" x14ac:dyDescent="0.25">
      <c r="E20804"/>
      <c r="J20804"/>
      <c r="N20804"/>
    </row>
    <row r="20805" spans="5:14" x14ac:dyDescent="0.25">
      <c r="E20805"/>
      <c r="J20805"/>
      <c r="N20805"/>
    </row>
    <row r="20806" spans="5:14" x14ac:dyDescent="0.25">
      <c r="E20806"/>
      <c r="J20806"/>
      <c r="N20806"/>
    </row>
    <row r="20807" spans="5:14" x14ac:dyDescent="0.25">
      <c r="E20807"/>
      <c r="J20807"/>
      <c r="N20807"/>
    </row>
    <row r="20808" spans="5:14" x14ac:dyDescent="0.25">
      <c r="E20808"/>
      <c r="J20808"/>
      <c r="N20808"/>
    </row>
    <row r="20809" spans="5:14" x14ac:dyDescent="0.25">
      <c r="E20809"/>
      <c r="J20809"/>
      <c r="N20809"/>
    </row>
    <row r="20810" spans="5:14" x14ac:dyDescent="0.25">
      <c r="E20810"/>
      <c r="J20810"/>
      <c r="N20810"/>
    </row>
    <row r="20811" spans="5:14" x14ac:dyDescent="0.25">
      <c r="E20811"/>
      <c r="J20811"/>
      <c r="N20811"/>
    </row>
    <row r="20812" spans="5:14" x14ac:dyDescent="0.25">
      <c r="E20812"/>
      <c r="J20812"/>
      <c r="N20812"/>
    </row>
    <row r="20813" spans="5:14" x14ac:dyDescent="0.25">
      <c r="E20813"/>
      <c r="J20813"/>
      <c r="N20813"/>
    </row>
    <row r="20814" spans="5:14" x14ac:dyDescent="0.25">
      <c r="E20814"/>
      <c r="J20814"/>
      <c r="N20814"/>
    </row>
    <row r="20815" spans="5:14" x14ac:dyDescent="0.25">
      <c r="E20815"/>
      <c r="J20815"/>
      <c r="N20815"/>
    </row>
    <row r="20816" spans="5:14" x14ac:dyDescent="0.25">
      <c r="E20816"/>
      <c r="J20816"/>
      <c r="N20816"/>
    </row>
    <row r="20817" spans="5:14" x14ac:dyDescent="0.25">
      <c r="E20817"/>
      <c r="J20817"/>
      <c r="N20817"/>
    </row>
    <row r="20818" spans="5:14" x14ac:dyDescent="0.25">
      <c r="E20818"/>
      <c r="J20818"/>
      <c r="N20818"/>
    </row>
    <row r="20819" spans="5:14" x14ac:dyDescent="0.25">
      <c r="E20819"/>
      <c r="J20819"/>
      <c r="N20819"/>
    </row>
    <row r="20820" spans="5:14" x14ac:dyDescent="0.25">
      <c r="E20820"/>
      <c r="J20820"/>
      <c r="N20820"/>
    </row>
    <row r="20821" spans="5:14" x14ac:dyDescent="0.25">
      <c r="E20821"/>
      <c r="J20821"/>
      <c r="N20821"/>
    </row>
    <row r="20822" spans="5:14" x14ac:dyDescent="0.25">
      <c r="E20822"/>
      <c r="J20822"/>
      <c r="N20822"/>
    </row>
    <row r="20823" spans="5:14" x14ac:dyDescent="0.25">
      <c r="E20823"/>
      <c r="J20823"/>
      <c r="N20823"/>
    </row>
    <row r="20824" spans="5:14" x14ac:dyDescent="0.25">
      <c r="E20824"/>
      <c r="J20824"/>
      <c r="N20824"/>
    </row>
    <row r="20825" spans="5:14" x14ac:dyDescent="0.25">
      <c r="E20825"/>
      <c r="J20825"/>
      <c r="N20825"/>
    </row>
    <row r="20826" spans="5:14" x14ac:dyDescent="0.25">
      <c r="E20826"/>
      <c r="J20826"/>
      <c r="N20826"/>
    </row>
    <row r="20827" spans="5:14" x14ac:dyDescent="0.25">
      <c r="E20827"/>
      <c r="J20827"/>
      <c r="N20827"/>
    </row>
    <row r="20828" spans="5:14" x14ac:dyDescent="0.25">
      <c r="E20828"/>
      <c r="J20828"/>
      <c r="N20828"/>
    </row>
    <row r="20829" spans="5:14" x14ac:dyDescent="0.25">
      <c r="E20829"/>
      <c r="J20829"/>
      <c r="N20829"/>
    </row>
    <row r="20830" spans="5:14" x14ac:dyDescent="0.25">
      <c r="E20830"/>
      <c r="J20830"/>
      <c r="N20830"/>
    </row>
    <row r="20831" spans="5:14" x14ac:dyDescent="0.25">
      <c r="E20831"/>
      <c r="J20831"/>
      <c r="N20831"/>
    </row>
    <row r="20832" spans="5:14" x14ac:dyDescent="0.25">
      <c r="E20832"/>
      <c r="J20832"/>
      <c r="N20832"/>
    </row>
    <row r="20833" spans="5:14" x14ac:dyDescent="0.25">
      <c r="E20833"/>
      <c r="J20833"/>
      <c r="N20833"/>
    </row>
    <row r="20834" spans="5:14" x14ac:dyDescent="0.25">
      <c r="E20834"/>
      <c r="J20834"/>
      <c r="N20834"/>
    </row>
    <row r="20835" spans="5:14" x14ac:dyDescent="0.25">
      <c r="E20835"/>
      <c r="J20835"/>
      <c r="N20835"/>
    </row>
    <row r="20836" spans="5:14" x14ac:dyDescent="0.25">
      <c r="E20836"/>
      <c r="J20836"/>
      <c r="N20836"/>
    </row>
    <row r="20837" spans="5:14" x14ac:dyDescent="0.25">
      <c r="E20837"/>
      <c r="J20837"/>
      <c r="N20837"/>
    </row>
    <row r="20838" spans="5:14" x14ac:dyDescent="0.25">
      <c r="E20838"/>
      <c r="J20838"/>
      <c r="N20838"/>
    </row>
    <row r="20839" spans="5:14" x14ac:dyDescent="0.25">
      <c r="E20839"/>
      <c r="J20839"/>
      <c r="N20839"/>
    </row>
    <row r="20840" spans="5:14" x14ac:dyDescent="0.25">
      <c r="E20840"/>
      <c r="J20840"/>
      <c r="N20840"/>
    </row>
    <row r="20841" spans="5:14" x14ac:dyDescent="0.25">
      <c r="E20841"/>
      <c r="J20841"/>
      <c r="N20841"/>
    </row>
    <row r="20842" spans="5:14" x14ac:dyDescent="0.25">
      <c r="E20842"/>
      <c r="J20842"/>
      <c r="N20842"/>
    </row>
    <row r="20843" spans="5:14" x14ac:dyDescent="0.25">
      <c r="E20843"/>
      <c r="J20843"/>
      <c r="N20843"/>
    </row>
    <row r="20844" spans="5:14" x14ac:dyDescent="0.25">
      <c r="E20844"/>
      <c r="J20844"/>
      <c r="N20844"/>
    </row>
    <row r="20845" spans="5:14" x14ac:dyDescent="0.25">
      <c r="E20845"/>
      <c r="J20845"/>
      <c r="N20845"/>
    </row>
    <row r="20846" spans="5:14" x14ac:dyDescent="0.25">
      <c r="E20846"/>
      <c r="J20846"/>
      <c r="N20846"/>
    </row>
    <row r="20847" spans="5:14" x14ac:dyDescent="0.25">
      <c r="E20847"/>
      <c r="J20847"/>
      <c r="N20847"/>
    </row>
    <row r="20848" spans="5:14" x14ac:dyDescent="0.25">
      <c r="E20848"/>
      <c r="J20848"/>
      <c r="N20848"/>
    </row>
    <row r="20849" spans="5:14" x14ac:dyDescent="0.25">
      <c r="E20849"/>
      <c r="J20849"/>
      <c r="N20849"/>
    </row>
    <row r="20850" spans="5:14" x14ac:dyDescent="0.25">
      <c r="E20850"/>
      <c r="J20850"/>
      <c r="N20850"/>
    </row>
    <row r="20851" spans="5:14" x14ac:dyDescent="0.25">
      <c r="E20851"/>
      <c r="J20851"/>
      <c r="N20851"/>
    </row>
    <row r="20852" spans="5:14" x14ac:dyDescent="0.25">
      <c r="E20852"/>
      <c r="J20852"/>
      <c r="N20852"/>
    </row>
    <row r="20853" spans="5:14" x14ac:dyDescent="0.25">
      <c r="E20853"/>
      <c r="J20853"/>
      <c r="N20853"/>
    </row>
    <row r="20854" spans="5:14" x14ac:dyDescent="0.25">
      <c r="E20854"/>
      <c r="J20854"/>
      <c r="N20854"/>
    </row>
    <row r="20855" spans="5:14" x14ac:dyDescent="0.25">
      <c r="E20855"/>
      <c r="J20855"/>
      <c r="N20855"/>
    </row>
    <row r="20856" spans="5:14" x14ac:dyDescent="0.25">
      <c r="E20856"/>
      <c r="J20856"/>
      <c r="N20856"/>
    </row>
    <row r="20857" spans="5:14" x14ac:dyDescent="0.25">
      <c r="E20857"/>
      <c r="J20857"/>
      <c r="N20857"/>
    </row>
    <row r="20858" spans="5:14" x14ac:dyDescent="0.25">
      <c r="E20858"/>
      <c r="J20858"/>
      <c r="N20858"/>
    </row>
    <row r="20859" spans="5:14" x14ac:dyDescent="0.25">
      <c r="E20859"/>
      <c r="J20859"/>
      <c r="N20859"/>
    </row>
    <row r="20860" spans="5:14" x14ac:dyDescent="0.25">
      <c r="E20860"/>
      <c r="J20860"/>
      <c r="N20860"/>
    </row>
    <row r="20861" spans="5:14" x14ac:dyDescent="0.25">
      <c r="E20861"/>
      <c r="J20861"/>
      <c r="N20861"/>
    </row>
    <row r="20862" spans="5:14" x14ac:dyDescent="0.25">
      <c r="E20862"/>
      <c r="J20862"/>
      <c r="N20862"/>
    </row>
    <row r="20863" spans="5:14" x14ac:dyDescent="0.25">
      <c r="E20863"/>
      <c r="J20863"/>
      <c r="N20863"/>
    </row>
    <row r="20864" spans="5:14" x14ac:dyDescent="0.25">
      <c r="E20864"/>
      <c r="J20864"/>
      <c r="N20864"/>
    </row>
    <row r="20865" spans="5:14" x14ac:dyDescent="0.25">
      <c r="E20865"/>
      <c r="J20865"/>
      <c r="N20865"/>
    </row>
    <row r="20866" spans="5:14" x14ac:dyDescent="0.25">
      <c r="E20866"/>
      <c r="J20866"/>
      <c r="N20866"/>
    </row>
    <row r="20867" spans="5:14" x14ac:dyDescent="0.25">
      <c r="E20867"/>
      <c r="J20867"/>
      <c r="N20867"/>
    </row>
    <row r="20868" spans="5:14" x14ac:dyDescent="0.25">
      <c r="E20868"/>
      <c r="J20868"/>
      <c r="N20868"/>
    </row>
    <row r="20869" spans="5:14" x14ac:dyDescent="0.25">
      <c r="E20869"/>
      <c r="J20869"/>
      <c r="N20869"/>
    </row>
    <row r="20870" spans="5:14" x14ac:dyDescent="0.25">
      <c r="E20870"/>
      <c r="J20870"/>
      <c r="N20870"/>
    </row>
    <row r="20871" spans="5:14" x14ac:dyDescent="0.25">
      <c r="E20871"/>
      <c r="J20871"/>
      <c r="N20871"/>
    </row>
    <row r="20872" spans="5:14" x14ac:dyDescent="0.25">
      <c r="E20872"/>
      <c r="J20872"/>
      <c r="N20872"/>
    </row>
    <row r="20873" spans="5:14" x14ac:dyDescent="0.25">
      <c r="E20873"/>
      <c r="J20873"/>
      <c r="N20873"/>
    </row>
    <row r="20874" spans="5:14" x14ac:dyDescent="0.25">
      <c r="E20874"/>
      <c r="J20874"/>
      <c r="N20874"/>
    </row>
    <row r="20875" spans="5:14" x14ac:dyDescent="0.25">
      <c r="E20875"/>
      <c r="J20875"/>
      <c r="N20875"/>
    </row>
    <row r="20876" spans="5:14" x14ac:dyDescent="0.25">
      <c r="E20876"/>
      <c r="J20876"/>
      <c r="N20876"/>
    </row>
    <row r="20877" spans="5:14" x14ac:dyDescent="0.25">
      <c r="E20877"/>
      <c r="J20877"/>
      <c r="N20877"/>
    </row>
    <row r="20878" spans="5:14" x14ac:dyDescent="0.25">
      <c r="E20878"/>
      <c r="J20878"/>
      <c r="N20878"/>
    </row>
    <row r="20879" spans="5:14" x14ac:dyDescent="0.25">
      <c r="E20879"/>
      <c r="J20879"/>
      <c r="N20879"/>
    </row>
    <row r="20880" spans="5:14" x14ac:dyDescent="0.25">
      <c r="E20880"/>
      <c r="J20880"/>
      <c r="N20880"/>
    </row>
    <row r="20881" spans="5:14" x14ac:dyDescent="0.25">
      <c r="E20881"/>
      <c r="J20881"/>
      <c r="N20881"/>
    </row>
    <row r="20882" spans="5:14" x14ac:dyDescent="0.25">
      <c r="E20882"/>
      <c r="J20882"/>
      <c r="N20882"/>
    </row>
    <row r="20883" spans="5:14" x14ac:dyDescent="0.25">
      <c r="E20883"/>
      <c r="J20883"/>
      <c r="N20883"/>
    </row>
    <row r="20884" spans="5:14" x14ac:dyDescent="0.25">
      <c r="E20884"/>
      <c r="J20884"/>
      <c r="N20884"/>
    </row>
    <row r="20885" spans="5:14" x14ac:dyDescent="0.25">
      <c r="E20885"/>
      <c r="J20885"/>
      <c r="N20885"/>
    </row>
    <row r="20886" spans="5:14" x14ac:dyDescent="0.25">
      <c r="E20886"/>
      <c r="J20886"/>
      <c r="N20886"/>
    </row>
    <row r="20887" spans="5:14" x14ac:dyDescent="0.25">
      <c r="E20887"/>
      <c r="J20887"/>
      <c r="N20887"/>
    </row>
    <row r="20888" spans="5:14" x14ac:dyDescent="0.25">
      <c r="E20888"/>
      <c r="J20888"/>
      <c r="N20888"/>
    </row>
    <row r="20889" spans="5:14" x14ac:dyDescent="0.25">
      <c r="E20889"/>
      <c r="J20889"/>
      <c r="N20889"/>
    </row>
    <row r="20890" spans="5:14" x14ac:dyDescent="0.25">
      <c r="E20890"/>
      <c r="J20890"/>
      <c r="N20890"/>
    </row>
    <row r="20891" spans="5:14" x14ac:dyDescent="0.25">
      <c r="E20891"/>
      <c r="J20891"/>
      <c r="N20891"/>
    </row>
    <row r="20892" spans="5:14" x14ac:dyDescent="0.25">
      <c r="E20892"/>
      <c r="J20892"/>
      <c r="N20892"/>
    </row>
    <row r="20893" spans="5:14" x14ac:dyDescent="0.25">
      <c r="E20893"/>
      <c r="J20893"/>
      <c r="N20893"/>
    </row>
    <row r="20894" spans="5:14" x14ac:dyDescent="0.25">
      <c r="E20894"/>
      <c r="J20894"/>
      <c r="N20894"/>
    </row>
    <row r="20895" spans="5:14" x14ac:dyDescent="0.25">
      <c r="E20895"/>
      <c r="J20895"/>
      <c r="N20895"/>
    </row>
    <row r="20896" spans="5:14" x14ac:dyDescent="0.25">
      <c r="E20896"/>
      <c r="J20896"/>
      <c r="N20896"/>
    </row>
    <row r="20897" spans="5:14" x14ac:dyDescent="0.25">
      <c r="E20897"/>
      <c r="J20897"/>
      <c r="N20897"/>
    </row>
    <row r="20898" spans="5:14" x14ac:dyDescent="0.25">
      <c r="E20898"/>
      <c r="J20898"/>
      <c r="N20898"/>
    </row>
    <row r="20899" spans="5:14" x14ac:dyDescent="0.25">
      <c r="E20899"/>
      <c r="J20899"/>
      <c r="N20899"/>
    </row>
    <row r="20900" spans="5:14" x14ac:dyDescent="0.25">
      <c r="E20900"/>
      <c r="J20900"/>
      <c r="N20900"/>
    </row>
    <row r="20901" spans="5:14" x14ac:dyDescent="0.25">
      <c r="E20901"/>
      <c r="J20901"/>
      <c r="N20901"/>
    </row>
    <row r="20902" spans="5:14" x14ac:dyDescent="0.25">
      <c r="E20902"/>
      <c r="J20902"/>
      <c r="N20902"/>
    </row>
    <row r="20903" spans="5:14" x14ac:dyDescent="0.25">
      <c r="E20903"/>
      <c r="J20903"/>
      <c r="N20903"/>
    </row>
    <row r="20904" spans="5:14" x14ac:dyDescent="0.25">
      <c r="E20904"/>
      <c r="J20904"/>
      <c r="N20904"/>
    </row>
    <row r="20905" spans="5:14" x14ac:dyDescent="0.25">
      <c r="E20905"/>
      <c r="J20905"/>
      <c r="N20905"/>
    </row>
    <row r="20906" spans="5:14" x14ac:dyDescent="0.25">
      <c r="E20906"/>
      <c r="J20906"/>
      <c r="N20906"/>
    </row>
    <row r="20907" spans="5:14" x14ac:dyDescent="0.25">
      <c r="E20907"/>
      <c r="J20907"/>
      <c r="N20907"/>
    </row>
    <row r="20908" spans="5:14" x14ac:dyDescent="0.25">
      <c r="E20908"/>
      <c r="J20908"/>
      <c r="N20908"/>
    </row>
    <row r="20909" spans="5:14" x14ac:dyDescent="0.25">
      <c r="E20909"/>
      <c r="J20909"/>
      <c r="N20909"/>
    </row>
    <row r="20910" spans="5:14" x14ac:dyDescent="0.25">
      <c r="E20910"/>
      <c r="J20910"/>
      <c r="N20910"/>
    </row>
    <row r="20911" spans="5:14" x14ac:dyDescent="0.25">
      <c r="E20911"/>
      <c r="J20911"/>
      <c r="N20911"/>
    </row>
    <row r="20912" spans="5:14" x14ac:dyDescent="0.25">
      <c r="E20912"/>
      <c r="J20912"/>
      <c r="N20912"/>
    </row>
    <row r="20913" spans="5:14" x14ac:dyDescent="0.25">
      <c r="E20913"/>
      <c r="J20913"/>
      <c r="N20913"/>
    </row>
    <row r="20914" spans="5:14" x14ac:dyDescent="0.25">
      <c r="E20914"/>
      <c r="J20914"/>
      <c r="N20914"/>
    </row>
    <row r="20915" spans="5:14" x14ac:dyDescent="0.25">
      <c r="E20915"/>
      <c r="J20915"/>
      <c r="N20915"/>
    </row>
    <row r="20916" spans="5:14" x14ac:dyDescent="0.25">
      <c r="E20916"/>
      <c r="J20916"/>
      <c r="N20916"/>
    </row>
    <row r="20917" spans="5:14" x14ac:dyDescent="0.25">
      <c r="E20917"/>
      <c r="J20917"/>
      <c r="N20917"/>
    </row>
    <row r="20918" spans="5:14" x14ac:dyDescent="0.25">
      <c r="E20918"/>
      <c r="J20918"/>
      <c r="N20918"/>
    </row>
    <row r="20919" spans="5:14" x14ac:dyDescent="0.25">
      <c r="E20919"/>
      <c r="J20919"/>
      <c r="N20919"/>
    </row>
    <row r="20920" spans="5:14" x14ac:dyDescent="0.25">
      <c r="E20920"/>
      <c r="J20920"/>
      <c r="N20920"/>
    </row>
    <row r="20921" spans="5:14" x14ac:dyDescent="0.25">
      <c r="E20921"/>
      <c r="J20921"/>
      <c r="N20921"/>
    </row>
    <row r="20922" spans="5:14" x14ac:dyDescent="0.25">
      <c r="E20922"/>
      <c r="J20922"/>
      <c r="N20922"/>
    </row>
    <row r="20923" spans="5:14" x14ac:dyDescent="0.25">
      <c r="E20923"/>
      <c r="J20923"/>
      <c r="N20923"/>
    </row>
    <row r="20924" spans="5:14" x14ac:dyDescent="0.25">
      <c r="E20924"/>
      <c r="J20924"/>
      <c r="N20924"/>
    </row>
    <row r="20925" spans="5:14" x14ac:dyDescent="0.25">
      <c r="E20925"/>
      <c r="J20925"/>
      <c r="N20925"/>
    </row>
    <row r="20926" spans="5:14" x14ac:dyDescent="0.25">
      <c r="E20926"/>
      <c r="J20926"/>
      <c r="N20926"/>
    </row>
    <row r="20927" spans="5:14" x14ac:dyDescent="0.25">
      <c r="E20927"/>
      <c r="J20927"/>
      <c r="N20927"/>
    </row>
    <row r="20928" spans="5:14" x14ac:dyDescent="0.25">
      <c r="E20928"/>
      <c r="J20928"/>
      <c r="N20928"/>
    </row>
    <row r="20929" spans="5:14" x14ac:dyDescent="0.25">
      <c r="E20929"/>
      <c r="J20929"/>
      <c r="N20929"/>
    </row>
    <row r="20930" spans="5:14" x14ac:dyDescent="0.25">
      <c r="E20930"/>
      <c r="J20930"/>
      <c r="N20930"/>
    </row>
    <row r="20931" spans="5:14" x14ac:dyDescent="0.25">
      <c r="E20931"/>
      <c r="J20931"/>
      <c r="N20931"/>
    </row>
    <row r="20932" spans="5:14" x14ac:dyDescent="0.25">
      <c r="E20932"/>
      <c r="J20932"/>
      <c r="N20932"/>
    </row>
    <row r="20933" spans="5:14" x14ac:dyDescent="0.25">
      <c r="E20933"/>
      <c r="J20933"/>
      <c r="N20933"/>
    </row>
    <row r="20934" spans="5:14" x14ac:dyDescent="0.25">
      <c r="E20934"/>
      <c r="J20934"/>
      <c r="N20934"/>
    </row>
    <row r="20935" spans="5:14" x14ac:dyDescent="0.25">
      <c r="E20935"/>
      <c r="J20935"/>
      <c r="N20935"/>
    </row>
    <row r="20936" spans="5:14" x14ac:dyDescent="0.25">
      <c r="E20936"/>
      <c r="J20936"/>
      <c r="N20936"/>
    </row>
    <row r="20937" spans="5:14" x14ac:dyDescent="0.25">
      <c r="E20937"/>
      <c r="J20937"/>
      <c r="N20937"/>
    </row>
    <row r="20938" spans="5:14" x14ac:dyDescent="0.25">
      <c r="E20938"/>
      <c r="J20938"/>
      <c r="N20938"/>
    </row>
    <row r="20939" spans="5:14" x14ac:dyDescent="0.25">
      <c r="E20939"/>
      <c r="J20939"/>
      <c r="N20939"/>
    </row>
    <row r="20940" spans="5:14" x14ac:dyDescent="0.25">
      <c r="E20940"/>
      <c r="J20940"/>
      <c r="N20940"/>
    </row>
    <row r="20941" spans="5:14" x14ac:dyDescent="0.25">
      <c r="E20941"/>
      <c r="J20941"/>
      <c r="N20941"/>
    </row>
    <row r="20942" spans="5:14" x14ac:dyDescent="0.25">
      <c r="E20942"/>
      <c r="J20942"/>
      <c r="N20942"/>
    </row>
    <row r="20943" spans="5:14" x14ac:dyDescent="0.25">
      <c r="E20943"/>
      <c r="J20943"/>
      <c r="N20943"/>
    </row>
    <row r="20944" spans="5:14" x14ac:dyDescent="0.25">
      <c r="E20944"/>
      <c r="J20944"/>
      <c r="N20944"/>
    </row>
    <row r="20945" spans="5:14" x14ac:dyDescent="0.25">
      <c r="E20945"/>
      <c r="J20945"/>
      <c r="N20945"/>
    </row>
    <row r="20946" spans="5:14" x14ac:dyDescent="0.25">
      <c r="E20946"/>
      <c r="J20946"/>
      <c r="N20946"/>
    </row>
    <row r="20947" spans="5:14" x14ac:dyDescent="0.25">
      <c r="E20947"/>
      <c r="J20947"/>
      <c r="N20947"/>
    </row>
    <row r="20948" spans="5:14" x14ac:dyDescent="0.25">
      <c r="E20948"/>
      <c r="J20948"/>
      <c r="N20948"/>
    </row>
    <row r="20949" spans="5:14" x14ac:dyDescent="0.25">
      <c r="E20949"/>
      <c r="J20949"/>
      <c r="N20949"/>
    </row>
    <row r="20950" spans="5:14" x14ac:dyDescent="0.25">
      <c r="E20950"/>
      <c r="J20950"/>
      <c r="N20950"/>
    </row>
    <row r="20951" spans="5:14" x14ac:dyDescent="0.25">
      <c r="E20951"/>
      <c r="J20951"/>
      <c r="N20951"/>
    </row>
    <row r="20952" spans="5:14" x14ac:dyDescent="0.25">
      <c r="E20952"/>
      <c r="J20952"/>
      <c r="N20952"/>
    </row>
    <row r="20953" spans="5:14" x14ac:dyDescent="0.25">
      <c r="E20953"/>
      <c r="J20953"/>
      <c r="N20953"/>
    </row>
    <row r="20954" spans="5:14" x14ac:dyDescent="0.25">
      <c r="E20954"/>
      <c r="J20954"/>
      <c r="N20954"/>
    </row>
    <row r="20955" spans="5:14" x14ac:dyDescent="0.25">
      <c r="E20955"/>
      <c r="J20955"/>
      <c r="N20955"/>
    </row>
    <row r="20956" spans="5:14" x14ac:dyDescent="0.25">
      <c r="E20956"/>
      <c r="J20956"/>
      <c r="N20956"/>
    </row>
    <row r="20957" spans="5:14" x14ac:dyDescent="0.25">
      <c r="E20957"/>
      <c r="J20957"/>
      <c r="N20957"/>
    </row>
    <row r="20958" spans="5:14" x14ac:dyDescent="0.25">
      <c r="E20958"/>
      <c r="J20958"/>
      <c r="N20958"/>
    </row>
    <row r="20959" spans="5:14" x14ac:dyDescent="0.25">
      <c r="E20959"/>
      <c r="J20959"/>
      <c r="N20959"/>
    </row>
    <row r="20960" spans="5:14" x14ac:dyDescent="0.25">
      <c r="E20960"/>
      <c r="J20960"/>
      <c r="N20960"/>
    </row>
    <row r="20961" spans="5:14" x14ac:dyDescent="0.25">
      <c r="E20961"/>
      <c r="J20961"/>
      <c r="N20961"/>
    </row>
    <row r="20962" spans="5:14" x14ac:dyDescent="0.25">
      <c r="E20962"/>
      <c r="J20962"/>
      <c r="N20962"/>
    </row>
    <row r="20963" spans="5:14" x14ac:dyDescent="0.25">
      <c r="E20963"/>
      <c r="J20963"/>
      <c r="N20963"/>
    </row>
    <row r="20964" spans="5:14" x14ac:dyDescent="0.25">
      <c r="E20964"/>
      <c r="J20964"/>
      <c r="N20964"/>
    </row>
    <row r="20965" spans="5:14" x14ac:dyDescent="0.25">
      <c r="E20965"/>
      <c r="J20965"/>
      <c r="N20965"/>
    </row>
    <row r="20966" spans="5:14" x14ac:dyDescent="0.25">
      <c r="E20966"/>
      <c r="J20966"/>
      <c r="N20966"/>
    </row>
    <row r="20967" spans="5:14" x14ac:dyDescent="0.25">
      <c r="E20967"/>
      <c r="J20967"/>
      <c r="N20967"/>
    </row>
    <row r="20968" spans="5:14" x14ac:dyDescent="0.25">
      <c r="E20968"/>
      <c r="J20968"/>
      <c r="N20968"/>
    </row>
    <row r="20969" spans="5:14" x14ac:dyDescent="0.25">
      <c r="E20969"/>
      <c r="J20969"/>
      <c r="N20969"/>
    </row>
    <row r="20970" spans="5:14" x14ac:dyDescent="0.25">
      <c r="E20970"/>
      <c r="J20970"/>
      <c r="N20970"/>
    </row>
    <row r="20971" spans="5:14" x14ac:dyDescent="0.25">
      <c r="E20971"/>
      <c r="J20971"/>
      <c r="N20971"/>
    </row>
    <row r="20972" spans="5:14" x14ac:dyDescent="0.25">
      <c r="E20972"/>
      <c r="J20972"/>
      <c r="N20972"/>
    </row>
    <row r="20973" spans="5:14" x14ac:dyDescent="0.25">
      <c r="E20973"/>
      <c r="J20973"/>
      <c r="N20973"/>
    </row>
    <row r="20974" spans="5:14" x14ac:dyDescent="0.25">
      <c r="E20974"/>
      <c r="J20974"/>
      <c r="N20974"/>
    </row>
    <row r="20975" spans="5:14" x14ac:dyDescent="0.25">
      <c r="E20975"/>
      <c r="J20975"/>
      <c r="N20975"/>
    </row>
    <row r="20976" spans="5:14" x14ac:dyDescent="0.25">
      <c r="E20976"/>
      <c r="J20976"/>
      <c r="N20976"/>
    </row>
    <row r="20977" spans="5:14" x14ac:dyDescent="0.25">
      <c r="E20977"/>
      <c r="J20977"/>
      <c r="N20977"/>
    </row>
    <row r="20978" spans="5:14" x14ac:dyDescent="0.25">
      <c r="E20978"/>
      <c r="J20978"/>
      <c r="N20978"/>
    </row>
    <row r="20979" spans="5:14" x14ac:dyDescent="0.25">
      <c r="E20979"/>
      <c r="J20979"/>
      <c r="N20979"/>
    </row>
    <row r="20980" spans="5:14" x14ac:dyDescent="0.25">
      <c r="E20980"/>
      <c r="J20980"/>
      <c r="N20980"/>
    </row>
    <row r="20981" spans="5:14" x14ac:dyDescent="0.25">
      <c r="E20981"/>
      <c r="J20981"/>
      <c r="N20981"/>
    </row>
    <row r="20982" spans="5:14" x14ac:dyDescent="0.25">
      <c r="E20982"/>
      <c r="J20982"/>
      <c r="N20982"/>
    </row>
    <row r="20983" spans="5:14" x14ac:dyDescent="0.25">
      <c r="E20983"/>
      <c r="J20983"/>
      <c r="N20983"/>
    </row>
    <row r="20984" spans="5:14" x14ac:dyDescent="0.25">
      <c r="E20984"/>
      <c r="J20984"/>
      <c r="N20984"/>
    </row>
    <row r="20985" spans="5:14" x14ac:dyDescent="0.25">
      <c r="E20985"/>
      <c r="J20985"/>
      <c r="N20985"/>
    </row>
    <row r="20986" spans="5:14" x14ac:dyDescent="0.25">
      <c r="E20986"/>
      <c r="J20986"/>
      <c r="N20986"/>
    </row>
    <row r="20987" spans="5:14" x14ac:dyDescent="0.25">
      <c r="E20987"/>
      <c r="J20987"/>
      <c r="N20987"/>
    </row>
    <row r="20988" spans="5:14" x14ac:dyDescent="0.25">
      <c r="E20988"/>
      <c r="J20988"/>
      <c r="N20988"/>
    </row>
    <row r="20989" spans="5:14" x14ac:dyDescent="0.25">
      <c r="E20989"/>
      <c r="J20989"/>
      <c r="N20989"/>
    </row>
    <row r="20990" spans="5:14" x14ac:dyDescent="0.25">
      <c r="E20990"/>
      <c r="J20990"/>
      <c r="N20990"/>
    </row>
    <row r="20991" spans="5:14" x14ac:dyDescent="0.25">
      <c r="E20991"/>
      <c r="J20991"/>
      <c r="N20991"/>
    </row>
    <row r="20992" spans="5:14" x14ac:dyDescent="0.25">
      <c r="E20992"/>
      <c r="J20992"/>
      <c r="N20992"/>
    </row>
    <row r="20993" spans="5:14" x14ac:dyDescent="0.25">
      <c r="E20993"/>
      <c r="J20993"/>
      <c r="N20993"/>
    </row>
    <row r="20994" spans="5:14" x14ac:dyDescent="0.25">
      <c r="E20994"/>
      <c r="J20994"/>
      <c r="N20994"/>
    </row>
    <row r="20995" spans="5:14" x14ac:dyDescent="0.25">
      <c r="E20995"/>
      <c r="J20995"/>
      <c r="N20995"/>
    </row>
    <row r="20996" spans="5:14" x14ac:dyDescent="0.25">
      <c r="E20996"/>
      <c r="J20996"/>
      <c r="N20996"/>
    </row>
    <row r="20997" spans="5:14" x14ac:dyDescent="0.25">
      <c r="E20997"/>
      <c r="J20997"/>
      <c r="N20997"/>
    </row>
    <row r="20998" spans="5:14" x14ac:dyDescent="0.25">
      <c r="E20998"/>
      <c r="J20998"/>
      <c r="N20998"/>
    </row>
    <row r="20999" spans="5:14" x14ac:dyDescent="0.25">
      <c r="E20999"/>
      <c r="J20999"/>
      <c r="N20999"/>
    </row>
    <row r="21000" spans="5:14" x14ac:dyDescent="0.25">
      <c r="E21000"/>
      <c r="J21000"/>
      <c r="N21000"/>
    </row>
    <row r="21001" spans="5:14" x14ac:dyDescent="0.25">
      <c r="E21001"/>
      <c r="J21001"/>
      <c r="N21001"/>
    </row>
    <row r="21002" spans="5:14" x14ac:dyDescent="0.25">
      <c r="E21002"/>
      <c r="J21002"/>
      <c r="N21002"/>
    </row>
    <row r="21003" spans="5:14" x14ac:dyDescent="0.25">
      <c r="E21003"/>
      <c r="J21003"/>
      <c r="N21003"/>
    </row>
    <row r="21004" spans="5:14" x14ac:dyDescent="0.25">
      <c r="E21004"/>
      <c r="J21004"/>
      <c r="N21004"/>
    </row>
    <row r="21005" spans="5:14" x14ac:dyDescent="0.25">
      <c r="E21005"/>
      <c r="J21005"/>
      <c r="N21005"/>
    </row>
    <row r="21006" spans="5:14" x14ac:dyDescent="0.25">
      <c r="E21006"/>
      <c r="J21006"/>
      <c r="N21006"/>
    </row>
    <row r="21007" spans="5:14" x14ac:dyDescent="0.25">
      <c r="E21007"/>
      <c r="J21007"/>
      <c r="N21007"/>
    </row>
    <row r="21008" spans="5:14" x14ac:dyDescent="0.25">
      <c r="E21008"/>
      <c r="J21008"/>
      <c r="N21008"/>
    </row>
    <row r="21009" spans="5:14" x14ac:dyDescent="0.25">
      <c r="E21009"/>
      <c r="J21009"/>
      <c r="N21009"/>
    </row>
    <row r="21010" spans="5:14" x14ac:dyDescent="0.25">
      <c r="E21010"/>
      <c r="J21010"/>
      <c r="N21010"/>
    </row>
    <row r="21011" spans="5:14" x14ac:dyDescent="0.25">
      <c r="E21011"/>
      <c r="J21011"/>
      <c r="N21011"/>
    </row>
    <row r="21012" spans="5:14" x14ac:dyDescent="0.25">
      <c r="E21012"/>
      <c r="J21012"/>
      <c r="N21012"/>
    </row>
    <row r="21013" spans="5:14" x14ac:dyDescent="0.25">
      <c r="E21013"/>
      <c r="J21013"/>
      <c r="N21013"/>
    </row>
    <row r="21014" spans="5:14" x14ac:dyDescent="0.25">
      <c r="E21014"/>
      <c r="J21014"/>
      <c r="N21014"/>
    </row>
    <row r="21015" spans="5:14" x14ac:dyDescent="0.25">
      <c r="E21015"/>
      <c r="J21015"/>
      <c r="N21015"/>
    </row>
    <row r="21016" spans="5:14" x14ac:dyDescent="0.25">
      <c r="E21016"/>
      <c r="J21016"/>
      <c r="N21016"/>
    </row>
    <row r="21017" spans="5:14" x14ac:dyDescent="0.25">
      <c r="E21017"/>
      <c r="J21017"/>
      <c r="N21017"/>
    </row>
    <row r="21018" spans="5:14" x14ac:dyDescent="0.25">
      <c r="E21018"/>
      <c r="J21018"/>
      <c r="N21018"/>
    </row>
    <row r="21019" spans="5:14" x14ac:dyDescent="0.25">
      <c r="E21019"/>
      <c r="J21019"/>
      <c r="N21019"/>
    </row>
    <row r="21020" spans="5:14" x14ac:dyDescent="0.25">
      <c r="E21020"/>
      <c r="J21020"/>
      <c r="N21020"/>
    </row>
    <row r="21021" spans="5:14" x14ac:dyDescent="0.25">
      <c r="E21021"/>
      <c r="J21021"/>
      <c r="N21021"/>
    </row>
    <row r="21022" spans="5:14" x14ac:dyDescent="0.25">
      <c r="E21022"/>
      <c r="J21022"/>
      <c r="N21022"/>
    </row>
    <row r="21023" spans="5:14" x14ac:dyDescent="0.25">
      <c r="E21023"/>
      <c r="J21023"/>
      <c r="N21023"/>
    </row>
    <row r="21024" spans="5:14" x14ac:dyDescent="0.25">
      <c r="E21024"/>
      <c r="J21024"/>
      <c r="N21024"/>
    </row>
    <row r="21025" spans="5:14" x14ac:dyDescent="0.25">
      <c r="E21025"/>
      <c r="J21025"/>
      <c r="N21025"/>
    </row>
    <row r="21026" spans="5:14" x14ac:dyDescent="0.25">
      <c r="E21026"/>
      <c r="J21026"/>
      <c r="N21026"/>
    </row>
    <row r="21027" spans="5:14" x14ac:dyDescent="0.25">
      <c r="E21027"/>
      <c r="J21027"/>
      <c r="N21027"/>
    </row>
    <row r="21028" spans="5:14" x14ac:dyDescent="0.25">
      <c r="E21028"/>
      <c r="J21028"/>
      <c r="N21028"/>
    </row>
    <row r="21029" spans="5:14" x14ac:dyDescent="0.25">
      <c r="E21029"/>
      <c r="J21029"/>
      <c r="N21029"/>
    </row>
    <row r="21030" spans="5:14" x14ac:dyDescent="0.25">
      <c r="E21030"/>
      <c r="J21030"/>
      <c r="N21030"/>
    </row>
    <row r="21031" spans="5:14" x14ac:dyDescent="0.25">
      <c r="E21031"/>
      <c r="J21031"/>
      <c r="N21031"/>
    </row>
    <row r="21032" spans="5:14" x14ac:dyDescent="0.25">
      <c r="E21032"/>
      <c r="J21032"/>
      <c r="N21032"/>
    </row>
    <row r="21033" spans="5:14" x14ac:dyDescent="0.25">
      <c r="E21033"/>
      <c r="J21033"/>
      <c r="N21033"/>
    </row>
    <row r="21034" spans="5:14" x14ac:dyDescent="0.25">
      <c r="E21034"/>
      <c r="J21034"/>
      <c r="N21034"/>
    </row>
    <row r="21035" spans="5:14" x14ac:dyDescent="0.25">
      <c r="E21035"/>
      <c r="J21035"/>
      <c r="N21035"/>
    </row>
    <row r="21036" spans="5:14" x14ac:dyDescent="0.25">
      <c r="E21036"/>
      <c r="J21036"/>
      <c r="N21036"/>
    </row>
    <row r="21037" spans="5:14" x14ac:dyDescent="0.25">
      <c r="E21037"/>
      <c r="J21037"/>
      <c r="N21037"/>
    </row>
    <row r="21038" spans="5:14" x14ac:dyDescent="0.25">
      <c r="E21038"/>
      <c r="J21038"/>
      <c r="N21038"/>
    </row>
    <row r="21039" spans="5:14" x14ac:dyDescent="0.25">
      <c r="E21039"/>
      <c r="J21039"/>
      <c r="N21039"/>
    </row>
    <row r="21040" spans="5:14" x14ac:dyDescent="0.25">
      <c r="E21040"/>
      <c r="J21040"/>
      <c r="N21040"/>
    </row>
    <row r="21041" spans="5:14" x14ac:dyDescent="0.25">
      <c r="E21041"/>
      <c r="J21041"/>
      <c r="N21041"/>
    </row>
    <row r="21042" spans="5:14" x14ac:dyDescent="0.25">
      <c r="E21042"/>
      <c r="J21042"/>
      <c r="N21042"/>
    </row>
    <row r="21043" spans="5:14" x14ac:dyDescent="0.25">
      <c r="E21043"/>
      <c r="J21043"/>
      <c r="N21043"/>
    </row>
    <row r="21044" spans="5:14" x14ac:dyDescent="0.25">
      <c r="E21044"/>
      <c r="J21044"/>
      <c r="N21044"/>
    </row>
    <row r="21045" spans="5:14" x14ac:dyDescent="0.25">
      <c r="E21045"/>
      <c r="J21045"/>
      <c r="N21045"/>
    </row>
    <row r="21046" spans="5:14" x14ac:dyDescent="0.25">
      <c r="E21046"/>
      <c r="J21046"/>
      <c r="N21046"/>
    </row>
    <row r="21047" spans="5:14" x14ac:dyDescent="0.25">
      <c r="E21047"/>
      <c r="J21047"/>
      <c r="N21047"/>
    </row>
    <row r="21048" spans="5:14" x14ac:dyDescent="0.25">
      <c r="E21048"/>
      <c r="J21048"/>
      <c r="N21048"/>
    </row>
    <row r="21049" spans="5:14" x14ac:dyDescent="0.25">
      <c r="E21049"/>
      <c r="J21049"/>
      <c r="N21049"/>
    </row>
    <row r="21050" spans="5:14" x14ac:dyDescent="0.25">
      <c r="E21050"/>
      <c r="J21050"/>
      <c r="N21050"/>
    </row>
    <row r="21051" spans="5:14" x14ac:dyDescent="0.25">
      <c r="E21051"/>
      <c r="J21051"/>
      <c r="N21051"/>
    </row>
    <row r="21052" spans="5:14" x14ac:dyDescent="0.25">
      <c r="E21052"/>
      <c r="J21052"/>
      <c r="N21052"/>
    </row>
    <row r="21053" spans="5:14" x14ac:dyDescent="0.25">
      <c r="E21053"/>
      <c r="J21053"/>
      <c r="N21053"/>
    </row>
    <row r="21054" spans="5:14" x14ac:dyDescent="0.25">
      <c r="E21054"/>
      <c r="J21054"/>
      <c r="N21054"/>
    </row>
    <row r="21055" spans="5:14" x14ac:dyDescent="0.25">
      <c r="E21055"/>
      <c r="J21055"/>
      <c r="N21055"/>
    </row>
    <row r="21056" spans="5:14" x14ac:dyDescent="0.25">
      <c r="E21056"/>
      <c r="J21056"/>
      <c r="N21056"/>
    </row>
    <row r="21057" spans="5:14" x14ac:dyDescent="0.25">
      <c r="E21057"/>
      <c r="J21057"/>
      <c r="N21057"/>
    </row>
    <row r="21058" spans="5:14" x14ac:dyDescent="0.25">
      <c r="E21058"/>
      <c r="J21058"/>
      <c r="N21058"/>
    </row>
    <row r="21059" spans="5:14" x14ac:dyDescent="0.25">
      <c r="E21059"/>
      <c r="J21059"/>
      <c r="N21059"/>
    </row>
    <row r="21060" spans="5:14" x14ac:dyDescent="0.25">
      <c r="E21060"/>
      <c r="J21060"/>
      <c r="N21060"/>
    </row>
    <row r="21061" spans="5:14" x14ac:dyDescent="0.25">
      <c r="E21061"/>
      <c r="J21061"/>
      <c r="N21061"/>
    </row>
    <row r="21062" spans="5:14" x14ac:dyDescent="0.25">
      <c r="E21062"/>
      <c r="J21062"/>
      <c r="N21062"/>
    </row>
    <row r="21063" spans="5:14" x14ac:dyDescent="0.25">
      <c r="E21063"/>
      <c r="J21063"/>
      <c r="N21063"/>
    </row>
    <row r="21064" spans="5:14" x14ac:dyDescent="0.25">
      <c r="E21064"/>
      <c r="J21064"/>
      <c r="N21064"/>
    </row>
    <row r="21065" spans="5:14" x14ac:dyDescent="0.25">
      <c r="E21065"/>
      <c r="J21065"/>
      <c r="N21065"/>
    </row>
    <row r="21066" spans="5:14" x14ac:dyDescent="0.25">
      <c r="E21066"/>
      <c r="J21066"/>
      <c r="N21066"/>
    </row>
    <row r="21067" spans="5:14" x14ac:dyDescent="0.25">
      <c r="E21067"/>
      <c r="J21067"/>
      <c r="N21067"/>
    </row>
    <row r="21068" spans="5:14" x14ac:dyDescent="0.25">
      <c r="E21068"/>
      <c r="J21068"/>
      <c r="N21068"/>
    </row>
    <row r="21069" spans="5:14" x14ac:dyDescent="0.25">
      <c r="E21069"/>
      <c r="J21069"/>
      <c r="N21069"/>
    </row>
    <row r="21070" spans="5:14" x14ac:dyDescent="0.25">
      <c r="E21070"/>
      <c r="J21070"/>
      <c r="N21070"/>
    </row>
    <row r="21071" spans="5:14" x14ac:dyDescent="0.25">
      <c r="E21071"/>
      <c r="J21071"/>
      <c r="N21071"/>
    </row>
    <row r="21072" spans="5:14" x14ac:dyDescent="0.25">
      <c r="E21072"/>
      <c r="J21072"/>
      <c r="N21072"/>
    </row>
    <row r="21073" spans="5:14" x14ac:dyDescent="0.25">
      <c r="E21073"/>
      <c r="J21073"/>
      <c r="N21073"/>
    </row>
    <row r="21074" spans="5:14" x14ac:dyDescent="0.25">
      <c r="E21074"/>
      <c r="J21074"/>
      <c r="N21074"/>
    </row>
    <row r="21075" spans="5:14" x14ac:dyDescent="0.25">
      <c r="E21075"/>
      <c r="J21075"/>
      <c r="N21075"/>
    </row>
    <row r="21076" spans="5:14" x14ac:dyDescent="0.25">
      <c r="E21076"/>
      <c r="J21076"/>
      <c r="N21076"/>
    </row>
    <row r="21077" spans="5:14" x14ac:dyDescent="0.25">
      <c r="E21077"/>
      <c r="J21077"/>
      <c r="N21077"/>
    </row>
    <row r="21078" spans="5:14" x14ac:dyDescent="0.25">
      <c r="E21078"/>
      <c r="J21078"/>
      <c r="N21078"/>
    </row>
    <row r="21079" spans="5:14" x14ac:dyDescent="0.25">
      <c r="E21079"/>
      <c r="J21079"/>
      <c r="N21079"/>
    </row>
    <row r="21080" spans="5:14" x14ac:dyDescent="0.25">
      <c r="E21080"/>
      <c r="J21080"/>
      <c r="N21080"/>
    </row>
    <row r="21081" spans="5:14" x14ac:dyDescent="0.25">
      <c r="E21081"/>
      <c r="J21081"/>
      <c r="N21081"/>
    </row>
    <row r="21082" spans="5:14" x14ac:dyDescent="0.25">
      <c r="E21082"/>
      <c r="J21082"/>
      <c r="N21082"/>
    </row>
    <row r="21083" spans="5:14" x14ac:dyDescent="0.25">
      <c r="E21083"/>
      <c r="J21083"/>
      <c r="N21083"/>
    </row>
    <row r="21084" spans="5:14" x14ac:dyDescent="0.25">
      <c r="E21084"/>
      <c r="J21084"/>
      <c r="N21084"/>
    </row>
    <row r="21085" spans="5:14" x14ac:dyDescent="0.25">
      <c r="E21085"/>
      <c r="J21085"/>
      <c r="N21085"/>
    </row>
    <row r="21086" spans="5:14" x14ac:dyDescent="0.25">
      <c r="E21086"/>
      <c r="J21086"/>
      <c r="N21086"/>
    </row>
    <row r="21087" spans="5:14" x14ac:dyDescent="0.25">
      <c r="E21087"/>
      <c r="J21087"/>
      <c r="N21087"/>
    </row>
    <row r="21088" spans="5:14" x14ac:dyDescent="0.25">
      <c r="E21088"/>
      <c r="J21088"/>
      <c r="N21088"/>
    </row>
    <row r="21089" spans="5:14" x14ac:dyDescent="0.25">
      <c r="E21089"/>
      <c r="J21089"/>
      <c r="N21089"/>
    </row>
    <row r="21090" spans="5:14" x14ac:dyDescent="0.25">
      <c r="E21090"/>
      <c r="J21090"/>
      <c r="N21090"/>
    </row>
    <row r="21091" spans="5:14" x14ac:dyDescent="0.25">
      <c r="E21091"/>
      <c r="J21091"/>
      <c r="N21091"/>
    </row>
    <row r="21092" spans="5:14" x14ac:dyDescent="0.25">
      <c r="E21092"/>
      <c r="J21092"/>
      <c r="N21092"/>
    </row>
    <row r="21093" spans="5:14" x14ac:dyDescent="0.25">
      <c r="E21093"/>
      <c r="J21093"/>
      <c r="N21093"/>
    </row>
    <row r="21094" spans="5:14" x14ac:dyDescent="0.25">
      <c r="E21094"/>
      <c r="J21094"/>
      <c r="N21094"/>
    </row>
    <row r="21095" spans="5:14" x14ac:dyDescent="0.25">
      <c r="E21095"/>
      <c r="J21095"/>
      <c r="N21095"/>
    </row>
    <row r="21096" spans="5:14" x14ac:dyDescent="0.25">
      <c r="E21096"/>
      <c r="J21096"/>
      <c r="N21096"/>
    </row>
    <row r="21097" spans="5:14" x14ac:dyDescent="0.25">
      <c r="E21097"/>
      <c r="J21097"/>
      <c r="N21097"/>
    </row>
    <row r="21098" spans="5:14" x14ac:dyDescent="0.25">
      <c r="E21098"/>
      <c r="J21098"/>
      <c r="N21098"/>
    </row>
    <row r="21099" spans="5:14" x14ac:dyDescent="0.25">
      <c r="E21099"/>
      <c r="J21099"/>
      <c r="N21099"/>
    </row>
    <row r="21100" spans="5:14" x14ac:dyDescent="0.25">
      <c r="E21100"/>
      <c r="J21100"/>
      <c r="N21100"/>
    </row>
    <row r="21101" spans="5:14" x14ac:dyDescent="0.25">
      <c r="E21101"/>
      <c r="J21101"/>
      <c r="N21101"/>
    </row>
    <row r="21102" spans="5:14" x14ac:dyDescent="0.25">
      <c r="E21102"/>
      <c r="J21102"/>
      <c r="N21102"/>
    </row>
    <row r="21103" spans="5:14" x14ac:dyDescent="0.25">
      <c r="E21103"/>
      <c r="J21103"/>
      <c r="N21103"/>
    </row>
    <row r="21104" spans="5:14" x14ac:dyDescent="0.25">
      <c r="E21104"/>
      <c r="J21104"/>
      <c r="N21104"/>
    </row>
    <row r="21105" spans="5:14" x14ac:dyDescent="0.25">
      <c r="E21105"/>
      <c r="J21105"/>
      <c r="N21105"/>
    </row>
    <row r="21106" spans="5:14" x14ac:dyDescent="0.25">
      <c r="E21106"/>
      <c r="J21106"/>
      <c r="N21106"/>
    </row>
    <row r="21107" spans="5:14" x14ac:dyDescent="0.25">
      <c r="E21107"/>
      <c r="J21107"/>
      <c r="N21107"/>
    </row>
    <row r="21108" spans="5:14" x14ac:dyDescent="0.25">
      <c r="E21108"/>
      <c r="J21108"/>
      <c r="N21108"/>
    </row>
    <row r="21109" spans="5:14" x14ac:dyDescent="0.25">
      <c r="E21109"/>
      <c r="J21109"/>
      <c r="N21109"/>
    </row>
    <row r="21110" spans="5:14" x14ac:dyDescent="0.25">
      <c r="E21110"/>
      <c r="J21110"/>
      <c r="N21110"/>
    </row>
    <row r="21111" spans="5:14" x14ac:dyDescent="0.25">
      <c r="E21111"/>
      <c r="J21111"/>
      <c r="N21111"/>
    </row>
    <row r="21112" spans="5:14" x14ac:dyDescent="0.25">
      <c r="E21112"/>
      <c r="J21112"/>
      <c r="N21112"/>
    </row>
    <row r="21113" spans="5:14" x14ac:dyDescent="0.25">
      <c r="E21113"/>
      <c r="J21113"/>
      <c r="N21113"/>
    </row>
    <row r="21114" spans="5:14" x14ac:dyDescent="0.25">
      <c r="E21114"/>
      <c r="J21114"/>
      <c r="N21114"/>
    </row>
    <row r="21115" spans="5:14" x14ac:dyDescent="0.25">
      <c r="E21115"/>
      <c r="J21115"/>
      <c r="N21115"/>
    </row>
    <row r="21116" spans="5:14" x14ac:dyDescent="0.25">
      <c r="E21116"/>
      <c r="J21116"/>
      <c r="N21116"/>
    </row>
    <row r="21117" spans="5:14" x14ac:dyDescent="0.25">
      <c r="E21117"/>
      <c r="J21117"/>
      <c r="N21117"/>
    </row>
    <row r="21118" spans="5:14" x14ac:dyDescent="0.25">
      <c r="E21118"/>
      <c r="J21118"/>
      <c r="N21118"/>
    </row>
    <row r="21119" spans="5:14" x14ac:dyDescent="0.25">
      <c r="E21119"/>
      <c r="J21119"/>
      <c r="N21119"/>
    </row>
    <row r="21120" spans="5:14" x14ac:dyDescent="0.25">
      <c r="E21120"/>
      <c r="J21120"/>
      <c r="N21120"/>
    </row>
    <row r="21121" spans="5:14" x14ac:dyDescent="0.25">
      <c r="E21121"/>
      <c r="J21121"/>
      <c r="N21121"/>
    </row>
    <row r="21122" spans="5:14" x14ac:dyDescent="0.25">
      <c r="E21122"/>
      <c r="J21122"/>
      <c r="N21122"/>
    </row>
    <row r="21123" spans="5:14" x14ac:dyDescent="0.25">
      <c r="E21123"/>
      <c r="J21123"/>
      <c r="N21123"/>
    </row>
    <row r="21124" spans="5:14" x14ac:dyDescent="0.25">
      <c r="E21124"/>
      <c r="J21124"/>
      <c r="N21124"/>
    </row>
    <row r="21125" spans="5:14" x14ac:dyDescent="0.25">
      <c r="E21125"/>
      <c r="J21125"/>
      <c r="N21125"/>
    </row>
    <row r="21126" spans="5:14" x14ac:dyDescent="0.25">
      <c r="E21126"/>
      <c r="J21126"/>
      <c r="N21126"/>
    </row>
    <row r="21127" spans="5:14" x14ac:dyDescent="0.25">
      <c r="E21127"/>
      <c r="J21127"/>
      <c r="N21127"/>
    </row>
    <row r="21128" spans="5:14" x14ac:dyDescent="0.25">
      <c r="E21128"/>
      <c r="J21128"/>
      <c r="N21128"/>
    </row>
    <row r="21129" spans="5:14" x14ac:dyDescent="0.25">
      <c r="E21129"/>
      <c r="J21129"/>
      <c r="N21129"/>
    </row>
    <row r="21130" spans="5:14" x14ac:dyDescent="0.25">
      <c r="E21130"/>
      <c r="J21130"/>
      <c r="N21130"/>
    </row>
    <row r="21131" spans="5:14" x14ac:dyDescent="0.25">
      <c r="E21131"/>
      <c r="J21131"/>
      <c r="N21131"/>
    </row>
    <row r="21132" spans="5:14" x14ac:dyDescent="0.25">
      <c r="E21132"/>
      <c r="J21132"/>
      <c r="N21132"/>
    </row>
    <row r="21133" spans="5:14" x14ac:dyDescent="0.25">
      <c r="E21133"/>
      <c r="J21133"/>
      <c r="N21133"/>
    </row>
    <row r="21134" spans="5:14" x14ac:dyDescent="0.25">
      <c r="E21134"/>
      <c r="J21134"/>
      <c r="N21134"/>
    </row>
    <row r="21135" spans="5:14" x14ac:dyDescent="0.25">
      <c r="E21135"/>
      <c r="J21135"/>
      <c r="N21135"/>
    </row>
    <row r="21136" spans="5:14" x14ac:dyDescent="0.25">
      <c r="E21136"/>
      <c r="J21136"/>
      <c r="N21136"/>
    </row>
    <row r="21137" spans="5:14" x14ac:dyDescent="0.25">
      <c r="E21137"/>
      <c r="J21137"/>
      <c r="N21137"/>
    </row>
    <row r="21138" spans="5:14" x14ac:dyDescent="0.25">
      <c r="E21138"/>
      <c r="J21138"/>
      <c r="N21138"/>
    </row>
    <row r="21139" spans="5:14" x14ac:dyDescent="0.25">
      <c r="E21139"/>
      <c r="J21139"/>
      <c r="N21139"/>
    </row>
    <row r="21140" spans="5:14" x14ac:dyDescent="0.25">
      <c r="E21140"/>
      <c r="J21140"/>
      <c r="N21140"/>
    </row>
    <row r="21141" spans="5:14" x14ac:dyDescent="0.25">
      <c r="E21141"/>
      <c r="J21141"/>
      <c r="N21141"/>
    </row>
    <row r="21142" spans="5:14" x14ac:dyDescent="0.25">
      <c r="E21142"/>
      <c r="J21142"/>
      <c r="N21142"/>
    </row>
    <row r="21143" spans="5:14" x14ac:dyDescent="0.25">
      <c r="E21143"/>
      <c r="J21143"/>
      <c r="N21143"/>
    </row>
    <row r="21144" spans="5:14" x14ac:dyDescent="0.25">
      <c r="E21144"/>
      <c r="J21144"/>
      <c r="N21144"/>
    </row>
    <row r="21145" spans="5:14" x14ac:dyDescent="0.25">
      <c r="E21145"/>
      <c r="J21145"/>
      <c r="N21145"/>
    </row>
    <row r="21146" spans="5:14" x14ac:dyDescent="0.25">
      <c r="E21146"/>
      <c r="J21146"/>
      <c r="N21146"/>
    </row>
    <row r="21147" spans="5:14" x14ac:dyDescent="0.25">
      <c r="E21147"/>
      <c r="J21147"/>
      <c r="N21147"/>
    </row>
    <row r="21148" spans="5:14" x14ac:dyDescent="0.25">
      <c r="E21148"/>
      <c r="J21148"/>
      <c r="N21148"/>
    </row>
    <row r="21149" spans="5:14" x14ac:dyDescent="0.25">
      <c r="E21149"/>
      <c r="J21149"/>
      <c r="N21149"/>
    </row>
    <row r="21150" spans="5:14" x14ac:dyDescent="0.25">
      <c r="E21150"/>
      <c r="J21150"/>
      <c r="N21150"/>
    </row>
    <row r="21151" spans="5:14" x14ac:dyDescent="0.25">
      <c r="E21151"/>
      <c r="J21151"/>
      <c r="N21151"/>
    </row>
    <row r="21152" spans="5:14" x14ac:dyDescent="0.25">
      <c r="E21152"/>
      <c r="J21152"/>
      <c r="N21152"/>
    </row>
    <row r="21153" spans="5:14" x14ac:dyDescent="0.25">
      <c r="E21153"/>
      <c r="J21153"/>
      <c r="N21153"/>
    </row>
    <row r="21154" spans="5:14" x14ac:dyDescent="0.25">
      <c r="E21154"/>
      <c r="J21154"/>
      <c r="N21154"/>
    </row>
    <row r="21155" spans="5:14" x14ac:dyDescent="0.25">
      <c r="E21155"/>
      <c r="J21155"/>
      <c r="N21155"/>
    </row>
    <row r="21156" spans="5:14" x14ac:dyDescent="0.25">
      <c r="E21156"/>
      <c r="J21156"/>
      <c r="N21156"/>
    </row>
    <row r="21157" spans="5:14" x14ac:dyDescent="0.25">
      <c r="E21157"/>
      <c r="J21157"/>
      <c r="N21157"/>
    </row>
    <row r="21158" spans="5:14" x14ac:dyDescent="0.25">
      <c r="E21158"/>
      <c r="J21158"/>
      <c r="N21158"/>
    </row>
    <row r="21159" spans="5:14" x14ac:dyDescent="0.25">
      <c r="E21159"/>
      <c r="J21159"/>
      <c r="N21159"/>
    </row>
    <row r="21160" spans="5:14" x14ac:dyDescent="0.25">
      <c r="E21160"/>
      <c r="J21160"/>
      <c r="N21160"/>
    </row>
    <row r="21161" spans="5:14" x14ac:dyDescent="0.25">
      <c r="E21161"/>
      <c r="J21161"/>
      <c r="N21161"/>
    </row>
    <row r="21162" spans="5:14" x14ac:dyDescent="0.25">
      <c r="E21162"/>
      <c r="J21162"/>
      <c r="N21162"/>
    </row>
    <row r="21163" spans="5:14" x14ac:dyDescent="0.25">
      <c r="E21163"/>
      <c r="J21163"/>
      <c r="N21163"/>
    </row>
    <row r="21164" spans="5:14" x14ac:dyDescent="0.25">
      <c r="E21164"/>
      <c r="J21164"/>
      <c r="N21164"/>
    </row>
    <row r="21165" spans="5:14" x14ac:dyDescent="0.25">
      <c r="E21165"/>
      <c r="J21165"/>
      <c r="N21165"/>
    </row>
    <row r="21166" spans="5:14" x14ac:dyDescent="0.25">
      <c r="E21166"/>
      <c r="J21166"/>
      <c r="N21166"/>
    </row>
    <row r="21167" spans="5:14" x14ac:dyDescent="0.25">
      <c r="E21167"/>
      <c r="J21167"/>
      <c r="N21167"/>
    </row>
    <row r="21168" spans="5:14" x14ac:dyDescent="0.25">
      <c r="E21168"/>
      <c r="J21168"/>
      <c r="N21168"/>
    </row>
    <row r="21169" spans="5:14" x14ac:dyDescent="0.25">
      <c r="E21169"/>
      <c r="J21169"/>
      <c r="N21169"/>
    </row>
    <row r="21170" spans="5:14" x14ac:dyDescent="0.25">
      <c r="E21170"/>
      <c r="J21170"/>
      <c r="N21170"/>
    </row>
    <row r="21171" spans="5:14" x14ac:dyDescent="0.25">
      <c r="E21171"/>
      <c r="J21171"/>
      <c r="N21171"/>
    </row>
    <row r="21172" spans="5:14" x14ac:dyDescent="0.25">
      <c r="E21172"/>
      <c r="J21172"/>
      <c r="N21172"/>
    </row>
    <row r="21173" spans="5:14" x14ac:dyDescent="0.25">
      <c r="E21173"/>
      <c r="J21173"/>
      <c r="N21173"/>
    </row>
    <row r="21174" spans="5:14" x14ac:dyDescent="0.25">
      <c r="E21174"/>
      <c r="J21174"/>
      <c r="N21174"/>
    </row>
    <row r="21175" spans="5:14" x14ac:dyDescent="0.25">
      <c r="E21175"/>
      <c r="J21175"/>
      <c r="N21175"/>
    </row>
    <row r="21176" spans="5:14" x14ac:dyDescent="0.25">
      <c r="E21176"/>
      <c r="J21176"/>
      <c r="N21176"/>
    </row>
    <row r="21177" spans="5:14" x14ac:dyDescent="0.25">
      <c r="E21177"/>
      <c r="J21177"/>
      <c r="N21177"/>
    </row>
    <row r="21178" spans="5:14" x14ac:dyDescent="0.25">
      <c r="E21178"/>
      <c r="J21178"/>
      <c r="N21178"/>
    </row>
    <row r="21179" spans="5:14" x14ac:dyDescent="0.25">
      <c r="E21179"/>
      <c r="J21179"/>
      <c r="N21179"/>
    </row>
    <row r="21180" spans="5:14" x14ac:dyDescent="0.25">
      <c r="E21180"/>
      <c r="J21180"/>
      <c r="N21180"/>
    </row>
    <row r="21181" spans="5:14" x14ac:dyDescent="0.25">
      <c r="E21181"/>
      <c r="J21181"/>
      <c r="N21181"/>
    </row>
    <row r="21182" spans="5:14" x14ac:dyDescent="0.25">
      <c r="E21182"/>
      <c r="J21182"/>
      <c r="N21182"/>
    </row>
    <row r="21183" spans="5:14" x14ac:dyDescent="0.25">
      <c r="E21183"/>
      <c r="J21183"/>
      <c r="N21183"/>
    </row>
    <row r="21184" spans="5:14" x14ac:dyDescent="0.25">
      <c r="E21184"/>
      <c r="J21184"/>
      <c r="N21184"/>
    </row>
    <row r="21185" spans="5:14" x14ac:dyDescent="0.25">
      <c r="E21185"/>
      <c r="J21185"/>
      <c r="N21185"/>
    </row>
    <row r="21186" spans="5:14" x14ac:dyDescent="0.25">
      <c r="E21186"/>
      <c r="J21186"/>
      <c r="N21186"/>
    </row>
    <row r="21187" spans="5:14" x14ac:dyDescent="0.25">
      <c r="E21187"/>
      <c r="J21187"/>
      <c r="N21187"/>
    </row>
    <row r="21188" spans="5:14" x14ac:dyDescent="0.25">
      <c r="E21188"/>
      <c r="J21188"/>
      <c r="N21188"/>
    </row>
    <row r="21189" spans="5:14" x14ac:dyDescent="0.25">
      <c r="E21189"/>
      <c r="J21189"/>
      <c r="N21189"/>
    </row>
    <row r="21190" spans="5:14" x14ac:dyDescent="0.25">
      <c r="E21190"/>
      <c r="J21190"/>
      <c r="N21190"/>
    </row>
    <row r="21191" spans="5:14" x14ac:dyDescent="0.25">
      <c r="E21191"/>
      <c r="J21191"/>
      <c r="N21191"/>
    </row>
    <row r="21192" spans="5:14" x14ac:dyDescent="0.25">
      <c r="E21192"/>
      <c r="J21192"/>
      <c r="N21192"/>
    </row>
    <row r="21193" spans="5:14" x14ac:dyDescent="0.25">
      <c r="E21193"/>
      <c r="J21193"/>
      <c r="N21193"/>
    </row>
    <row r="21194" spans="5:14" x14ac:dyDescent="0.25">
      <c r="E21194"/>
      <c r="J21194"/>
      <c r="N21194"/>
    </row>
    <row r="21195" spans="5:14" x14ac:dyDescent="0.25">
      <c r="E21195"/>
      <c r="J21195"/>
      <c r="N21195"/>
    </row>
    <row r="21196" spans="5:14" x14ac:dyDescent="0.25">
      <c r="E21196"/>
      <c r="J21196"/>
      <c r="N21196"/>
    </row>
    <row r="21197" spans="5:14" x14ac:dyDescent="0.25">
      <c r="E21197"/>
      <c r="J21197"/>
      <c r="N21197"/>
    </row>
    <row r="21198" spans="5:14" x14ac:dyDescent="0.25">
      <c r="E21198"/>
      <c r="J21198"/>
      <c r="N21198"/>
    </row>
    <row r="21199" spans="5:14" x14ac:dyDescent="0.25">
      <c r="E21199"/>
      <c r="J21199"/>
      <c r="N21199"/>
    </row>
    <row r="21200" spans="5:14" x14ac:dyDescent="0.25">
      <c r="E21200"/>
      <c r="J21200"/>
      <c r="N21200"/>
    </row>
    <row r="21201" spans="5:14" x14ac:dyDescent="0.25">
      <c r="E21201"/>
      <c r="J21201"/>
      <c r="N21201"/>
    </row>
    <row r="21202" spans="5:14" x14ac:dyDescent="0.25">
      <c r="E21202"/>
      <c r="J21202"/>
      <c r="N21202"/>
    </row>
    <row r="21203" spans="5:14" x14ac:dyDescent="0.25">
      <c r="E21203"/>
      <c r="J21203"/>
      <c r="N21203"/>
    </row>
    <row r="21204" spans="5:14" x14ac:dyDescent="0.25">
      <c r="E21204"/>
      <c r="J21204"/>
      <c r="N21204"/>
    </row>
    <row r="21205" spans="5:14" x14ac:dyDescent="0.25">
      <c r="E21205"/>
      <c r="J21205"/>
      <c r="N21205"/>
    </row>
    <row r="21206" spans="5:14" x14ac:dyDescent="0.25">
      <c r="E21206"/>
      <c r="J21206"/>
      <c r="N21206"/>
    </row>
    <row r="21207" spans="5:14" x14ac:dyDescent="0.25">
      <c r="E21207"/>
      <c r="J21207"/>
      <c r="N21207"/>
    </row>
    <row r="21208" spans="5:14" x14ac:dyDescent="0.25">
      <c r="E21208"/>
      <c r="J21208"/>
      <c r="N21208"/>
    </row>
    <row r="21209" spans="5:14" x14ac:dyDescent="0.25">
      <c r="E21209"/>
      <c r="J21209"/>
      <c r="N21209"/>
    </row>
    <row r="21210" spans="5:14" x14ac:dyDescent="0.25">
      <c r="E21210"/>
      <c r="J21210"/>
      <c r="N21210"/>
    </row>
    <row r="21211" spans="5:14" x14ac:dyDescent="0.25">
      <c r="E21211"/>
      <c r="J21211"/>
      <c r="N21211"/>
    </row>
    <row r="21212" spans="5:14" x14ac:dyDescent="0.25">
      <c r="E21212"/>
      <c r="J21212"/>
      <c r="N21212"/>
    </row>
    <row r="21213" spans="5:14" x14ac:dyDescent="0.25">
      <c r="E21213"/>
      <c r="J21213"/>
      <c r="N21213"/>
    </row>
    <row r="21214" spans="5:14" x14ac:dyDescent="0.25">
      <c r="E21214"/>
      <c r="J21214"/>
      <c r="N21214"/>
    </row>
    <row r="21215" spans="5:14" x14ac:dyDescent="0.25">
      <c r="E21215"/>
      <c r="J21215"/>
      <c r="N21215"/>
    </row>
    <row r="21216" spans="5:14" x14ac:dyDescent="0.25">
      <c r="E21216"/>
      <c r="J21216"/>
      <c r="N21216"/>
    </row>
    <row r="21217" spans="5:14" x14ac:dyDescent="0.25">
      <c r="E21217"/>
      <c r="J21217"/>
      <c r="N21217"/>
    </row>
    <row r="21218" spans="5:14" x14ac:dyDescent="0.25">
      <c r="E21218"/>
      <c r="J21218"/>
      <c r="N21218"/>
    </row>
    <row r="21219" spans="5:14" x14ac:dyDescent="0.25">
      <c r="E21219"/>
      <c r="J21219"/>
      <c r="N21219"/>
    </row>
    <row r="21220" spans="5:14" x14ac:dyDescent="0.25">
      <c r="E21220"/>
      <c r="J21220"/>
      <c r="N21220"/>
    </row>
    <row r="21221" spans="5:14" x14ac:dyDescent="0.25">
      <c r="E21221"/>
      <c r="J21221"/>
      <c r="N21221"/>
    </row>
    <row r="21222" spans="5:14" x14ac:dyDescent="0.25">
      <c r="E21222"/>
      <c r="J21222"/>
      <c r="N21222"/>
    </row>
    <row r="21223" spans="5:14" x14ac:dyDescent="0.25">
      <c r="E21223"/>
      <c r="J21223"/>
      <c r="N21223"/>
    </row>
    <row r="21224" spans="5:14" x14ac:dyDescent="0.25">
      <c r="E21224"/>
      <c r="J21224"/>
      <c r="N21224"/>
    </row>
    <row r="21225" spans="5:14" x14ac:dyDescent="0.25">
      <c r="E21225"/>
      <c r="J21225"/>
      <c r="N21225"/>
    </row>
    <row r="21226" spans="5:14" x14ac:dyDescent="0.25">
      <c r="E21226"/>
      <c r="J21226"/>
      <c r="N21226"/>
    </row>
    <row r="21227" spans="5:14" x14ac:dyDescent="0.25">
      <c r="E21227"/>
      <c r="J21227"/>
      <c r="N21227"/>
    </row>
    <row r="21228" spans="5:14" x14ac:dyDescent="0.25">
      <c r="E21228"/>
      <c r="J21228"/>
      <c r="N21228"/>
    </row>
    <row r="21229" spans="5:14" x14ac:dyDescent="0.25">
      <c r="E21229"/>
      <c r="J21229"/>
      <c r="N21229"/>
    </row>
    <row r="21230" spans="5:14" x14ac:dyDescent="0.25">
      <c r="E21230"/>
      <c r="J21230"/>
      <c r="N21230"/>
    </row>
    <row r="21231" spans="5:14" x14ac:dyDescent="0.25">
      <c r="E21231"/>
      <c r="J21231"/>
      <c r="N21231"/>
    </row>
    <row r="21232" spans="5:14" x14ac:dyDescent="0.25">
      <c r="E21232"/>
      <c r="J21232"/>
      <c r="N21232"/>
    </row>
    <row r="21233" spans="5:14" x14ac:dyDescent="0.25">
      <c r="E21233"/>
      <c r="J21233"/>
      <c r="N21233"/>
    </row>
    <row r="21234" spans="5:14" x14ac:dyDescent="0.25">
      <c r="E21234"/>
      <c r="J21234"/>
      <c r="N21234"/>
    </row>
    <row r="21235" spans="5:14" x14ac:dyDescent="0.25">
      <c r="E21235"/>
      <c r="J21235"/>
      <c r="N21235"/>
    </row>
    <row r="21236" spans="5:14" x14ac:dyDescent="0.25">
      <c r="E21236"/>
      <c r="J21236"/>
      <c r="N21236"/>
    </row>
    <row r="21237" spans="5:14" x14ac:dyDescent="0.25">
      <c r="E21237"/>
      <c r="J21237"/>
      <c r="N21237"/>
    </row>
    <row r="21238" spans="5:14" x14ac:dyDescent="0.25">
      <c r="E21238"/>
      <c r="J21238"/>
      <c r="N21238"/>
    </row>
    <row r="21239" spans="5:14" x14ac:dyDescent="0.25">
      <c r="E21239"/>
      <c r="J21239"/>
      <c r="N21239"/>
    </row>
    <row r="21240" spans="5:14" x14ac:dyDescent="0.25">
      <c r="E21240"/>
      <c r="J21240"/>
      <c r="N21240"/>
    </row>
    <row r="21241" spans="5:14" x14ac:dyDescent="0.25">
      <c r="E21241"/>
      <c r="J21241"/>
      <c r="N21241"/>
    </row>
    <row r="21242" spans="5:14" x14ac:dyDescent="0.25">
      <c r="E21242"/>
      <c r="J21242"/>
      <c r="N21242"/>
    </row>
    <row r="21243" spans="5:14" x14ac:dyDescent="0.25">
      <c r="E21243"/>
      <c r="J21243"/>
      <c r="N21243"/>
    </row>
    <row r="21244" spans="5:14" x14ac:dyDescent="0.25">
      <c r="E21244"/>
      <c r="J21244"/>
      <c r="N21244"/>
    </row>
    <row r="21245" spans="5:14" x14ac:dyDescent="0.25">
      <c r="E21245"/>
      <c r="J21245"/>
      <c r="N21245"/>
    </row>
    <row r="21246" spans="5:14" x14ac:dyDescent="0.25">
      <c r="E21246"/>
      <c r="J21246"/>
      <c r="N21246"/>
    </row>
    <row r="21247" spans="5:14" x14ac:dyDescent="0.25">
      <c r="E21247"/>
      <c r="J21247"/>
      <c r="N21247"/>
    </row>
    <row r="21248" spans="5:14" x14ac:dyDescent="0.25">
      <c r="E21248"/>
      <c r="J21248"/>
      <c r="N21248"/>
    </row>
    <row r="21249" spans="5:14" x14ac:dyDescent="0.25">
      <c r="E21249"/>
      <c r="J21249"/>
      <c r="N21249"/>
    </row>
    <row r="21250" spans="5:14" x14ac:dyDescent="0.25">
      <c r="E21250"/>
      <c r="J21250"/>
      <c r="N21250"/>
    </row>
    <row r="21251" spans="5:14" x14ac:dyDescent="0.25">
      <c r="E21251"/>
      <c r="J21251"/>
      <c r="N21251"/>
    </row>
    <row r="21252" spans="5:14" x14ac:dyDescent="0.25">
      <c r="E21252"/>
      <c r="J21252"/>
      <c r="N21252"/>
    </row>
    <row r="21253" spans="5:14" x14ac:dyDescent="0.25">
      <c r="E21253"/>
      <c r="J21253"/>
      <c r="N21253"/>
    </row>
    <row r="21254" spans="5:14" x14ac:dyDescent="0.25">
      <c r="E21254"/>
      <c r="J21254"/>
      <c r="N21254"/>
    </row>
    <row r="21255" spans="5:14" x14ac:dyDescent="0.25">
      <c r="E21255"/>
      <c r="J21255"/>
      <c r="N21255"/>
    </row>
    <row r="21256" spans="5:14" x14ac:dyDescent="0.25">
      <c r="E21256"/>
      <c r="J21256"/>
      <c r="N21256"/>
    </row>
    <row r="21257" spans="5:14" x14ac:dyDescent="0.25">
      <c r="E21257"/>
      <c r="J21257"/>
      <c r="N21257"/>
    </row>
    <row r="21258" spans="5:14" x14ac:dyDescent="0.25">
      <c r="E21258"/>
      <c r="J21258"/>
      <c r="N21258"/>
    </row>
    <row r="21259" spans="5:14" x14ac:dyDescent="0.25">
      <c r="E21259"/>
      <c r="J21259"/>
      <c r="N21259"/>
    </row>
    <row r="21260" spans="5:14" x14ac:dyDescent="0.25">
      <c r="E21260"/>
      <c r="J21260"/>
      <c r="N21260"/>
    </row>
    <row r="21261" spans="5:14" x14ac:dyDescent="0.25">
      <c r="E21261"/>
      <c r="J21261"/>
      <c r="N21261"/>
    </row>
    <row r="21262" spans="5:14" x14ac:dyDescent="0.25">
      <c r="E21262"/>
      <c r="J21262"/>
      <c r="N21262"/>
    </row>
    <row r="21263" spans="5:14" x14ac:dyDescent="0.25">
      <c r="E21263"/>
      <c r="J21263"/>
      <c r="N21263"/>
    </row>
    <row r="21264" spans="5:14" x14ac:dyDescent="0.25">
      <c r="E21264"/>
      <c r="J21264"/>
      <c r="N21264"/>
    </row>
    <row r="21265" spans="5:14" x14ac:dyDescent="0.25">
      <c r="E21265"/>
      <c r="J21265"/>
      <c r="N21265"/>
    </row>
    <row r="21266" spans="5:14" x14ac:dyDescent="0.25">
      <c r="E21266"/>
      <c r="J21266"/>
      <c r="N21266"/>
    </row>
    <row r="21267" spans="5:14" x14ac:dyDescent="0.25">
      <c r="E21267"/>
      <c r="J21267"/>
      <c r="N21267"/>
    </row>
    <row r="21268" spans="5:14" x14ac:dyDescent="0.25">
      <c r="E21268"/>
      <c r="J21268"/>
      <c r="N21268"/>
    </row>
    <row r="21269" spans="5:14" x14ac:dyDescent="0.25">
      <c r="E21269"/>
      <c r="J21269"/>
      <c r="N21269"/>
    </row>
    <row r="21270" spans="5:14" x14ac:dyDescent="0.25">
      <c r="E21270"/>
      <c r="J21270"/>
      <c r="N21270"/>
    </row>
    <row r="21271" spans="5:14" x14ac:dyDescent="0.25">
      <c r="E21271"/>
      <c r="J21271"/>
      <c r="N21271"/>
    </row>
    <row r="21272" spans="5:14" x14ac:dyDescent="0.25">
      <c r="E21272"/>
      <c r="J21272"/>
      <c r="N21272"/>
    </row>
    <row r="21273" spans="5:14" x14ac:dyDescent="0.25">
      <c r="E21273"/>
      <c r="J21273"/>
      <c r="N21273"/>
    </row>
    <row r="21274" spans="5:14" x14ac:dyDescent="0.25">
      <c r="E21274"/>
      <c r="J21274"/>
      <c r="N21274"/>
    </row>
    <row r="21275" spans="5:14" x14ac:dyDescent="0.25">
      <c r="E21275"/>
      <c r="J21275"/>
      <c r="N21275"/>
    </row>
    <row r="21276" spans="5:14" x14ac:dyDescent="0.25">
      <c r="E21276"/>
      <c r="J21276"/>
      <c r="N21276"/>
    </row>
    <row r="21277" spans="5:14" x14ac:dyDescent="0.25">
      <c r="E21277"/>
      <c r="J21277"/>
      <c r="N21277"/>
    </row>
    <row r="21278" spans="5:14" x14ac:dyDescent="0.25">
      <c r="E21278"/>
      <c r="J21278"/>
      <c r="N21278"/>
    </row>
    <row r="21279" spans="5:14" x14ac:dyDescent="0.25">
      <c r="E21279"/>
      <c r="J21279"/>
      <c r="N21279"/>
    </row>
    <row r="21280" spans="5:14" x14ac:dyDescent="0.25">
      <c r="E21280"/>
      <c r="J21280"/>
      <c r="N21280"/>
    </row>
    <row r="21281" spans="5:14" x14ac:dyDescent="0.25">
      <c r="E21281"/>
      <c r="J21281"/>
      <c r="N21281"/>
    </row>
    <row r="21282" spans="5:14" x14ac:dyDescent="0.25">
      <c r="E21282"/>
      <c r="J21282"/>
      <c r="N21282"/>
    </row>
    <row r="21283" spans="5:14" x14ac:dyDescent="0.25">
      <c r="E21283"/>
      <c r="J21283"/>
      <c r="N21283"/>
    </row>
    <row r="21284" spans="5:14" x14ac:dyDescent="0.25">
      <c r="E21284"/>
      <c r="J21284"/>
      <c r="N21284"/>
    </row>
    <row r="21285" spans="5:14" x14ac:dyDescent="0.25">
      <c r="E21285"/>
      <c r="J21285"/>
      <c r="N21285"/>
    </row>
    <row r="21286" spans="5:14" x14ac:dyDescent="0.25">
      <c r="E21286"/>
      <c r="J21286"/>
      <c r="N21286"/>
    </row>
    <row r="21287" spans="5:14" x14ac:dyDescent="0.25">
      <c r="E21287"/>
      <c r="J21287"/>
      <c r="N21287"/>
    </row>
    <row r="21288" spans="5:14" x14ac:dyDescent="0.25">
      <c r="E21288"/>
      <c r="J21288"/>
      <c r="N21288"/>
    </row>
    <row r="21289" spans="5:14" x14ac:dyDescent="0.25">
      <c r="E21289"/>
      <c r="J21289"/>
      <c r="N21289"/>
    </row>
    <row r="21290" spans="5:14" x14ac:dyDescent="0.25">
      <c r="E21290"/>
      <c r="J21290"/>
      <c r="N21290"/>
    </row>
    <row r="21291" spans="5:14" x14ac:dyDescent="0.25">
      <c r="E21291"/>
      <c r="J21291"/>
      <c r="N21291"/>
    </row>
    <row r="21292" spans="5:14" x14ac:dyDescent="0.25">
      <c r="E21292"/>
      <c r="J21292"/>
      <c r="N21292"/>
    </row>
    <row r="21293" spans="5:14" x14ac:dyDescent="0.25">
      <c r="E21293"/>
      <c r="J21293"/>
      <c r="N21293"/>
    </row>
    <row r="21294" spans="5:14" x14ac:dyDescent="0.25">
      <c r="E21294"/>
      <c r="J21294"/>
      <c r="N21294"/>
    </row>
    <row r="21295" spans="5:14" x14ac:dyDescent="0.25">
      <c r="E21295"/>
      <c r="J21295"/>
      <c r="N21295"/>
    </row>
    <row r="21296" spans="5:14" x14ac:dyDescent="0.25">
      <c r="E21296"/>
      <c r="J21296"/>
      <c r="N21296"/>
    </row>
    <row r="21297" spans="5:14" x14ac:dyDescent="0.25">
      <c r="E21297"/>
      <c r="J21297"/>
      <c r="N21297"/>
    </row>
    <row r="21298" spans="5:14" x14ac:dyDescent="0.25">
      <c r="E21298"/>
      <c r="J21298"/>
      <c r="N21298"/>
    </row>
    <row r="21299" spans="5:14" x14ac:dyDescent="0.25">
      <c r="E21299"/>
      <c r="J21299"/>
      <c r="N21299"/>
    </row>
    <row r="21300" spans="5:14" x14ac:dyDescent="0.25">
      <c r="E21300"/>
      <c r="J21300"/>
      <c r="N21300"/>
    </row>
    <row r="21301" spans="5:14" x14ac:dyDescent="0.25">
      <c r="E21301"/>
      <c r="J21301"/>
      <c r="N21301"/>
    </row>
    <row r="21302" spans="5:14" x14ac:dyDescent="0.25">
      <c r="E21302"/>
      <c r="J21302"/>
      <c r="N21302"/>
    </row>
    <row r="21303" spans="5:14" x14ac:dyDescent="0.25">
      <c r="E21303"/>
      <c r="J21303"/>
      <c r="N21303"/>
    </row>
    <row r="21304" spans="5:14" x14ac:dyDescent="0.25">
      <c r="E21304"/>
      <c r="J21304"/>
      <c r="N21304"/>
    </row>
    <row r="21305" spans="5:14" x14ac:dyDescent="0.25">
      <c r="E21305"/>
      <c r="J21305"/>
      <c r="N21305"/>
    </row>
    <row r="21306" spans="5:14" x14ac:dyDescent="0.25">
      <c r="E21306"/>
      <c r="J21306"/>
      <c r="N21306"/>
    </row>
    <row r="21307" spans="5:14" x14ac:dyDescent="0.25">
      <c r="E21307"/>
      <c r="J21307"/>
      <c r="N21307"/>
    </row>
    <row r="21308" spans="5:14" x14ac:dyDescent="0.25">
      <c r="E21308"/>
      <c r="J21308"/>
      <c r="N21308"/>
    </row>
    <row r="21309" spans="5:14" x14ac:dyDescent="0.25">
      <c r="E21309"/>
      <c r="J21309"/>
      <c r="N21309"/>
    </row>
    <row r="21310" spans="5:14" x14ac:dyDescent="0.25">
      <c r="E21310"/>
      <c r="J21310"/>
      <c r="N21310"/>
    </row>
    <row r="21311" spans="5:14" x14ac:dyDescent="0.25">
      <c r="E21311"/>
      <c r="J21311"/>
      <c r="N21311"/>
    </row>
    <row r="21312" spans="5:14" x14ac:dyDescent="0.25">
      <c r="E21312"/>
      <c r="J21312"/>
      <c r="N21312"/>
    </row>
    <row r="21313" spans="5:14" x14ac:dyDescent="0.25">
      <c r="E21313"/>
      <c r="J21313"/>
      <c r="N21313"/>
    </row>
    <row r="21314" spans="5:14" x14ac:dyDescent="0.25">
      <c r="E21314"/>
      <c r="J21314"/>
      <c r="N21314"/>
    </row>
    <row r="21315" spans="5:14" x14ac:dyDescent="0.25">
      <c r="E21315"/>
      <c r="J21315"/>
      <c r="N21315"/>
    </row>
    <row r="21316" spans="5:14" x14ac:dyDescent="0.25">
      <c r="E21316"/>
      <c r="J21316"/>
      <c r="N21316"/>
    </row>
    <row r="21317" spans="5:14" x14ac:dyDescent="0.25">
      <c r="E21317"/>
      <c r="J21317"/>
      <c r="N21317"/>
    </row>
    <row r="21318" spans="5:14" x14ac:dyDescent="0.25">
      <c r="E21318"/>
      <c r="J21318"/>
      <c r="N21318"/>
    </row>
    <row r="21319" spans="5:14" x14ac:dyDescent="0.25">
      <c r="E21319"/>
      <c r="J21319"/>
      <c r="N21319"/>
    </row>
    <row r="21320" spans="5:14" x14ac:dyDescent="0.25">
      <c r="E21320"/>
      <c r="J21320"/>
      <c r="N21320"/>
    </row>
    <row r="21321" spans="5:14" x14ac:dyDescent="0.25">
      <c r="E21321"/>
      <c r="J21321"/>
      <c r="N21321"/>
    </row>
    <row r="21322" spans="5:14" x14ac:dyDescent="0.25">
      <c r="E21322"/>
      <c r="J21322"/>
      <c r="N21322"/>
    </row>
    <row r="21323" spans="5:14" x14ac:dyDescent="0.25">
      <c r="E21323"/>
      <c r="J21323"/>
      <c r="N21323"/>
    </row>
    <row r="21324" spans="5:14" x14ac:dyDescent="0.25">
      <c r="E21324"/>
      <c r="J21324"/>
      <c r="N21324"/>
    </row>
    <row r="21325" spans="5:14" x14ac:dyDescent="0.25">
      <c r="E21325"/>
      <c r="J21325"/>
      <c r="N21325"/>
    </row>
    <row r="21326" spans="5:14" x14ac:dyDescent="0.25">
      <c r="E21326"/>
      <c r="J21326"/>
      <c r="N21326"/>
    </row>
    <row r="21327" spans="5:14" x14ac:dyDescent="0.25">
      <c r="E21327"/>
      <c r="J21327"/>
      <c r="N21327"/>
    </row>
    <row r="21328" spans="5:14" x14ac:dyDescent="0.25">
      <c r="E21328"/>
      <c r="J21328"/>
      <c r="N21328"/>
    </row>
    <row r="21329" spans="5:14" x14ac:dyDescent="0.25">
      <c r="E21329"/>
      <c r="J21329"/>
      <c r="N21329"/>
    </row>
    <row r="21330" spans="5:14" x14ac:dyDescent="0.25">
      <c r="E21330"/>
      <c r="J21330"/>
      <c r="N21330"/>
    </row>
    <row r="21331" spans="5:14" x14ac:dyDescent="0.25">
      <c r="E21331"/>
      <c r="J21331"/>
      <c r="N21331"/>
    </row>
    <row r="21332" spans="5:14" x14ac:dyDescent="0.25">
      <c r="E21332"/>
      <c r="J21332"/>
      <c r="N21332"/>
    </row>
    <row r="21333" spans="5:14" x14ac:dyDescent="0.25">
      <c r="E21333"/>
      <c r="J21333"/>
      <c r="N21333"/>
    </row>
    <row r="21334" spans="5:14" x14ac:dyDescent="0.25">
      <c r="E21334"/>
      <c r="J21334"/>
      <c r="N21334"/>
    </row>
    <row r="21335" spans="5:14" x14ac:dyDescent="0.25">
      <c r="E21335"/>
      <c r="J21335"/>
      <c r="N21335"/>
    </row>
    <row r="21336" spans="5:14" x14ac:dyDescent="0.25">
      <c r="E21336"/>
      <c r="J21336"/>
      <c r="N21336"/>
    </row>
    <row r="21337" spans="5:14" x14ac:dyDescent="0.25">
      <c r="E21337"/>
      <c r="J21337"/>
      <c r="N21337"/>
    </row>
    <row r="21338" spans="5:14" x14ac:dyDescent="0.25">
      <c r="E21338"/>
      <c r="J21338"/>
      <c r="N21338"/>
    </row>
    <row r="21339" spans="5:14" x14ac:dyDescent="0.25">
      <c r="E21339"/>
      <c r="J21339"/>
      <c r="N21339"/>
    </row>
    <row r="21340" spans="5:14" x14ac:dyDescent="0.25">
      <c r="E21340"/>
      <c r="J21340"/>
      <c r="N21340"/>
    </row>
    <row r="21341" spans="5:14" x14ac:dyDescent="0.25">
      <c r="E21341"/>
      <c r="J21341"/>
      <c r="N21341"/>
    </row>
    <row r="21342" spans="5:14" x14ac:dyDescent="0.25">
      <c r="E21342"/>
      <c r="J21342"/>
      <c r="N21342"/>
    </row>
    <row r="21343" spans="5:14" x14ac:dyDescent="0.25">
      <c r="E21343"/>
      <c r="J21343"/>
      <c r="N21343"/>
    </row>
    <row r="21344" spans="5:14" x14ac:dyDescent="0.25">
      <c r="E21344"/>
      <c r="J21344"/>
      <c r="N21344"/>
    </row>
    <row r="21345" spans="5:14" x14ac:dyDescent="0.25">
      <c r="E21345"/>
      <c r="J21345"/>
      <c r="N21345"/>
    </row>
    <row r="21346" spans="5:14" x14ac:dyDescent="0.25">
      <c r="E21346"/>
      <c r="J21346"/>
      <c r="N21346"/>
    </row>
    <row r="21347" spans="5:14" x14ac:dyDescent="0.25">
      <c r="E21347"/>
      <c r="J21347"/>
      <c r="N21347"/>
    </row>
    <row r="21348" spans="5:14" x14ac:dyDescent="0.25">
      <c r="E21348"/>
      <c r="J21348"/>
      <c r="N21348"/>
    </row>
    <row r="21349" spans="5:14" x14ac:dyDescent="0.25">
      <c r="E21349"/>
      <c r="J21349"/>
      <c r="N21349"/>
    </row>
    <row r="21350" spans="5:14" x14ac:dyDescent="0.25">
      <c r="E21350"/>
      <c r="J21350"/>
      <c r="N21350"/>
    </row>
    <row r="21351" spans="5:14" x14ac:dyDescent="0.25">
      <c r="E21351"/>
      <c r="J21351"/>
      <c r="N21351"/>
    </row>
    <row r="21352" spans="5:14" x14ac:dyDescent="0.25">
      <c r="E21352"/>
      <c r="J21352"/>
      <c r="N21352"/>
    </row>
    <row r="21353" spans="5:14" x14ac:dyDescent="0.25">
      <c r="E21353"/>
      <c r="J21353"/>
      <c r="N21353"/>
    </row>
    <row r="21354" spans="5:14" x14ac:dyDescent="0.25">
      <c r="E21354"/>
      <c r="J21354"/>
      <c r="N21354"/>
    </row>
    <row r="21355" spans="5:14" x14ac:dyDescent="0.25">
      <c r="E21355"/>
      <c r="J21355"/>
      <c r="N21355"/>
    </row>
    <row r="21356" spans="5:14" x14ac:dyDescent="0.25">
      <c r="E21356"/>
      <c r="J21356"/>
      <c r="N21356"/>
    </row>
    <row r="21357" spans="5:14" x14ac:dyDescent="0.25">
      <c r="E21357"/>
      <c r="J21357"/>
      <c r="N21357"/>
    </row>
    <row r="21358" spans="5:14" x14ac:dyDescent="0.25">
      <c r="E21358"/>
      <c r="J21358"/>
      <c r="N21358"/>
    </row>
    <row r="21359" spans="5:14" x14ac:dyDescent="0.25">
      <c r="E21359"/>
      <c r="J21359"/>
      <c r="N21359"/>
    </row>
    <row r="21360" spans="5:14" x14ac:dyDescent="0.25">
      <c r="E21360"/>
      <c r="J21360"/>
      <c r="N21360"/>
    </row>
    <row r="21361" spans="5:14" x14ac:dyDescent="0.25">
      <c r="E21361"/>
      <c r="J21361"/>
      <c r="N21361"/>
    </row>
    <row r="21362" spans="5:14" x14ac:dyDescent="0.25">
      <c r="E21362"/>
      <c r="J21362"/>
      <c r="N21362"/>
    </row>
    <row r="21363" spans="5:14" x14ac:dyDescent="0.25">
      <c r="E21363"/>
      <c r="J21363"/>
      <c r="N21363"/>
    </row>
    <row r="21364" spans="5:14" x14ac:dyDescent="0.25">
      <c r="E21364"/>
      <c r="J21364"/>
      <c r="N21364"/>
    </row>
    <row r="21365" spans="5:14" x14ac:dyDescent="0.25">
      <c r="E21365"/>
      <c r="J21365"/>
      <c r="N21365"/>
    </row>
    <row r="21366" spans="5:14" x14ac:dyDescent="0.25">
      <c r="E21366"/>
      <c r="J21366"/>
      <c r="N21366"/>
    </row>
    <row r="21367" spans="5:14" x14ac:dyDescent="0.25">
      <c r="E21367"/>
      <c r="J21367"/>
      <c r="N21367"/>
    </row>
    <row r="21368" spans="5:14" x14ac:dyDescent="0.25">
      <c r="E21368"/>
      <c r="J21368"/>
      <c r="N21368"/>
    </row>
    <row r="21369" spans="5:14" x14ac:dyDescent="0.25">
      <c r="E21369"/>
      <c r="J21369"/>
      <c r="N21369"/>
    </row>
    <row r="21370" spans="5:14" x14ac:dyDescent="0.25">
      <c r="E21370"/>
      <c r="J21370"/>
      <c r="N21370"/>
    </row>
    <row r="21371" spans="5:14" x14ac:dyDescent="0.25">
      <c r="E21371"/>
      <c r="J21371"/>
      <c r="N21371"/>
    </row>
    <row r="21372" spans="5:14" x14ac:dyDescent="0.25">
      <c r="E21372"/>
      <c r="J21372"/>
      <c r="N21372"/>
    </row>
    <row r="21373" spans="5:14" x14ac:dyDescent="0.25">
      <c r="E21373"/>
      <c r="J21373"/>
      <c r="N21373"/>
    </row>
    <row r="21374" spans="5:14" x14ac:dyDescent="0.25">
      <c r="E21374"/>
      <c r="J21374"/>
      <c r="N21374"/>
    </row>
    <row r="21375" spans="5:14" x14ac:dyDescent="0.25">
      <c r="E21375"/>
      <c r="J21375"/>
      <c r="N21375"/>
    </row>
    <row r="21376" spans="5:14" x14ac:dyDescent="0.25">
      <c r="E21376"/>
      <c r="J21376"/>
      <c r="N21376"/>
    </row>
    <row r="21377" spans="5:14" x14ac:dyDescent="0.25">
      <c r="E21377"/>
      <c r="J21377"/>
      <c r="N21377"/>
    </row>
    <row r="21378" spans="5:14" x14ac:dyDescent="0.25">
      <c r="E21378"/>
      <c r="J21378"/>
      <c r="N21378"/>
    </row>
    <row r="21379" spans="5:14" x14ac:dyDescent="0.25">
      <c r="E21379"/>
      <c r="J21379"/>
      <c r="N21379"/>
    </row>
    <row r="21380" spans="5:14" x14ac:dyDescent="0.25">
      <c r="E21380"/>
      <c r="J21380"/>
      <c r="N21380"/>
    </row>
    <row r="21381" spans="5:14" x14ac:dyDescent="0.25">
      <c r="E21381"/>
      <c r="J21381"/>
      <c r="N21381"/>
    </row>
    <row r="21382" spans="5:14" x14ac:dyDescent="0.25">
      <c r="E21382"/>
      <c r="J21382"/>
      <c r="N21382"/>
    </row>
    <row r="21383" spans="5:14" x14ac:dyDescent="0.25">
      <c r="E21383"/>
      <c r="J21383"/>
      <c r="N21383"/>
    </row>
    <row r="21384" spans="5:14" x14ac:dyDescent="0.25">
      <c r="E21384"/>
      <c r="J21384"/>
      <c r="N21384"/>
    </row>
    <row r="21385" spans="5:14" x14ac:dyDescent="0.25">
      <c r="E21385"/>
      <c r="J21385"/>
      <c r="N21385"/>
    </row>
    <row r="21386" spans="5:14" x14ac:dyDescent="0.25">
      <c r="E21386"/>
      <c r="J21386"/>
      <c r="N21386"/>
    </row>
    <row r="21387" spans="5:14" x14ac:dyDescent="0.25">
      <c r="E21387"/>
      <c r="J21387"/>
      <c r="N21387"/>
    </row>
    <row r="21388" spans="5:14" x14ac:dyDescent="0.25">
      <c r="E21388"/>
      <c r="J21388"/>
      <c r="N21388"/>
    </row>
    <row r="21389" spans="5:14" x14ac:dyDescent="0.25">
      <c r="E21389"/>
      <c r="J21389"/>
      <c r="N21389"/>
    </row>
    <row r="21390" spans="5:14" x14ac:dyDescent="0.25">
      <c r="E21390"/>
      <c r="J21390"/>
      <c r="N21390"/>
    </row>
    <row r="21391" spans="5:14" x14ac:dyDescent="0.25">
      <c r="E21391"/>
      <c r="J21391"/>
      <c r="N21391"/>
    </row>
    <row r="21392" spans="5:14" x14ac:dyDescent="0.25">
      <c r="E21392"/>
      <c r="J21392"/>
      <c r="N21392"/>
    </row>
    <row r="21393" spans="5:14" x14ac:dyDescent="0.25">
      <c r="E21393"/>
      <c r="J21393"/>
      <c r="N21393"/>
    </row>
    <row r="21394" spans="5:14" x14ac:dyDescent="0.25">
      <c r="E21394"/>
      <c r="J21394"/>
      <c r="N21394"/>
    </row>
    <row r="21395" spans="5:14" x14ac:dyDescent="0.25">
      <c r="E21395"/>
      <c r="J21395"/>
      <c r="N21395"/>
    </row>
    <row r="21396" spans="5:14" x14ac:dyDescent="0.25">
      <c r="E21396"/>
      <c r="J21396"/>
      <c r="N21396"/>
    </row>
    <row r="21397" spans="5:14" x14ac:dyDescent="0.25">
      <c r="E21397"/>
      <c r="J21397"/>
      <c r="N21397"/>
    </row>
    <row r="21398" spans="5:14" x14ac:dyDescent="0.25">
      <c r="E21398"/>
      <c r="J21398"/>
      <c r="N21398"/>
    </row>
    <row r="21399" spans="5:14" x14ac:dyDescent="0.25">
      <c r="E21399"/>
      <c r="J21399"/>
      <c r="N21399"/>
    </row>
    <row r="21400" spans="5:14" x14ac:dyDescent="0.25">
      <c r="E21400"/>
      <c r="J21400"/>
      <c r="N21400"/>
    </row>
    <row r="21401" spans="5:14" x14ac:dyDescent="0.25">
      <c r="E21401"/>
      <c r="J21401"/>
      <c r="N21401"/>
    </row>
    <row r="21402" spans="5:14" x14ac:dyDescent="0.25">
      <c r="E21402"/>
      <c r="J21402"/>
      <c r="N21402"/>
    </row>
    <row r="21403" spans="5:14" x14ac:dyDescent="0.25">
      <c r="E21403"/>
      <c r="J21403"/>
      <c r="N21403"/>
    </row>
    <row r="21404" spans="5:14" x14ac:dyDescent="0.25">
      <c r="E21404"/>
      <c r="J21404"/>
      <c r="N21404"/>
    </row>
    <row r="21405" spans="5:14" x14ac:dyDescent="0.25">
      <c r="E21405"/>
      <c r="J21405"/>
      <c r="N21405"/>
    </row>
    <row r="21406" spans="5:14" x14ac:dyDescent="0.25">
      <c r="E21406"/>
      <c r="J21406"/>
      <c r="N21406"/>
    </row>
    <row r="21407" spans="5:14" x14ac:dyDescent="0.25">
      <c r="E21407"/>
      <c r="J21407"/>
      <c r="N21407"/>
    </row>
    <row r="21408" spans="5:14" x14ac:dyDescent="0.25">
      <c r="E21408"/>
      <c r="J21408"/>
      <c r="N21408"/>
    </row>
    <row r="21409" spans="5:14" x14ac:dyDescent="0.25">
      <c r="E21409"/>
      <c r="J21409"/>
      <c r="N21409"/>
    </row>
    <row r="21410" spans="5:14" x14ac:dyDescent="0.25">
      <c r="E21410"/>
      <c r="J21410"/>
      <c r="N21410"/>
    </row>
    <row r="21411" spans="5:14" x14ac:dyDescent="0.25">
      <c r="E21411"/>
      <c r="J21411"/>
      <c r="N21411"/>
    </row>
    <row r="21412" spans="5:14" x14ac:dyDescent="0.25">
      <c r="E21412"/>
      <c r="J21412"/>
      <c r="N21412"/>
    </row>
    <row r="21413" spans="5:14" x14ac:dyDescent="0.25">
      <c r="E21413"/>
      <c r="J21413"/>
      <c r="N21413"/>
    </row>
    <row r="21414" spans="5:14" x14ac:dyDescent="0.25">
      <c r="E21414"/>
      <c r="J21414"/>
      <c r="N21414"/>
    </row>
    <row r="21415" spans="5:14" x14ac:dyDescent="0.25">
      <c r="E21415"/>
      <c r="J21415"/>
      <c r="N21415"/>
    </row>
    <row r="21416" spans="5:14" x14ac:dyDescent="0.25">
      <c r="E21416"/>
      <c r="J21416"/>
      <c r="N21416"/>
    </row>
    <row r="21417" spans="5:14" x14ac:dyDescent="0.25">
      <c r="E21417"/>
      <c r="J21417"/>
      <c r="N21417"/>
    </row>
    <row r="21418" spans="5:14" x14ac:dyDescent="0.25">
      <c r="E21418"/>
      <c r="J21418"/>
      <c r="N21418"/>
    </row>
    <row r="21419" spans="5:14" x14ac:dyDescent="0.25">
      <c r="E21419"/>
      <c r="J21419"/>
      <c r="N21419"/>
    </row>
    <row r="21420" spans="5:14" x14ac:dyDescent="0.25">
      <c r="E21420"/>
      <c r="J21420"/>
      <c r="N21420"/>
    </row>
    <row r="21421" spans="5:14" x14ac:dyDescent="0.25">
      <c r="E21421"/>
      <c r="J21421"/>
      <c r="N21421"/>
    </row>
    <row r="21422" spans="5:14" x14ac:dyDescent="0.25">
      <c r="E21422"/>
      <c r="J21422"/>
      <c r="N21422"/>
    </row>
    <row r="21423" spans="5:14" x14ac:dyDescent="0.25">
      <c r="E21423"/>
      <c r="J21423"/>
      <c r="N21423"/>
    </row>
    <row r="21424" spans="5:14" x14ac:dyDescent="0.25">
      <c r="E21424"/>
      <c r="J21424"/>
      <c r="N21424"/>
    </row>
    <row r="21425" spans="5:14" x14ac:dyDescent="0.25">
      <c r="E21425"/>
      <c r="J21425"/>
      <c r="N21425"/>
    </row>
    <row r="21426" spans="5:14" x14ac:dyDescent="0.25">
      <c r="E21426"/>
      <c r="J21426"/>
      <c r="N21426"/>
    </row>
    <row r="21427" spans="5:14" x14ac:dyDescent="0.25">
      <c r="E21427"/>
      <c r="J21427"/>
      <c r="N21427"/>
    </row>
    <row r="21428" spans="5:14" x14ac:dyDescent="0.25">
      <c r="E21428"/>
      <c r="J21428"/>
      <c r="N21428"/>
    </row>
    <row r="21429" spans="5:14" x14ac:dyDescent="0.25">
      <c r="E21429"/>
      <c r="J21429"/>
      <c r="N21429"/>
    </row>
    <row r="21430" spans="5:14" x14ac:dyDescent="0.25">
      <c r="E21430"/>
      <c r="J21430"/>
      <c r="N21430"/>
    </row>
    <row r="21431" spans="5:14" x14ac:dyDescent="0.25">
      <c r="E21431"/>
      <c r="J21431"/>
      <c r="N21431"/>
    </row>
    <row r="21432" spans="5:14" x14ac:dyDescent="0.25">
      <c r="E21432"/>
      <c r="J21432"/>
      <c r="N21432"/>
    </row>
    <row r="21433" spans="5:14" x14ac:dyDescent="0.25">
      <c r="E21433"/>
      <c r="J21433"/>
      <c r="N21433"/>
    </row>
    <row r="21434" spans="5:14" x14ac:dyDescent="0.25">
      <c r="E21434"/>
      <c r="J21434"/>
      <c r="N21434"/>
    </row>
    <row r="21435" spans="5:14" x14ac:dyDescent="0.25">
      <c r="E21435"/>
      <c r="J21435"/>
      <c r="N21435"/>
    </row>
    <row r="21436" spans="5:14" x14ac:dyDescent="0.25">
      <c r="E21436"/>
      <c r="J21436"/>
      <c r="N21436"/>
    </row>
    <row r="21437" spans="5:14" x14ac:dyDescent="0.25">
      <c r="E21437"/>
      <c r="J21437"/>
      <c r="N21437"/>
    </row>
    <row r="21438" spans="5:14" x14ac:dyDescent="0.25">
      <c r="E21438"/>
      <c r="J21438"/>
      <c r="N21438"/>
    </row>
    <row r="21439" spans="5:14" x14ac:dyDescent="0.25">
      <c r="E21439"/>
      <c r="J21439"/>
      <c r="N21439"/>
    </row>
    <row r="21440" spans="5:14" x14ac:dyDescent="0.25">
      <c r="E21440"/>
      <c r="J21440"/>
      <c r="N21440"/>
    </row>
    <row r="21441" spans="5:14" x14ac:dyDescent="0.25">
      <c r="E21441"/>
      <c r="J21441"/>
      <c r="N21441"/>
    </row>
    <row r="21442" spans="5:14" x14ac:dyDescent="0.25">
      <c r="E21442"/>
      <c r="J21442"/>
      <c r="N21442"/>
    </row>
    <row r="21443" spans="5:14" x14ac:dyDescent="0.25">
      <c r="E21443"/>
      <c r="J21443"/>
      <c r="N21443"/>
    </row>
    <row r="21444" spans="5:14" x14ac:dyDescent="0.25">
      <c r="E21444"/>
      <c r="J21444"/>
      <c r="N21444"/>
    </row>
    <row r="21445" spans="5:14" x14ac:dyDescent="0.25">
      <c r="E21445"/>
      <c r="J21445"/>
      <c r="N21445"/>
    </row>
    <row r="21446" spans="5:14" x14ac:dyDescent="0.25">
      <c r="E21446"/>
      <c r="J21446"/>
      <c r="N21446"/>
    </row>
    <row r="21447" spans="5:14" x14ac:dyDescent="0.25">
      <c r="E21447"/>
      <c r="J21447"/>
      <c r="N21447"/>
    </row>
    <row r="21448" spans="5:14" x14ac:dyDescent="0.25">
      <c r="E21448"/>
      <c r="J21448"/>
      <c r="N21448"/>
    </row>
    <row r="21449" spans="5:14" x14ac:dyDescent="0.25">
      <c r="E21449"/>
      <c r="J21449"/>
      <c r="N21449"/>
    </row>
    <row r="21450" spans="5:14" x14ac:dyDescent="0.25">
      <c r="E21450"/>
      <c r="J21450"/>
      <c r="N21450"/>
    </row>
    <row r="21451" spans="5:14" x14ac:dyDescent="0.25">
      <c r="E21451"/>
      <c r="J21451"/>
      <c r="N21451"/>
    </row>
    <row r="21452" spans="5:14" x14ac:dyDescent="0.25">
      <c r="E21452"/>
      <c r="J21452"/>
      <c r="N21452"/>
    </row>
    <row r="21453" spans="5:14" x14ac:dyDescent="0.25">
      <c r="E21453"/>
      <c r="J21453"/>
      <c r="N21453"/>
    </row>
    <row r="21454" spans="5:14" x14ac:dyDescent="0.25">
      <c r="E21454"/>
      <c r="J21454"/>
      <c r="N21454"/>
    </row>
    <row r="21455" spans="5:14" x14ac:dyDescent="0.25">
      <c r="E21455"/>
      <c r="J21455"/>
      <c r="N21455"/>
    </row>
    <row r="21456" spans="5:14" x14ac:dyDescent="0.25">
      <c r="E21456"/>
      <c r="J21456"/>
      <c r="N21456"/>
    </row>
    <row r="21457" spans="5:14" x14ac:dyDescent="0.25">
      <c r="E21457"/>
      <c r="J21457"/>
      <c r="N21457"/>
    </row>
    <row r="21458" spans="5:14" x14ac:dyDescent="0.25">
      <c r="E21458"/>
      <c r="J21458"/>
      <c r="N21458"/>
    </row>
    <row r="21459" spans="5:14" x14ac:dyDescent="0.25">
      <c r="E21459"/>
      <c r="J21459"/>
      <c r="N21459"/>
    </row>
    <row r="21460" spans="5:14" x14ac:dyDescent="0.25">
      <c r="E21460"/>
      <c r="J21460"/>
      <c r="N21460"/>
    </row>
    <row r="21461" spans="5:14" x14ac:dyDescent="0.25">
      <c r="E21461"/>
      <c r="J21461"/>
      <c r="N21461"/>
    </row>
    <row r="21462" spans="5:14" x14ac:dyDescent="0.25">
      <c r="E21462"/>
      <c r="J21462"/>
      <c r="N21462"/>
    </row>
    <row r="21463" spans="5:14" x14ac:dyDescent="0.25">
      <c r="E21463"/>
      <c r="J21463"/>
      <c r="N21463"/>
    </row>
    <row r="21464" spans="5:14" x14ac:dyDescent="0.25">
      <c r="E21464"/>
      <c r="J21464"/>
      <c r="N21464"/>
    </row>
    <row r="21465" spans="5:14" x14ac:dyDescent="0.25">
      <c r="E21465"/>
      <c r="J21465"/>
      <c r="N21465"/>
    </row>
    <row r="21466" spans="5:14" x14ac:dyDescent="0.25">
      <c r="E21466"/>
      <c r="J21466"/>
      <c r="N21466"/>
    </row>
    <row r="21467" spans="5:14" x14ac:dyDescent="0.25">
      <c r="E21467"/>
      <c r="J21467"/>
      <c r="N21467"/>
    </row>
    <row r="21468" spans="5:14" x14ac:dyDescent="0.25">
      <c r="E21468"/>
      <c r="J21468"/>
      <c r="N21468"/>
    </row>
    <row r="21469" spans="5:14" x14ac:dyDescent="0.25">
      <c r="E21469"/>
      <c r="J21469"/>
      <c r="N21469"/>
    </row>
    <row r="21470" spans="5:14" x14ac:dyDescent="0.25">
      <c r="E21470"/>
      <c r="J21470"/>
      <c r="N21470"/>
    </row>
    <row r="21471" spans="5:14" x14ac:dyDescent="0.25">
      <c r="E21471"/>
      <c r="J21471"/>
      <c r="N21471"/>
    </row>
    <row r="21472" spans="5:14" x14ac:dyDescent="0.25">
      <c r="E21472"/>
      <c r="J21472"/>
      <c r="N21472"/>
    </row>
    <row r="21473" spans="5:14" x14ac:dyDescent="0.25">
      <c r="E21473"/>
      <c r="J21473"/>
      <c r="N21473"/>
    </row>
    <row r="21474" spans="5:14" x14ac:dyDescent="0.25">
      <c r="E21474"/>
      <c r="J21474"/>
      <c r="N21474"/>
    </row>
    <row r="21475" spans="5:14" x14ac:dyDescent="0.25">
      <c r="E21475"/>
      <c r="J21475"/>
      <c r="N21475"/>
    </row>
    <row r="21476" spans="5:14" x14ac:dyDescent="0.25">
      <c r="E21476"/>
      <c r="J21476"/>
      <c r="N21476"/>
    </row>
    <row r="21477" spans="5:14" x14ac:dyDescent="0.25">
      <c r="E21477"/>
      <c r="J21477"/>
      <c r="N21477"/>
    </row>
    <row r="21478" spans="5:14" x14ac:dyDescent="0.25">
      <c r="E21478"/>
      <c r="J21478"/>
      <c r="N21478"/>
    </row>
    <row r="21479" spans="5:14" x14ac:dyDescent="0.25">
      <c r="E21479"/>
      <c r="J21479"/>
      <c r="N21479"/>
    </row>
    <row r="21480" spans="5:14" x14ac:dyDescent="0.25">
      <c r="E21480"/>
      <c r="J21480"/>
      <c r="N21480"/>
    </row>
    <row r="21481" spans="5:14" x14ac:dyDescent="0.25">
      <c r="E21481"/>
      <c r="J21481"/>
      <c r="N21481"/>
    </row>
    <row r="21482" spans="5:14" x14ac:dyDescent="0.25">
      <c r="E21482"/>
      <c r="J21482"/>
      <c r="N21482"/>
    </row>
    <row r="21483" spans="5:14" x14ac:dyDescent="0.25">
      <c r="E21483"/>
      <c r="J21483"/>
      <c r="N21483"/>
    </row>
    <row r="21484" spans="5:14" x14ac:dyDescent="0.25">
      <c r="E21484"/>
      <c r="J21484"/>
      <c r="N21484"/>
    </row>
    <row r="21485" spans="5:14" x14ac:dyDescent="0.25">
      <c r="E21485"/>
      <c r="J21485"/>
      <c r="N21485"/>
    </row>
    <row r="21486" spans="5:14" x14ac:dyDescent="0.25">
      <c r="E21486"/>
      <c r="J21486"/>
      <c r="N21486"/>
    </row>
    <row r="21487" spans="5:14" x14ac:dyDescent="0.25">
      <c r="E21487"/>
      <c r="J21487"/>
      <c r="N21487"/>
    </row>
    <row r="21488" spans="5:14" x14ac:dyDescent="0.25">
      <c r="E21488"/>
      <c r="J21488"/>
      <c r="N21488"/>
    </row>
    <row r="21489" spans="5:14" x14ac:dyDescent="0.25">
      <c r="E21489"/>
      <c r="J21489"/>
      <c r="N21489"/>
    </row>
    <row r="21490" spans="5:14" x14ac:dyDescent="0.25">
      <c r="E21490"/>
      <c r="J21490"/>
      <c r="N21490"/>
    </row>
    <row r="21491" spans="5:14" x14ac:dyDescent="0.25">
      <c r="E21491"/>
      <c r="J21491"/>
      <c r="N21491"/>
    </row>
    <row r="21492" spans="5:14" x14ac:dyDescent="0.25">
      <c r="E21492"/>
      <c r="J21492"/>
      <c r="N21492"/>
    </row>
    <row r="21493" spans="5:14" x14ac:dyDescent="0.25">
      <c r="E21493"/>
      <c r="J21493"/>
      <c r="N21493"/>
    </row>
    <row r="21494" spans="5:14" x14ac:dyDescent="0.25">
      <c r="E21494"/>
      <c r="J21494"/>
      <c r="N21494"/>
    </row>
    <row r="21495" spans="5:14" x14ac:dyDescent="0.25">
      <c r="E21495"/>
      <c r="J21495"/>
      <c r="N21495"/>
    </row>
    <row r="21496" spans="5:14" x14ac:dyDescent="0.25">
      <c r="E21496"/>
      <c r="J21496"/>
      <c r="N21496"/>
    </row>
    <row r="21497" spans="5:14" x14ac:dyDescent="0.25">
      <c r="E21497"/>
      <c r="J21497"/>
      <c r="N21497"/>
    </row>
    <row r="21498" spans="5:14" x14ac:dyDescent="0.25">
      <c r="E21498"/>
      <c r="J21498"/>
      <c r="N21498"/>
    </row>
    <row r="21499" spans="5:14" x14ac:dyDescent="0.25">
      <c r="E21499"/>
      <c r="J21499"/>
      <c r="N21499"/>
    </row>
    <row r="21500" spans="5:14" x14ac:dyDescent="0.25">
      <c r="E21500"/>
      <c r="J21500"/>
      <c r="N21500"/>
    </row>
    <row r="21501" spans="5:14" x14ac:dyDescent="0.25">
      <c r="E21501"/>
      <c r="J21501"/>
      <c r="N21501"/>
    </row>
    <row r="21502" spans="5:14" x14ac:dyDescent="0.25">
      <c r="E21502"/>
      <c r="J21502"/>
      <c r="N21502"/>
    </row>
    <row r="21503" spans="5:14" x14ac:dyDescent="0.25">
      <c r="E21503"/>
      <c r="J21503"/>
      <c r="N21503"/>
    </row>
    <row r="21504" spans="5:14" x14ac:dyDescent="0.25">
      <c r="E21504"/>
      <c r="J21504"/>
      <c r="N21504"/>
    </row>
    <row r="21505" spans="5:14" x14ac:dyDescent="0.25">
      <c r="E21505"/>
      <c r="J21505"/>
      <c r="N21505"/>
    </row>
    <row r="21506" spans="5:14" x14ac:dyDescent="0.25">
      <c r="E21506"/>
      <c r="J21506"/>
      <c r="N21506"/>
    </row>
    <row r="21507" spans="5:14" x14ac:dyDescent="0.25">
      <c r="E21507"/>
      <c r="J21507"/>
      <c r="N21507"/>
    </row>
    <row r="21508" spans="5:14" x14ac:dyDescent="0.25">
      <c r="E21508"/>
      <c r="J21508"/>
      <c r="N21508"/>
    </row>
    <row r="21509" spans="5:14" x14ac:dyDescent="0.25">
      <c r="E21509"/>
      <c r="J21509"/>
      <c r="N21509"/>
    </row>
    <row r="21510" spans="5:14" x14ac:dyDescent="0.25">
      <c r="E21510"/>
      <c r="J21510"/>
      <c r="N21510"/>
    </row>
    <row r="21511" spans="5:14" x14ac:dyDescent="0.25">
      <c r="E21511"/>
      <c r="J21511"/>
      <c r="N21511"/>
    </row>
    <row r="21512" spans="5:14" x14ac:dyDescent="0.25">
      <c r="E21512"/>
      <c r="J21512"/>
      <c r="N21512"/>
    </row>
    <row r="21513" spans="5:14" x14ac:dyDescent="0.25">
      <c r="E21513"/>
      <c r="J21513"/>
      <c r="N21513"/>
    </row>
    <row r="21514" spans="5:14" x14ac:dyDescent="0.25">
      <c r="E21514"/>
      <c r="J21514"/>
      <c r="N21514"/>
    </row>
    <row r="21515" spans="5:14" x14ac:dyDescent="0.25">
      <c r="E21515"/>
      <c r="J21515"/>
      <c r="N21515"/>
    </row>
    <row r="21516" spans="5:14" x14ac:dyDescent="0.25">
      <c r="E21516"/>
      <c r="J21516"/>
      <c r="N21516"/>
    </row>
    <row r="21517" spans="5:14" x14ac:dyDescent="0.25">
      <c r="E21517"/>
      <c r="J21517"/>
      <c r="N21517"/>
    </row>
    <row r="21518" spans="5:14" x14ac:dyDescent="0.25">
      <c r="E21518"/>
      <c r="J21518"/>
      <c r="N21518"/>
    </row>
    <row r="21519" spans="5:14" x14ac:dyDescent="0.25">
      <c r="E21519"/>
      <c r="J21519"/>
      <c r="N21519"/>
    </row>
    <row r="21520" spans="5:14" x14ac:dyDescent="0.25">
      <c r="E21520"/>
      <c r="J21520"/>
      <c r="N21520"/>
    </row>
    <row r="21521" spans="5:14" x14ac:dyDescent="0.25">
      <c r="E21521"/>
      <c r="J21521"/>
      <c r="N21521"/>
    </row>
    <row r="21522" spans="5:14" x14ac:dyDescent="0.25">
      <c r="E21522"/>
      <c r="J21522"/>
      <c r="N21522"/>
    </row>
    <row r="21523" spans="5:14" x14ac:dyDescent="0.25">
      <c r="E21523"/>
      <c r="J21523"/>
      <c r="N21523"/>
    </row>
    <row r="21524" spans="5:14" x14ac:dyDescent="0.25">
      <c r="E21524"/>
      <c r="J21524"/>
      <c r="N21524"/>
    </row>
    <row r="21525" spans="5:14" x14ac:dyDescent="0.25">
      <c r="E21525"/>
      <c r="J21525"/>
      <c r="N21525"/>
    </row>
    <row r="21526" spans="5:14" x14ac:dyDescent="0.25">
      <c r="E21526"/>
      <c r="J21526"/>
      <c r="N21526"/>
    </row>
    <row r="21527" spans="5:14" x14ac:dyDescent="0.25">
      <c r="E21527"/>
      <c r="J21527"/>
      <c r="N21527"/>
    </row>
    <row r="21528" spans="5:14" x14ac:dyDescent="0.25">
      <c r="E21528"/>
      <c r="J21528"/>
      <c r="N21528"/>
    </row>
    <row r="21529" spans="5:14" x14ac:dyDescent="0.25">
      <c r="E21529"/>
      <c r="J21529"/>
      <c r="N21529"/>
    </row>
    <row r="21530" spans="5:14" x14ac:dyDescent="0.25">
      <c r="E21530"/>
      <c r="J21530"/>
      <c r="N21530"/>
    </row>
    <row r="21531" spans="5:14" x14ac:dyDescent="0.25">
      <c r="E21531"/>
      <c r="J21531"/>
      <c r="N21531"/>
    </row>
    <row r="21532" spans="5:14" x14ac:dyDescent="0.25">
      <c r="E21532"/>
      <c r="J21532"/>
      <c r="N21532"/>
    </row>
    <row r="21533" spans="5:14" x14ac:dyDescent="0.25">
      <c r="E21533"/>
      <c r="J21533"/>
      <c r="N21533"/>
    </row>
    <row r="21534" spans="5:14" x14ac:dyDescent="0.25">
      <c r="E21534"/>
      <c r="J21534"/>
      <c r="N21534"/>
    </row>
    <row r="21535" spans="5:14" x14ac:dyDescent="0.25">
      <c r="E21535"/>
      <c r="J21535"/>
      <c r="N21535"/>
    </row>
    <row r="21536" spans="5:14" x14ac:dyDescent="0.25">
      <c r="E21536"/>
      <c r="J21536"/>
      <c r="N21536"/>
    </row>
    <row r="21537" spans="5:14" x14ac:dyDescent="0.25">
      <c r="E21537"/>
      <c r="J21537"/>
      <c r="N21537"/>
    </row>
    <row r="21538" spans="5:14" x14ac:dyDescent="0.25">
      <c r="E21538"/>
      <c r="J21538"/>
      <c r="N21538"/>
    </row>
    <row r="21539" spans="5:14" x14ac:dyDescent="0.25">
      <c r="E21539"/>
      <c r="J21539"/>
      <c r="N21539"/>
    </row>
    <row r="21540" spans="5:14" x14ac:dyDescent="0.25">
      <c r="E21540"/>
      <c r="J21540"/>
      <c r="N21540"/>
    </row>
    <row r="21541" spans="5:14" x14ac:dyDescent="0.25">
      <c r="E21541"/>
      <c r="J21541"/>
      <c r="N21541"/>
    </row>
    <row r="21542" spans="5:14" x14ac:dyDescent="0.25">
      <c r="E21542"/>
      <c r="J21542"/>
      <c r="N21542"/>
    </row>
    <row r="21543" spans="5:14" x14ac:dyDescent="0.25">
      <c r="E21543"/>
      <c r="J21543"/>
      <c r="N21543"/>
    </row>
    <row r="21544" spans="5:14" x14ac:dyDescent="0.25">
      <c r="E21544"/>
      <c r="J21544"/>
      <c r="N21544"/>
    </row>
    <row r="21545" spans="5:14" x14ac:dyDescent="0.25">
      <c r="E21545"/>
      <c r="J21545"/>
      <c r="N21545"/>
    </row>
    <row r="21546" spans="5:14" x14ac:dyDescent="0.25">
      <c r="E21546"/>
      <c r="J21546"/>
      <c r="N21546"/>
    </row>
    <row r="21547" spans="5:14" x14ac:dyDescent="0.25">
      <c r="E21547"/>
      <c r="J21547"/>
      <c r="N21547"/>
    </row>
    <row r="21548" spans="5:14" x14ac:dyDescent="0.25">
      <c r="E21548"/>
      <c r="J21548"/>
      <c r="N21548"/>
    </row>
    <row r="21549" spans="5:14" x14ac:dyDescent="0.25">
      <c r="E21549"/>
      <c r="J21549"/>
      <c r="N21549"/>
    </row>
    <row r="21550" spans="5:14" x14ac:dyDescent="0.25">
      <c r="E21550"/>
      <c r="J21550"/>
      <c r="N21550"/>
    </row>
    <row r="21551" spans="5:14" x14ac:dyDescent="0.25">
      <c r="E21551"/>
      <c r="J21551"/>
      <c r="N21551"/>
    </row>
    <row r="21552" spans="5:14" x14ac:dyDescent="0.25">
      <c r="E21552"/>
      <c r="J21552"/>
      <c r="N21552"/>
    </row>
    <row r="21553" spans="5:14" x14ac:dyDescent="0.25">
      <c r="E21553"/>
      <c r="J21553"/>
      <c r="N21553"/>
    </row>
    <row r="21554" spans="5:14" x14ac:dyDescent="0.25">
      <c r="E21554"/>
      <c r="J21554"/>
      <c r="N21554"/>
    </row>
    <row r="21555" spans="5:14" x14ac:dyDescent="0.25">
      <c r="E21555"/>
      <c r="J21555"/>
      <c r="N21555"/>
    </row>
    <row r="21556" spans="5:14" x14ac:dyDescent="0.25">
      <c r="E21556"/>
      <c r="J21556"/>
      <c r="N21556"/>
    </row>
    <row r="21557" spans="5:14" x14ac:dyDescent="0.25">
      <c r="E21557"/>
      <c r="J21557"/>
      <c r="N21557"/>
    </row>
    <row r="21558" spans="5:14" x14ac:dyDescent="0.25">
      <c r="E21558"/>
      <c r="J21558"/>
      <c r="N21558"/>
    </row>
    <row r="21559" spans="5:14" x14ac:dyDescent="0.25">
      <c r="E21559"/>
      <c r="J21559"/>
      <c r="N21559"/>
    </row>
    <row r="21560" spans="5:14" x14ac:dyDescent="0.25">
      <c r="E21560"/>
      <c r="J21560"/>
      <c r="N21560"/>
    </row>
    <row r="21561" spans="5:14" x14ac:dyDescent="0.25">
      <c r="E21561"/>
      <c r="J21561"/>
      <c r="N21561"/>
    </row>
    <row r="21562" spans="5:14" x14ac:dyDescent="0.25">
      <c r="E21562"/>
      <c r="J21562"/>
      <c r="N21562"/>
    </row>
    <row r="21563" spans="5:14" x14ac:dyDescent="0.25">
      <c r="E21563"/>
      <c r="J21563"/>
      <c r="N21563"/>
    </row>
    <row r="21564" spans="5:14" x14ac:dyDescent="0.25">
      <c r="E21564"/>
      <c r="J21564"/>
      <c r="N21564"/>
    </row>
    <row r="21565" spans="5:14" x14ac:dyDescent="0.25">
      <c r="E21565"/>
      <c r="J21565"/>
      <c r="N21565"/>
    </row>
    <row r="21566" spans="5:14" x14ac:dyDescent="0.25">
      <c r="E21566"/>
      <c r="J21566"/>
      <c r="N21566"/>
    </row>
    <row r="21567" spans="5:14" x14ac:dyDescent="0.25">
      <c r="E21567"/>
      <c r="J21567"/>
      <c r="N21567"/>
    </row>
    <row r="21568" spans="5:14" x14ac:dyDescent="0.25">
      <c r="E21568"/>
      <c r="J21568"/>
      <c r="N21568"/>
    </row>
    <row r="21569" spans="5:14" x14ac:dyDescent="0.25">
      <c r="E21569"/>
      <c r="J21569"/>
      <c r="N21569"/>
    </row>
    <row r="21570" spans="5:14" x14ac:dyDescent="0.25">
      <c r="E21570"/>
      <c r="J21570"/>
      <c r="N21570"/>
    </row>
    <row r="21571" spans="5:14" x14ac:dyDescent="0.25">
      <c r="E21571"/>
      <c r="J21571"/>
      <c r="N21571"/>
    </row>
    <row r="21572" spans="5:14" x14ac:dyDescent="0.25">
      <c r="E21572"/>
      <c r="J21572"/>
      <c r="N21572"/>
    </row>
    <row r="21573" spans="5:14" x14ac:dyDescent="0.25">
      <c r="E21573"/>
      <c r="J21573"/>
      <c r="N21573"/>
    </row>
    <row r="21574" spans="5:14" x14ac:dyDescent="0.25">
      <c r="E21574"/>
      <c r="J21574"/>
      <c r="N21574"/>
    </row>
    <row r="21575" spans="5:14" x14ac:dyDescent="0.25">
      <c r="E21575"/>
      <c r="J21575"/>
      <c r="N21575"/>
    </row>
    <row r="21576" spans="5:14" x14ac:dyDescent="0.25">
      <c r="E21576"/>
      <c r="J21576"/>
      <c r="N21576"/>
    </row>
    <row r="21577" spans="5:14" x14ac:dyDescent="0.25">
      <c r="E21577"/>
      <c r="J21577"/>
      <c r="N21577"/>
    </row>
    <row r="21578" spans="5:14" x14ac:dyDescent="0.25">
      <c r="E21578"/>
      <c r="J21578"/>
      <c r="N21578"/>
    </row>
    <row r="21579" spans="5:14" x14ac:dyDescent="0.25">
      <c r="E21579"/>
      <c r="J21579"/>
      <c r="N21579"/>
    </row>
    <row r="21580" spans="5:14" x14ac:dyDescent="0.25">
      <c r="E21580"/>
      <c r="J21580"/>
      <c r="N21580"/>
    </row>
    <row r="21581" spans="5:14" x14ac:dyDescent="0.25">
      <c r="E21581"/>
      <c r="J21581"/>
      <c r="N21581"/>
    </row>
    <row r="21582" spans="5:14" x14ac:dyDescent="0.25">
      <c r="E21582"/>
      <c r="J21582"/>
      <c r="N21582"/>
    </row>
    <row r="21583" spans="5:14" x14ac:dyDescent="0.25">
      <c r="E21583"/>
      <c r="J21583"/>
      <c r="N21583"/>
    </row>
    <row r="21584" spans="5:14" x14ac:dyDescent="0.25">
      <c r="E21584"/>
      <c r="J21584"/>
      <c r="N21584"/>
    </row>
    <row r="21585" spans="5:14" x14ac:dyDescent="0.25">
      <c r="E21585"/>
      <c r="J21585"/>
      <c r="N21585"/>
    </row>
    <row r="21586" spans="5:14" x14ac:dyDescent="0.25">
      <c r="E21586"/>
      <c r="J21586"/>
      <c r="N21586"/>
    </row>
    <row r="21587" spans="5:14" x14ac:dyDescent="0.25">
      <c r="E21587"/>
      <c r="J21587"/>
      <c r="N21587"/>
    </row>
    <row r="21588" spans="5:14" x14ac:dyDescent="0.25">
      <c r="E21588"/>
      <c r="J21588"/>
      <c r="N21588"/>
    </row>
    <row r="21589" spans="5:14" x14ac:dyDescent="0.25">
      <c r="E21589"/>
      <c r="J21589"/>
      <c r="N21589"/>
    </row>
    <row r="21590" spans="5:14" x14ac:dyDescent="0.25">
      <c r="E21590"/>
      <c r="J21590"/>
      <c r="N21590"/>
    </row>
    <row r="21591" spans="5:14" x14ac:dyDescent="0.25">
      <c r="E21591"/>
      <c r="J21591"/>
      <c r="N21591"/>
    </row>
    <row r="21592" spans="5:14" x14ac:dyDescent="0.25">
      <c r="E21592"/>
      <c r="J21592"/>
      <c r="N21592"/>
    </row>
    <row r="21593" spans="5:14" x14ac:dyDescent="0.25">
      <c r="E21593"/>
      <c r="J21593"/>
      <c r="N21593"/>
    </row>
    <row r="21594" spans="5:14" x14ac:dyDescent="0.25">
      <c r="E21594"/>
      <c r="J21594"/>
      <c r="N21594"/>
    </row>
    <row r="21595" spans="5:14" x14ac:dyDescent="0.25">
      <c r="E21595"/>
      <c r="J21595"/>
      <c r="N21595"/>
    </row>
    <row r="21596" spans="5:14" x14ac:dyDescent="0.25">
      <c r="E21596"/>
      <c r="J21596"/>
      <c r="N21596"/>
    </row>
    <row r="21597" spans="5:14" x14ac:dyDescent="0.25">
      <c r="E21597"/>
      <c r="J21597"/>
      <c r="N21597"/>
    </row>
    <row r="21598" spans="5:14" x14ac:dyDescent="0.25">
      <c r="E21598"/>
      <c r="J21598"/>
      <c r="N21598"/>
    </row>
    <row r="21599" spans="5:14" x14ac:dyDescent="0.25">
      <c r="E21599"/>
      <c r="J21599"/>
      <c r="N21599"/>
    </row>
    <row r="21600" spans="5:14" x14ac:dyDescent="0.25">
      <c r="E21600"/>
      <c r="J21600"/>
      <c r="N21600"/>
    </row>
    <row r="21601" spans="5:14" x14ac:dyDescent="0.25">
      <c r="E21601"/>
      <c r="J21601"/>
      <c r="N21601"/>
    </row>
    <row r="21602" spans="5:14" x14ac:dyDescent="0.25">
      <c r="E21602"/>
      <c r="J21602"/>
      <c r="N21602"/>
    </row>
    <row r="21603" spans="5:14" x14ac:dyDescent="0.25">
      <c r="E21603"/>
      <c r="J21603"/>
      <c r="N21603"/>
    </row>
    <row r="21604" spans="5:14" x14ac:dyDescent="0.25">
      <c r="E21604"/>
      <c r="J21604"/>
      <c r="N21604"/>
    </row>
    <row r="21605" spans="5:14" x14ac:dyDescent="0.25">
      <c r="E21605"/>
      <c r="J21605"/>
      <c r="N21605"/>
    </row>
    <row r="21606" spans="5:14" x14ac:dyDescent="0.25">
      <c r="E21606"/>
      <c r="J21606"/>
      <c r="N21606"/>
    </row>
    <row r="21607" spans="5:14" x14ac:dyDescent="0.25">
      <c r="E21607"/>
      <c r="J21607"/>
      <c r="N21607"/>
    </row>
    <row r="21608" spans="5:14" x14ac:dyDescent="0.25">
      <c r="E21608"/>
      <c r="J21608"/>
      <c r="N21608"/>
    </row>
    <row r="21609" spans="5:14" x14ac:dyDescent="0.25">
      <c r="E21609"/>
      <c r="J21609"/>
      <c r="N21609"/>
    </row>
    <row r="21610" spans="5:14" x14ac:dyDescent="0.25">
      <c r="E21610"/>
      <c r="J21610"/>
      <c r="N21610"/>
    </row>
    <row r="21611" spans="5:14" x14ac:dyDescent="0.25">
      <c r="E21611"/>
      <c r="J21611"/>
      <c r="N21611"/>
    </row>
    <row r="21612" spans="5:14" x14ac:dyDescent="0.25">
      <c r="E21612"/>
      <c r="J21612"/>
      <c r="N21612"/>
    </row>
    <row r="21613" spans="5:14" x14ac:dyDescent="0.25">
      <c r="E21613"/>
      <c r="J21613"/>
      <c r="N21613"/>
    </row>
    <row r="21614" spans="5:14" x14ac:dyDescent="0.25">
      <c r="E21614"/>
      <c r="J21614"/>
      <c r="N21614"/>
    </row>
    <row r="21615" spans="5:14" x14ac:dyDescent="0.25">
      <c r="E21615"/>
      <c r="J21615"/>
      <c r="N21615"/>
    </row>
    <row r="21616" spans="5:14" x14ac:dyDescent="0.25">
      <c r="E21616"/>
      <c r="J21616"/>
      <c r="N21616"/>
    </row>
    <row r="21617" spans="5:14" x14ac:dyDescent="0.25">
      <c r="E21617"/>
      <c r="J21617"/>
      <c r="N21617"/>
    </row>
    <row r="21618" spans="5:14" x14ac:dyDescent="0.25">
      <c r="E21618"/>
      <c r="J21618"/>
      <c r="N21618"/>
    </row>
    <row r="21619" spans="5:14" x14ac:dyDescent="0.25">
      <c r="E21619"/>
      <c r="J21619"/>
      <c r="N21619"/>
    </row>
    <row r="21620" spans="5:14" x14ac:dyDescent="0.25">
      <c r="E21620"/>
      <c r="J21620"/>
      <c r="N21620"/>
    </row>
    <row r="21621" spans="5:14" x14ac:dyDescent="0.25">
      <c r="E21621"/>
      <c r="J21621"/>
      <c r="N21621"/>
    </row>
    <row r="21622" spans="5:14" x14ac:dyDescent="0.25">
      <c r="E21622"/>
      <c r="J21622"/>
      <c r="N21622"/>
    </row>
    <row r="21623" spans="5:14" x14ac:dyDescent="0.25">
      <c r="E21623"/>
      <c r="J21623"/>
      <c r="N21623"/>
    </row>
    <row r="21624" spans="5:14" x14ac:dyDescent="0.25">
      <c r="E21624"/>
      <c r="J21624"/>
      <c r="N21624"/>
    </row>
    <row r="21625" spans="5:14" x14ac:dyDescent="0.25">
      <c r="E21625"/>
      <c r="J21625"/>
      <c r="N21625"/>
    </row>
    <row r="21626" spans="5:14" x14ac:dyDescent="0.25">
      <c r="E21626"/>
      <c r="J21626"/>
      <c r="N21626"/>
    </row>
    <row r="21627" spans="5:14" x14ac:dyDescent="0.25">
      <c r="E21627"/>
      <c r="J21627"/>
      <c r="N21627"/>
    </row>
    <row r="21628" spans="5:14" x14ac:dyDescent="0.25">
      <c r="E21628"/>
      <c r="J21628"/>
      <c r="N21628"/>
    </row>
    <row r="21629" spans="5:14" x14ac:dyDescent="0.25">
      <c r="E21629"/>
      <c r="J21629"/>
      <c r="N21629"/>
    </row>
    <row r="21630" spans="5:14" x14ac:dyDescent="0.25">
      <c r="E21630"/>
      <c r="J21630"/>
      <c r="N21630"/>
    </row>
    <row r="21631" spans="5:14" x14ac:dyDescent="0.25">
      <c r="E21631"/>
      <c r="J21631"/>
      <c r="N21631"/>
    </row>
    <row r="21632" spans="5:14" x14ac:dyDescent="0.25">
      <c r="E21632"/>
      <c r="J21632"/>
      <c r="N21632"/>
    </row>
    <row r="21633" spans="5:14" x14ac:dyDescent="0.25">
      <c r="E21633"/>
      <c r="J21633"/>
      <c r="N21633"/>
    </row>
    <row r="21634" spans="5:14" x14ac:dyDescent="0.25">
      <c r="E21634"/>
      <c r="J21634"/>
      <c r="N21634"/>
    </row>
    <row r="21635" spans="5:14" x14ac:dyDescent="0.25">
      <c r="E21635"/>
      <c r="J21635"/>
      <c r="N21635"/>
    </row>
    <row r="21636" spans="5:14" x14ac:dyDescent="0.25">
      <c r="E21636"/>
      <c r="J21636"/>
      <c r="N21636"/>
    </row>
    <row r="21637" spans="5:14" x14ac:dyDescent="0.25">
      <c r="E21637"/>
      <c r="J21637"/>
      <c r="N21637"/>
    </row>
    <row r="21638" spans="5:14" x14ac:dyDescent="0.25">
      <c r="E21638"/>
      <c r="J21638"/>
      <c r="N21638"/>
    </row>
    <row r="21639" spans="5:14" x14ac:dyDescent="0.25">
      <c r="E21639"/>
      <c r="J21639"/>
      <c r="N21639"/>
    </row>
    <row r="21640" spans="5:14" x14ac:dyDescent="0.25">
      <c r="E21640"/>
      <c r="J21640"/>
      <c r="N21640"/>
    </row>
    <row r="21641" spans="5:14" x14ac:dyDescent="0.25">
      <c r="E21641"/>
      <c r="J21641"/>
      <c r="N21641"/>
    </row>
    <row r="21642" spans="5:14" x14ac:dyDescent="0.25">
      <c r="E21642"/>
      <c r="J21642"/>
      <c r="N21642"/>
    </row>
    <row r="21643" spans="5:14" x14ac:dyDescent="0.25">
      <c r="E21643"/>
      <c r="J21643"/>
      <c r="N21643"/>
    </row>
    <row r="21644" spans="5:14" x14ac:dyDescent="0.25">
      <c r="E21644"/>
      <c r="J21644"/>
      <c r="N21644"/>
    </row>
    <row r="21645" spans="5:14" x14ac:dyDescent="0.25">
      <c r="E21645"/>
      <c r="J21645"/>
      <c r="N21645"/>
    </row>
    <row r="21646" spans="5:14" x14ac:dyDescent="0.25">
      <c r="E21646"/>
      <c r="J21646"/>
      <c r="N21646"/>
    </row>
    <row r="21647" spans="5:14" x14ac:dyDescent="0.25">
      <c r="E21647"/>
      <c r="J21647"/>
      <c r="N21647"/>
    </row>
    <row r="21648" spans="5:14" x14ac:dyDescent="0.25">
      <c r="E21648"/>
      <c r="J21648"/>
      <c r="N21648"/>
    </row>
    <row r="21649" spans="5:14" x14ac:dyDescent="0.25">
      <c r="E21649"/>
      <c r="J21649"/>
      <c r="N21649"/>
    </row>
    <row r="21650" spans="5:14" x14ac:dyDescent="0.25">
      <c r="E21650"/>
      <c r="J21650"/>
      <c r="N21650"/>
    </row>
    <row r="21651" spans="5:14" x14ac:dyDescent="0.25">
      <c r="E21651"/>
      <c r="J21651"/>
      <c r="N21651"/>
    </row>
    <row r="21652" spans="5:14" x14ac:dyDescent="0.25">
      <c r="E21652"/>
      <c r="J21652"/>
      <c r="N21652"/>
    </row>
    <row r="21653" spans="5:14" x14ac:dyDescent="0.25">
      <c r="E21653"/>
      <c r="J21653"/>
      <c r="N21653"/>
    </row>
    <row r="21654" spans="5:14" x14ac:dyDescent="0.25">
      <c r="E21654"/>
      <c r="J21654"/>
      <c r="N21654"/>
    </row>
    <row r="21655" spans="5:14" x14ac:dyDescent="0.25">
      <c r="E21655"/>
      <c r="J21655"/>
      <c r="N21655"/>
    </row>
    <row r="21656" spans="5:14" x14ac:dyDescent="0.25">
      <c r="E21656"/>
      <c r="J21656"/>
      <c r="N21656"/>
    </row>
    <row r="21657" spans="5:14" x14ac:dyDescent="0.25">
      <c r="E21657"/>
      <c r="J21657"/>
      <c r="N21657"/>
    </row>
    <row r="21658" spans="5:14" x14ac:dyDescent="0.25">
      <c r="E21658"/>
      <c r="J21658"/>
      <c r="N21658"/>
    </row>
    <row r="21659" spans="5:14" x14ac:dyDescent="0.25">
      <c r="E21659"/>
      <c r="J21659"/>
      <c r="N21659"/>
    </row>
    <row r="21660" spans="5:14" x14ac:dyDescent="0.25">
      <c r="E21660"/>
      <c r="J21660"/>
      <c r="N21660"/>
    </row>
    <row r="21661" spans="5:14" x14ac:dyDescent="0.25">
      <c r="E21661"/>
      <c r="J21661"/>
      <c r="N21661"/>
    </row>
    <row r="21662" spans="5:14" x14ac:dyDescent="0.25">
      <c r="E21662"/>
      <c r="J21662"/>
      <c r="N21662"/>
    </row>
    <row r="21663" spans="5:14" x14ac:dyDescent="0.25">
      <c r="E21663"/>
      <c r="J21663"/>
      <c r="N21663"/>
    </row>
    <row r="21664" spans="5:14" x14ac:dyDescent="0.25">
      <c r="E21664"/>
      <c r="J21664"/>
      <c r="N21664"/>
    </row>
    <row r="21665" spans="5:14" x14ac:dyDescent="0.25">
      <c r="E21665"/>
      <c r="J21665"/>
      <c r="N21665"/>
    </row>
    <row r="21666" spans="5:14" x14ac:dyDescent="0.25">
      <c r="E21666"/>
      <c r="J21666"/>
      <c r="N21666"/>
    </row>
    <row r="21667" spans="5:14" x14ac:dyDescent="0.25">
      <c r="E21667"/>
      <c r="J21667"/>
      <c r="N21667"/>
    </row>
    <row r="21668" spans="5:14" x14ac:dyDescent="0.25">
      <c r="E21668"/>
      <c r="J21668"/>
      <c r="N21668"/>
    </row>
    <row r="21669" spans="5:14" x14ac:dyDescent="0.25">
      <c r="E21669"/>
      <c r="J21669"/>
      <c r="N21669"/>
    </row>
    <row r="21670" spans="5:14" x14ac:dyDescent="0.25">
      <c r="E21670"/>
      <c r="J21670"/>
      <c r="N21670"/>
    </row>
    <row r="21671" spans="5:14" x14ac:dyDescent="0.25">
      <c r="E21671"/>
      <c r="J21671"/>
      <c r="N21671"/>
    </row>
    <row r="21672" spans="5:14" x14ac:dyDescent="0.25">
      <c r="E21672"/>
      <c r="J21672"/>
      <c r="N21672"/>
    </row>
    <row r="21673" spans="5:14" x14ac:dyDescent="0.25">
      <c r="E21673"/>
      <c r="J21673"/>
      <c r="N21673"/>
    </row>
    <row r="21674" spans="5:14" x14ac:dyDescent="0.25">
      <c r="E21674"/>
      <c r="J21674"/>
      <c r="N21674"/>
    </row>
    <row r="21675" spans="5:14" x14ac:dyDescent="0.25">
      <c r="E21675"/>
      <c r="J21675"/>
      <c r="N21675"/>
    </row>
    <row r="21676" spans="5:14" x14ac:dyDescent="0.25">
      <c r="E21676"/>
      <c r="J21676"/>
      <c r="N21676"/>
    </row>
    <row r="21677" spans="5:14" x14ac:dyDescent="0.25">
      <c r="E21677"/>
      <c r="J21677"/>
      <c r="N21677"/>
    </row>
    <row r="21678" spans="5:14" x14ac:dyDescent="0.25">
      <c r="E21678"/>
      <c r="J21678"/>
      <c r="N21678"/>
    </row>
    <row r="21679" spans="5:14" x14ac:dyDescent="0.25">
      <c r="E21679"/>
      <c r="J21679"/>
      <c r="N21679"/>
    </row>
    <row r="21680" spans="5:14" x14ac:dyDescent="0.25">
      <c r="E21680"/>
      <c r="J21680"/>
      <c r="N21680"/>
    </row>
    <row r="21681" spans="5:14" x14ac:dyDescent="0.25">
      <c r="E21681"/>
      <c r="J21681"/>
      <c r="N21681"/>
    </row>
    <row r="21682" spans="5:14" x14ac:dyDescent="0.25">
      <c r="E21682"/>
      <c r="J21682"/>
      <c r="N21682"/>
    </row>
    <row r="21683" spans="5:14" x14ac:dyDescent="0.25">
      <c r="E21683"/>
      <c r="J21683"/>
      <c r="N21683"/>
    </row>
    <row r="21684" spans="5:14" x14ac:dyDescent="0.25">
      <c r="E21684"/>
      <c r="J21684"/>
      <c r="N21684"/>
    </row>
    <row r="21685" spans="5:14" x14ac:dyDescent="0.25">
      <c r="E21685"/>
      <c r="J21685"/>
      <c r="N21685"/>
    </row>
    <row r="21686" spans="5:14" x14ac:dyDescent="0.25">
      <c r="E21686"/>
      <c r="J21686"/>
      <c r="N21686"/>
    </row>
    <row r="21687" spans="5:14" x14ac:dyDescent="0.25">
      <c r="E21687"/>
      <c r="J21687"/>
      <c r="N21687"/>
    </row>
    <row r="21688" spans="5:14" x14ac:dyDescent="0.25">
      <c r="E21688"/>
      <c r="J21688"/>
      <c r="N21688"/>
    </row>
    <row r="21689" spans="5:14" x14ac:dyDescent="0.25">
      <c r="E21689"/>
      <c r="J21689"/>
      <c r="N21689"/>
    </row>
    <row r="21690" spans="5:14" x14ac:dyDescent="0.25">
      <c r="E21690"/>
      <c r="J21690"/>
      <c r="N21690"/>
    </row>
    <row r="21691" spans="5:14" x14ac:dyDescent="0.25">
      <c r="E21691"/>
      <c r="J21691"/>
      <c r="N21691"/>
    </row>
    <row r="21692" spans="5:14" x14ac:dyDescent="0.25">
      <c r="E21692"/>
      <c r="J21692"/>
      <c r="N21692"/>
    </row>
    <row r="21693" spans="5:14" x14ac:dyDescent="0.25">
      <c r="E21693"/>
      <c r="J21693"/>
      <c r="N21693"/>
    </row>
    <row r="21694" spans="5:14" x14ac:dyDescent="0.25">
      <c r="E21694"/>
      <c r="J21694"/>
      <c r="N21694"/>
    </row>
    <row r="21695" spans="5:14" x14ac:dyDescent="0.25">
      <c r="E21695"/>
      <c r="J21695"/>
      <c r="N21695"/>
    </row>
    <row r="21696" spans="5:14" x14ac:dyDescent="0.25">
      <c r="E21696"/>
      <c r="J21696"/>
      <c r="N21696"/>
    </row>
    <row r="21697" spans="5:14" x14ac:dyDescent="0.25">
      <c r="E21697"/>
      <c r="J21697"/>
      <c r="N21697"/>
    </row>
    <row r="21698" spans="5:14" x14ac:dyDescent="0.25">
      <c r="E21698"/>
      <c r="J21698"/>
      <c r="N21698"/>
    </row>
    <row r="21699" spans="5:14" x14ac:dyDescent="0.25">
      <c r="E21699"/>
      <c r="J21699"/>
      <c r="N21699"/>
    </row>
    <row r="21700" spans="5:14" x14ac:dyDescent="0.25">
      <c r="E21700"/>
      <c r="J21700"/>
      <c r="N21700"/>
    </row>
    <row r="21701" spans="5:14" x14ac:dyDescent="0.25">
      <c r="E21701"/>
      <c r="J21701"/>
      <c r="N21701"/>
    </row>
    <row r="21702" spans="5:14" x14ac:dyDescent="0.25">
      <c r="E21702"/>
      <c r="J21702"/>
      <c r="N21702"/>
    </row>
    <row r="21703" spans="5:14" x14ac:dyDescent="0.25">
      <c r="E21703"/>
      <c r="J21703"/>
      <c r="N21703"/>
    </row>
    <row r="21704" spans="5:14" x14ac:dyDescent="0.25">
      <c r="E21704"/>
      <c r="J21704"/>
      <c r="N21704"/>
    </row>
    <row r="21705" spans="5:14" x14ac:dyDescent="0.25">
      <c r="E21705"/>
      <c r="J21705"/>
      <c r="N21705"/>
    </row>
    <row r="21706" spans="5:14" x14ac:dyDescent="0.25">
      <c r="E21706"/>
      <c r="J21706"/>
      <c r="N21706"/>
    </row>
    <row r="21707" spans="5:14" x14ac:dyDescent="0.25">
      <c r="E21707"/>
      <c r="J21707"/>
      <c r="N21707"/>
    </row>
    <row r="21708" spans="5:14" x14ac:dyDescent="0.25">
      <c r="E21708"/>
      <c r="J21708"/>
      <c r="N21708"/>
    </row>
    <row r="21709" spans="5:14" x14ac:dyDescent="0.25">
      <c r="E21709"/>
      <c r="J21709"/>
      <c r="N21709"/>
    </row>
    <row r="21710" spans="5:14" x14ac:dyDescent="0.25">
      <c r="E21710"/>
      <c r="J21710"/>
      <c r="N21710"/>
    </row>
    <row r="21711" spans="5:14" x14ac:dyDescent="0.25">
      <c r="E21711"/>
      <c r="J21711"/>
      <c r="N21711"/>
    </row>
    <row r="21712" spans="5:14" x14ac:dyDescent="0.25">
      <c r="E21712"/>
      <c r="J21712"/>
      <c r="N21712"/>
    </row>
    <row r="21713" spans="5:14" x14ac:dyDescent="0.25">
      <c r="E21713"/>
      <c r="J21713"/>
      <c r="N21713"/>
    </row>
    <row r="21714" spans="5:14" x14ac:dyDescent="0.25">
      <c r="E21714"/>
      <c r="J21714"/>
      <c r="N21714"/>
    </row>
    <row r="21715" spans="5:14" x14ac:dyDescent="0.25">
      <c r="E21715"/>
      <c r="J21715"/>
      <c r="N21715"/>
    </row>
    <row r="21716" spans="5:14" x14ac:dyDescent="0.25">
      <c r="E21716"/>
      <c r="J21716"/>
      <c r="N21716"/>
    </row>
    <row r="21717" spans="5:14" x14ac:dyDescent="0.25">
      <c r="E21717"/>
      <c r="J21717"/>
      <c r="N21717"/>
    </row>
    <row r="21718" spans="5:14" x14ac:dyDescent="0.25">
      <c r="E21718"/>
      <c r="J21718"/>
      <c r="N21718"/>
    </row>
    <row r="21719" spans="5:14" x14ac:dyDescent="0.25">
      <c r="E21719"/>
      <c r="J21719"/>
      <c r="N21719"/>
    </row>
    <row r="21720" spans="5:14" x14ac:dyDescent="0.25">
      <c r="E21720"/>
      <c r="J21720"/>
      <c r="N21720"/>
    </row>
    <row r="21721" spans="5:14" x14ac:dyDescent="0.25">
      <c r="E21721"/>
      <c r="J21721"/>
      <c r="N21721"/>
    </row>
    <row r="21722" spans="5:14" x14ac:dyDescent="0.25">
      <c r="E21722"/>
      <c r="J21722"/>
      <c r="N21722"/>
    </row>
    <row r="21723" spans="5:14" x14ac:dyDescent="0.25">
      <c r="E21723"/>
      <c r="J21723"/>
      <c r="N21723"/>
    </row>
    <row r="21724" spans="5:14" x14ac:dyDescent="0.25">
      <c r="E21724"/>
      <c r="J21724"/>
      <c r="N21724"/>
    </row>
    <row r="21725" spans="5:14" x14ac:dyDescent="0.25">
      <c r="E21725"/>
      <c r="J21725"/>
      <c r="N21725"/>
    </row>
    <row r="21726" spans="5:14" x14ac:dyDescent="0.25">
      <c r="E21726"/>
      <c r="J21726"/>
      <c r="N21726"/>
    </row>
    <row r="21727" spans="5:14" x14ac:dyDescent="0.25">
      <c r="E21727"/>
      <c r="J21727"/>
      <c r="N21727"/>
    </row>
    <row r="21728" spans="5:14" x14ac:dyDescent="0.25">
      <c r="E21728"/>
      <c r="J21728"/>
      <c r="N21728"/>
    </row>
    <row r="21729" spans="5:14" x14ac:dyDescent="0.25">
      <c r="E21729"/>
      <c r="J21729"/>
      <c r="N21729"/>
    </row>
    <row r="21730" spans="5:14" x14ac:dyDescent="0.25">
      <c r="E21730"/>
      <c r="J21730"/>
      <c r="N21730"/>
    </row>
    <row r="21731" spans="5:14" x14ac:dyDescent="0.25">
      <c r="E21731"/>
      <c r="J21731"/>
      <c r="N21731"/>
    </row>
    <row r="21732" spans="5:14" x14ac:dyDescent="0.25">
      <c r="E21732"/>
      <c r="J21732"/>
      <c r="N21732"/>
    </row>
    <row r="21733" spans="5:14" x14ac:dyDescent="0.25">
      <c r="E21733"/>
      <c r="J21733"/>
      <c r="N21733"/>
    </row>
    <row r="21734" spans="5:14" x14ac:dyDescent="0.25">
      <c r="E21734"/>
      <c r="J21734"/>
      <c r="N21734"/>
    </row>
    <row r="21735" spans="5:14" x14ac:dyDescent="0.25">
      <c r="E21735"/>
      <c r="J21735"/>
      <c r="N21735"/>
    </row>
    <row r="21736" spans="5:14" x14ac:dyDescent="0.25">
      <c r="E21736"/>
      <c r="J21736"/>
      <c r="N21736"/>
    </row>
    <row r="21737" spans="5:14" x14ac:dyDescent="0.25">
      <c r="E21737"/>
      <c r="J21737"/>
      <c r="N21737"/>
    </row>
    <row r="21738" spans="5:14" x14ac:dyDescent="0.25">
      <c r="E21738"/>
      <c r="J21738"/>
      <c r="N21738"/>
    </row>
    <row r="21739" spans="5:14" x14ac:dyDescent="0.25">
      <c r="E21739"/>
      <c r="J21739"/>
      <c r="N21739"/>
    </row>
    <row r="21740" spans="5:14" x14ac:dyDescent="0.25">
      <c r="E21740"/>
      <c r="J21740"/>
      <c r="N21740"/>
    </row>
    <row r="21741" spans="5:14" x14ac:dyDescent="0.25">
      <c r="E21741"/>
      <c r="J21741"/>
      <c r="N21741"/>
    </row>
    <row r="21742" spans="5:14" x14ac:dyDescent="0.25">
      <c r="E21742"/>
      <c r="J21742"/>
      <c r="N21742"/>
    </row>
    <row r="21743" spans="5:14" x14ac:dyDescent="0.25">
      <c r="E21743"/>
      <c r="J21743"/>
      <c r="N21743"/>
    </row>
    <row r="21744" spans="5:14" x14ac:dyDescent="0.25">
      <c r="E21744"/>
      <c r="J21744"/>
      <c r="N21744"/>
    </row>
    <row r="21745" spans="5:14" x14ac:dyDescent="0.25">
      <c r="E21745"/>
      <c r="J21745"/>
      <c r="N21745"/>
    </row>
    <row r="21746" spans="5:14" x14ac:dyDescent="0.25">
      <c r="E21746"/>
      <c r="J21746"/>
      <c r="N21746"/>
    </row>
    <row r="21747" spans="5:14" x14ac:dyDescent="0.25">
      <c r="E21747"/>
      <c r="J21747"/>
      <c r="N21747"/>
    </row>
    <row r="21748" spans="5:14" x14ac:dyDescent="0.25">
      <c r="E21748"/>
      <c r="J21748"/>
      <c r="N21748"/>
    </row>
    <row r="21749" spans="5:14" x14ac:dyDescent="0.25">
      <c r="E21749"/>
      <c r="J21749"/>
      <c r="N21749"/>
    </row>
    <row r="21750" spans="5:14" x14ac:dyDescent="0.25">
      <c r="E21750"/>
      <c r="J21750"/>
      <c r="N21750"/>
    </row>
    <row r="21751" spans="5:14" x14ac:dyDescent="0.25">
      <c r="E21751"/>
      <c r="J21751"/>
      <c r="N21751"/>
    </row>
    <row r="21752" spans="5:14" x14ac:dyDescent="0.25">
      <c r="E21752"/>
      <c r="J21752"/>
      <c r="N21752"/>
    </row>
    <row r="21753" spans="5:14" x14ac:dyDescent="0.25">
      <c r="E21753"/>
      <c r="J21753"/>
      <c r="N21753"/>
    </row>
    <row r="21754" spans="5:14" x14ac:dyDescent="0.25">
      <c r="E21754"/>
      <c r="J21754"/>
      <c r="N21754"/>
    </row>
    <row r="21755" spans="5:14" x14ac:dyDescent="0.25">
      <c r="E21755"/>
      <c r="J21755"/>
      <c r="N21755"/>
    </row>
    <row r="21756" spans="5:14" x14ac:dyDescent="0.25">
      <c r="E21756"/>
      <c r="J21756"/>
      <c r="N21756"/>
    </row>
    <row r="21757" spans="5:14" x14ac:dyDescent="0.25">
      <c r="E21757"/>
      <c r="J21757"/>
      <c r="N21757"/>
    </row>
    <row r="21758" spans="5:14" x14ac:dyDescent="0.25">
      <c r="E21758"/>
      <c r="J21758"/>
      <c r="N21758"/>
    </row>
    <row r="21759" spans="5:14" x14ac:dyDescent="0.25">
      <c r="E21759"/>
      <c r="J21759"/>
      <c r="N21759"/>
    </row>
    <row r="21760" spans="5:14" x14ac:dyDescent="0.25">
      <c r="E21760"/>
      <c r="J21760"/>
      <c r="N21760"/>
    </row>
    <row r="21761" spans="5:14" x14ac:dyDescent="0.25">
      <c r="E21761"/>
      <c r="J21761"/>
      <c r="N21761"/>
    </row>
    <row r="21762" spans="5:14" x14ac:dyDescent="0.25">
      <c r="E21762"/>
      <c r="J21762"/>
      <c r="N21762"/>
    </row>
    <row r="21763" spans="5:14" x14ac:dyDescent="0.25">
      <c r="E21763"/>
      <c r="J21763"/>
      <c r="N21763"/>
    </row>
    <row r="21764" spans="5:14" x14ac:dyDescent="0.25">
      <c r="E21764"/>
      <c r="J21764"/>
      <c r="N21764"/>
    </row>
    <row r="21765" spans="5:14" x14ac:dyDescent="0.25">
      <c r="E21765"/>
      <c r="J21765"/>
      <c r="N21765"/>
    </row>
    <row r="21766" spans="5:14" x14ac:dyDescent="0.25">
      <c r="E21766"/>
      <c r="J21766"/>
      <c r="N21766"/>
    </row>
    <row r="21767" spans="5:14" x14ac:dyDescent="0.25">
      <c r="E21767"/>
      <c r="J21767"/>
      <c r="N21767"/>
    </row>
    <row r="21768" spans="5:14" x14ac:dyDescent="0.25">
      <c r="E21768"/>
      <c r="J21768"/>
      <c r="N21768"/>
    </row>
    <row r="21769" spans="5:14" x14ac:dyDescent="0.25">
      <c r="E21769"/>
      <c r="J21769"/>
      <c r="N21769"/>
    </row>
    <row r="21770" spans="5:14" x14ac:dyDescent="0.25">
      <c r="E21770"/>
      <c r="J21770"/>
      <c r="N21770"/>
    </row>
    <row r="21771" spans="5:14" x14ac:dyDescent="0.25">
      <c r="E21771"/>
      <c r="J21771"/>
      <c r="N21771"/>
    </row>
    <row r="21772" spans="5:14" x14ac:dyDescent="0.25">
      <c r="E21772"/>
      <c r="J21772"/>
      <c r="N21772"/>
    </row>
    <row r="21773" spans="5:14" x14ac:dyDescent="0.25">
      <c r="E21773"/>
      <c r="J21773"/>
      <c r="N21773"/>
    </row>
    <row r="21774" spans="5:14" x14ac:dyDescent="0.25">
      <c r="E21774"/>
      <c r="J21774"/>
      <c r="N21774"/>
    </row>
    <row r="21775" spans="5:14" x14ac:dyDescent="0.25">
      <c r="E21775"/>
      <c r="J21775"/>
      <c r="N21775"/>
    </row>
    <row r="21776" spans="5:14" x14ac:dyDescent="0.25">
      <c r="E21776"/>
      <c r="J21776"/>
      <c r="N21776"/>
    </row>
    <row r="21777" spans="5:14" x14ac:dyDescent="0.25">
      <c r="E21777"/>
      <c r="J21777"/>
      <c r="N21777"/>
    </row>
    <row r="21778" spans="5:14" x14ac:dyDescent="0.25">
      <c r="E21778"/>
      <c r="J21778"/>
      <c r="N21778"/>
    </row>
    <row r="21779" spans="5:14" x14ac:dyDescent="0.25">
      <c r="E21779"/>
      <c r="J21779"/>
      <c r="N21779"/>
    </row>
    <row r="21780" spans="5:14" x14ac:dyDescent="0.25">
      <c r="E21780"/>
      <c r="J21780"/>
      <c r="N21780"/>
    </row>
    <row r="21781" spans="5:14" x14ac:dyDescent="0.25">
      <c r="E21781"/>
      <c r="J21781"/>
      <c r="N21781"/>
    </row>
    <row r="21782" spans="5:14" x14ac:dyDescent="0.25">
      <c r="E21782"/>
      <c r="J21782"/>
      <c r="N21782"/>
    </row>
    <row r="21783" spans="5:14" x14ac:dyDescent="0.25">
      <c r="E21783"/>
      <c r="J21783"/>
      <c r="N21783"/>
    </row>
    <row r="21784" spans="5:14" x14ac:dyDescent="0.25">
      <c r="E21784"/>
      <c r="J21784"/>
      <c r="N21784"/>
    </row>
    <row r="21785" spans="5:14" x14ac:dyDescent="0.25">
      <c r="E21785"/>
      <c r="J21785"/>
      <c r="N21785"/>
    </row>
    <row r="21786" spans="5:14" x14ac:dyDescent="0.25">
      <c r="E21786"/>
      <c r="J21786"/>
      <c r="N21786"/>
    </row>
    <row r="21787" spans="5:14" x14ac:dyDescent="0.25">
      <c r="E21787"/>
      <c r="J21787"/>
      <c r="N21787"/>
    </row>
    <row r="21788" spans="5:14" x14ac:dyDescent="0.25">
      <c r="E21788"/>
      <c r="J21788"/>
      <c r="N21788"/>
    </row>
    <row r="21789" spans="5:14" x14ac:dyDescent="0.25">
      <c r="E21789"/>
      <c r="J21789"/>
      <c r="N21789"/>
    </row>
    <row r="21790" spans="5:14" x14ac:dyDescent="0.25">
      <c r="E21790"/>
      <c r="J21790"/>
      <c r="N21790"/>
    </row>
    <row r="21791" spans="5:14" x14ac:dyDescent="0.25">
      <c r="E21791"/>
      <c r="J21791"/>
      <c r="N21791"/>
    </row>
    <row r="21792" spans="5:14" x14ac:dyDescent="0.25">
      <c r="E21792"/>
      <c r="J21792"/>
      <c r="N21792"/>
    </row>
    <row r="21793" spans="5:14" x14ac:dyDescent="0.25">
      <c r="E21793"/>
      <c r="J21793"/>
      <c r="N21793"/>
    </row>
    <row r="21794" spans="5:14" x14ac:dyDescent="0.25">
      <c r="E21794"/>
      <c r="J21794"/>
      <c r="N21794"/>
    </row>
    <row r="21795" spans="5:14" x14ac:dyDescent="0.25">
      <c r="E21795"/>
      <c r="J21795"/>
      <c r="N21795"/>
    </row>
    <row r="21796" spans="5:14" x14ac:dyDescent="0.25">
      <c r="E21796"/>
      <c r="J21796"/>
      <c r="N21796"/>
    </row>
    <row r="21797" spans="5:14" x14ac:dyDescent="0.25">
      <c r="E21797"/>
      <c r="J21797"/>
      <c r="N21797"/>
    </row>
    <row r="21798" spans="5:14" x14ac:dyDescent="0.25">
      <c r="E21798"/>
      <c r="J21798"/>
      <c r="N21798"/>
    </row>
    <row r="21799" spans="5:14" x14ac:dyDescent="0.25">
      <c r="E21799"/>
      <c r="J21799"/>
      <c r="N21799"/>
    </row>
    <row r="21800" spans="5:14" x14ac:dyDescent="0.25">
      <c r="E21800"/>
      <c r="J21800"/>
      <c r="N21800"/>
    </row>
    <row r="21801" spans="5:14" x14ac:dyDescent="0.25">
      <c r="E21801"/>
      <c r="J21801"/>
      <c r="N21801"/>
    </row>
    <row r="21802" spans="5:14" x14ac:dyDescent="0.25">
      <c r="E21802"/>
      <c r="J21802"/>
      <c r="N21802"/>
    </row>
    <row r="21803" spans="5:14" x14ac:dyDescent="0.25">
      <c r="E21803"/>
      <c r="J21803"/>
      <c r="N21803"/>
    </row>
    <row r="21804" spans="5:14" x14ac:dyDescent="0.25">
      <c r="E21804"/>
      <c r="J21804"/>
      <c r="N21804"/>
    </row>
    <row r="21805" spans="5:14" x14ac:dyDescent="0.25">
      <c r="E21805"/>
      <c r="J21805"/>
      <c r="N21805"/>
    </row>
    <row r="21806" spans="5:14" x14ac:dyDescent="0.25">
      <c r="E21806"/>
      <c r="J21806"/>
      <c r="N21806"/>
    </row>
    <row r="21807" spans="5:14" x14ac:dyDescent="0.25">
      <c r="E21807"/>
      <c r="J21807"/>
      <c r="N21807"/>
    </row>
    <row r="21808" spans="5:14" x14ac:dyDescent="0.25">
      <c r="E21808"/>
      <c r="J21808"/>
      <c r="N21808"/>
    </row>
    <row r="21809" spans="5:14" x14ac:dyDescent="0.25">
      <c r="E21809"/>
      <c r="J21809"/>
      <c r="N21809"/>
    </row>
    <row r="21810" spans="5:14" x14ac:dyDescent="0.25">
      <c r="E21810"/>
      <c r="J21810"/>
      <c r="N21810"/>
    </row>
    <row r="21811" spans="5:14" x14ac:dyDescent="0.25">
      <c r="E21811"/>
      <c r="J21811"/>
      <c r="N21811"/>
    </row>
    <row r="21812" spans="5:14" x14ac:dyDescent="0.25">
      <c r="E21812"/>
      <c r="J21812"/>
      <c r="N21812"/>
    </row>
    <row r="21813" spans="5:14" x14ac:dyDescent="0.25">
      <c r="E21813"/>
      <c r="J21813"/>
      <c r="N21813"/>
    </row>
    <row r="21814" spans="5:14" x14ac:dyDescent="0.25">
      <c r="E21814"/>
      <c r="J21814"/>
      <c r="N21814"/>
    </row>
    <row r="21815" spans="5:14" x14ac:dyDescent="0.25">
      <c r="E21815"/>
      <c r="J21815"/>
      <c r="N21815"/>
    </row>
    <row r="21816" spans="5:14" x14ac:dyDescent="0.25">
      <c r="E21816"/>
      <c r="J21816"/>
      <c r="N21816"/>
    </row>
    <row r="21817" spans="5:14" x14ac:dyDescent="0.25">
      <c r="E21817"/>
      <c r="J21817"/>
      <c r="N21817"/>
    </row>
    <row r="21818" spans="5:14" x14ac:dyDescent="0.25">
      <c r="E21818"/>
      <c r="J21818"/>
      <c r="N21818"/>
    </row>
    <row r="21819" spans="5:14" x14ac:dyDescent="0.25">
      <c r="E21819"/>
      <c r="J21819"/>
      <c r="N21819"/>
    </row>
    <row r="21820" spans="5:14" x14ac:dyDescent="0.25">
      <c r="E21820"/>
      <c r="J21820"/>
      <c r="N21820"/>
    </row>
    <row r="21821" spans="5:14" x14ac:dyDescent="0.25">
      <c r="E21821"/>
      <c r="J21821"/>
      <c r="N21821"/>
    </row>
    <row r="21822" spans="5:14" x14ac:dyDescent="0.25">
      <c r="E21822"/>
      <c r="J21822"/>
      <c r="N21822"/>
    </row>
    <row r="21823" spans="5:14" x14ac:dyDescent="0.25">
      <c r="E21823"/>
      <c r="J21823"/>
      <c r="N21823"/>
    </row>
    <row r="21824" spans="5:14" x14ac:dyDescent="0.25">
      <c r="E21824"/>
      <c r="J21824"/>
      <c r="N21824"/>
    </row>
    <row r="21825" spans="5:14" x14ac:dyDescent="0.25">
      <c r="E21825"/>
      <c r="J21825"/>
      <c r="N21825"/>
    </row>
    <row r="21826" spans="5:14" x14ac:dyDescent="0.25">
      <c r="E21826"/>
      <c r="J21826"/>
      <c r="N21826"/>
    </row>
    <row r="21827" spans="5:14" x14ac:dyDescent="0.25">
      <c r="E21827"/>
      <c r="J21827"/>
      <c r="N21827"/>
    </row>
    <row r="21828" spans="5:14" x14ac:dyDescent="0.25">
      <c r="E21828"/>
      <c r="J21828"/>
      <c r="N21828"/>
    </row>
    <row r="21829" spans="5:14" x14ac:dyDescent="0.25">
      <c r="E21829"/>
      <c r="J21829"/>
      <c r="N21829"/>
    </row>
    <row r="21830" spans="5:14" x14ac:dyDescent="0.25">
      <c r="E21830"/>
      <c r="J21830"/>
      <c r="N21830"/>
    </row>
    <row r="21831" spans="5:14" x14ac:dyDescent="0.25">
      <c r="E21831"/>
      <c r="J21831"/>
      <c r="N21831"/>
    </row>
    <row r="21832" spans="5:14" x14ac:dyDescent="0.25">
      <c r="E21832"/>
      <c r="J21832"/>
      <c r="N21832"/>
    </row>
    <row r="21833" spans="5:14" x14ac:dyDescent="0.25">
      <c r="E21833"/>
      <c r="J21833"/>
      <c r="N21833"/>
    </row>
    <row r="21834" spans="5:14" x14ac:dyDescent="0.25">
      <c r="E21834"/>
      <c r="J21834"/>
      <c r="N21834"/>
    </row>
    <row r="21835" spans="5:14" x14ac:dyDescent="0.25">
      <c r="E21835"/>
      <c r="J21835"/>
      <c r="N21835"/>
    </row>
    <row r="21836" spans="5:14" x14ac:dyDescent="0.25">
      <c r="E21836"/>
      <c r="J21836"/>
      <c r="N21836"/>
    </row>
    <row r="21837" spans="5:14" x14ac:dyDescent="0.25">
      <c r="E21837"/>
      <c r="J21837"/>
      <c r="N21837"/>
    </row>
    <row r="21838" spans="5:14" x14ac:dyDescent="0.25">
      <c r="E21838"/>
      <c r="J21838"/>
      <c r="N21838"/>
    </row>
    <row r="21839" spans="5:14" x14ac:dyDescent="0.25">
      <c r="E21839"/>
      <c r="J21839"/>
      <c r="N21839"/>
    </row>
    <row r="21840" spans="5:14" x14ac:dyDescent="0.25">
      <c r="E21840"/>
      <c r="J21840"/>
      <c r="N21840"/>
    </row>
    <row r="21841" spans="5:14" x14ac:dyDescent="0.25">
      <c r="E21841"/>
      <c r="J21841"/>
      <c r="N21841"/>
    </row>
    <row r="21842" spans="5:14" x14ac:dyDescent="0.25">
      <c r="E21842"/>
      <c r="J21842"/>
      <c r="N21842"/>
    </row>
    <row r="21843" spans="5:14" x14ac:dyDescent="0.25">
      <c r="E21843"/>
      <c r="J21843"/>
      <c r="N21843"/>
    </row>
    <row r="21844" spans="5:14" x14ac:dyDescent="0.25">
      <c r="E21844"/>
      <c r="J21844"/>
      <c r="N21844"/>
    </row>
    <row r="21845" spans="5:14" x14ac:dyDescent="0.25">
      <c r="E21845"/>
      <c r="J21845"/>
      <c r="N21845"/>
    </row>
    <row r="21846" spans="5:14" x14ac:dyDescent="0.25">
      <c r="E21846"/>
      <c r="J21846"/>
      <c r="N21846"/>
    </row>
    <row r="21847" spans="5:14" x14ac:dyDescent="0.25">
      <c r="E21847"/>
      <c r="J21847"/>
      <c r="N21847"/>
    </row>
    <row r="21848" spans="5:14" x14ac:dyDescent="0.25">
      <c r="E21848"/>
      <c r="J21848"/>
      <c r="N21848"/>
    </row>
    <row r="21849" spans="5:14" x14ac:dyDescent="0.25">
      <c r="E21849"/>
      <c r="J21849"/>
      <c r="N21849"/>
    </row>
    <row r="21850" spans="5:14" x14ac:dyDescent="0.25">
      <c r="E21850"/>
      <c r="J21850"/>
      <c r="N21850"/>
    </row>
    <row r="21851" spans="5:14" x14ac:dyDescent="0.25">
      <c r="E21851"/>
      <c r="J21851"/>
      <c r="N21851"/>
    </row>
    <row r="21852" spans="5:14" x14ac:dyDescent="0.25">
      <c r="E21852"/>
      <c r="J21852"/>
      <c r="N21852"/>
    </row>
    <row r="21853" spans="5:14" x14ac:dyDescent="0.25">
      <c r="E21853"/>
      <c r="J21853"/>
      <c r="N21853"/>
    </row>
    <row r="21854" spans="5:14" x14ac:dyDescent="0.25">
      <c r="E21854"/>
      <c r="J21854"/>
      <c r="N21854"/>
    </row>
    <row r="21855" spans="5:14" x14ac:dyDescent="0.25">
      <c r="E21855"/>
      <c r="J21855"/>
      <c r="N21855"/>
    </row>
    <row r="21856" spans="5:14" x14ac:dyDescent="0.25">
      <c r="E21856"/>
      <c r="J21856"/>
      <c r="N21856"/>
    </row>
    <row r="21857" spans="5:14" x14ac:dyDescent="0.25">
      <c r="E21857"/>
      <c r="J21857"/>
      <c r="N21857"/>
    </row>
    <row r="21858" spans="5:14" x14ac:dyDescent="0.25">
      <c r="E21858"/>
      <c r="J21858"/>
      <c r="N21858"/>
    </row>
    <row r="21859" spans="5:14" x14ac:dyDescent="0.25">
      <c r="E21859"/>
      <c r="J21859"/>
      <c r="N21859"/>
    </row>
    <row r="21860" spans="5:14" x14ac:dyDescent="0.25">
      <c r="E21860"/>
      <c r="J21860"/>
      <c r="N21860"/>
    </row>
    <row r="21861" spans="5:14" x14ac:dyDescent="0.25">
      <c r="E21861"/>
      <c r="J21861"/>
      <c r="N21861"/>
    </row>
    <row r="21862" spans="5:14" x14ac:dyDescent="0.25">
      <c r="E21862"/>
      <c r="J21862"/>
      <c r="N21862"/>
    </row>
    <row r="21863" spans="5:14" x14ac:dyDescent="0.25">
      <c r="E21863"/>
      <c r="J21863"/>
      <c r="N21863"/>
    </row>
    <row r="21864" spans="5:14" x14ac:dyDescent="0.25">
      <c r="E21864"/>
      <c r="J21864"/>
      <c r="N21864"/>
    </row>
    <row r="21865" spans="5:14" x14ac:dyDescent="0.25">
      <c r="E21865"/>
      <c r="J21865"/>
      <c r="N21865"/>
    </row>
    <row r="21866" spans="5:14" x14ac:dyDescent="0.25">
      <c r="E21866"/>
      <c r="J21866"/>
      <c r="N21866"/>
    </row>
    <row r="21867" spans="5:14" x14ac:dyDescent="0.25">
      <c r="E21867"/>
      <c r="J21867"/>
      <c r="N21867"/>
    </row>
    <row r="21868" spans="5:14" x14ac:dyDescent="0.25">
      <c r="E21868"/>
      <c r="J21868"/>
      <c r="N21868"/>
    </row>
    <row r="21869" spans="5:14" x14ac:dyDescent="0.25">
      <c r="E21869"/>
      <c r="J21869"/>
      <c r="N21869"/>
    </row>
    <row r="21870" spans="5:14" x14ac:dyDescent="0.25">
      <c r="E21870"/>
      <c r="J21870"/>
      <c r="N21870"/>
    </row>
    <row r="21871" spans="5:14" x14ac:dyDescent="0.25">
      <c r="E21871"/>
      <c r="J21871"/>
      <c r="N21871"/>
    </row>
    <row r="21872" spans="5:14" x14ac:dyDescent="0.25">
      <c r="E21872"/>
      <c r="J21872"/>
      <c r="N21872"/>
    </row>
    <row r="21873" spans="5:14" x14ac:dyDescent="0.25">
      <c r="E21873"/>
      <c r="J21873"/>
      <c r="N21873"/>
    </row>
    <row r="21874" spans="5:14" x14ac:dyDescent="0.25">
      <c r="E21874"/>
      <c r="J21874"/>
      <c r="N21874"/>
    </row>
    <row r="21875" spans="5:14" x14ac:dyDescent="0.25">
      <c r="E21875"/>
      <c r="J21875"/>
      <c r="N21875"/>
    </row>
    <row r="21876" spans="5:14" x14ac:dyDescent="0.25">
      <c r="E21876"/>
      <c r="J21876"/>
      <c r="N21876"/>
    </row>
    <row r="21877" spans="5:14" x14ac:dyDescent="0.25">
      <c r="E21877"/>
      <c r="J21877"/>
      <c r="N21877"/>
    </row>
    <row r="21878" spans="5:14" x14ac:dyDescent="0.25">
      <c r="E21878"/>
      <c r="J21878"/>
      <c r="N21878"/>
    </row>
    <row r="21879" spans="5:14" x14ac:dyDescent="0.25">
      <c r="E21879"/>
      <c r="J21879"/>
      <c r="N21879"/>
    </row>
    <row r="21880" spans="5:14" x14ac:dyDescent="0.25">
      <c r="E21880"/>
      <c r="J21880"/>
      <c r="N21880"/>
    </row>
    <row r="21881" spans="5:14" x14ac:dyDescent="0.25">
      <c r="E21881"/>
      <c r="J21881"/>
      <c r="N21881"/>
    </row>
    <row r="21882" spans="5:14" x14ac:dyDescent="0.25">
      <c r="E21882"/>
      <c r="J21882"/>
      <c r="N21882"/>
    </row>
    <row r="21883" spans="5:14" x14ac:dyDescent="0.25">
      <c r="E21883"/>
      <c r="J21883"/>
      <c r="N21883"/>
    </row>
    <row r="21884" spans="5:14" x14ac:dyDescent="0.25">
      <c r="E21884"/>
      <c r="J21884"/>
      <c r="N21884"/>
    </row>
    <row r="21885" spans="5:14" x14ac:dyDescent="0.25">
      <c r="E21885"/>
      <c r="J21885"/>
      <c r="N21885"/>
    </row>
    <row r="21886" spans="5:14" x14ac:dyDescent="0.25">
      <c r="E21886"/>
      <c r="J21886"/>
      <c r="N21886"/>
    </row>
    <row r="21887" spans="5:14" x14ac:dyDescent="0.25">
      <c r="E21887"/>
      <c r="J21887"/>
      <c r="N21887"/>
    </row>
    <row r="21888" spans="5:14" x14ac:dyDescent="0.25">
      <c r="E21888"/>
      <c r="J21888"/>
      <c r="N21888"/>
    </row>
    <row r="21889" spans="5:14" x14ac:dyDescent="0.25">
      <c r="E21889"/>
      <c r="J21889"/>
      <c r="N21889"/>
    </row>
    <row r="21890" spans="5:14" x14ac:dyDescent="0.25">
      <c r="E21890"/>
      <c r="J21890"/>
      <c r="N21890"/>
    </row>
    <row r="21891" spans="5:14" x14ac:dyDescent="0.25">
      <c r="E21891"/>
      <c r="J21891"/>
      <c r="N21891"/>
    </row>
    <row r="21892" spans="5:14" x14ac:dyDescent="0.25">
      <c r="E21892"/>
      <c r="J21892"/>
      <c r="N21892"/>
    </row>
    <row r="21893" spans="5:14" x14ac:dyDescent="0.25">
      <c r="E21893"/>
      <c r="J21893"/>
      <c r="N21893"/>
    </row>
    <row r="21894" spans="5:14" x14ac:dyDescent="0.25">
      <c r="E21894"/>
      <c r="J21894"/>
      <c r="N21894"/>
    </row>
    <row r="21895" spans="5:14" x14ac:dyDescent="0.25">
      <c r="E21895"/>
      <c r="J21895"/>
      <c r="N21895"/>
    </row>
    <row r="21896" spans="5:14" x14ac:dyDescent="0.25">
      <c r="E21896"/>
      <c r="J21896"/>
      <c r="N21896"/>
    </row>
    <row r="21897" spans="5:14" x14ac:dyDescent="0.25">
      <c r="E21897"/>
      <c r="J21897"/>
      <c r="N21897"/>
    </row>
    <row r="21898" spans="5:14" x14ac:dyDescent="0.25">
      <c r="E21898"/>
      <c r="J21898"/>
      <c r="N21898"/>
    </row>
    <row r="21899" spans="5:14" x14ac:dyDescent="0.25">
      <c r="E21899"/>
      <c r="J21899"/>
      <c r="N21899"/>
    </row>
    <row r="21900" spans="5:14" x14ac:dyDescent="0.25">
      <c r="E21900"/>
      <c r="J21900"/>
      <c r="N21900"/>
    </row>
    <row r="21901" spans="5:14" x14ac:dyDescent="0.25">
      <c r="E21901"/>
      <c r="J21901"/>
      <c r="N21901"/>
    </row>
    <row r="21902" spans="5:14" x14ac:dyDescent="0.25">
      <c r="E21902"/>
      <c r="J21902"/>
      <c r="N21902"/>
    </row>
    <row r="21903" spans="5:14" x14ac:dyDescent="0.25">
      <c r="E21903"/>
      <c r="J21903"/>
      <c r="N21903"/>
    </row>
    <row r="21904" spans="5:14" x14ac:dyDescent="0.25">
      <c r="E21904"/>
      <c r="J21904"/>
      <c r="N21904"/>
    </row>
    <row r="21905" spans="5:14" x14ac:dyDescent="0.25">
      <c r="E21905"/>
      <c r="J21905"/>
      <c r="N21905"/>
    </row>
    <row r="21906" spans="5:14" x14ac:dyDescent="0.25">
      <c r="E21906"/>
      <c r="J21906"/>
      <c r="N21906"/>
    </row>
    <row r="21907" spans="5:14" x14ac:dyDescent="0.25">
      <c r="E21907"/>
      <c r="J21907"/>
      <c r="N21907"/>
    </row>
    <row r="21908" spans="5:14" x14ac:dyDescent="0.25">
      <c r="E21908"/>
      <c r="J21908"/>
      <c r="N21908"/>
    </row>
    <row r="21909" spans="5:14" x14ac:dyDescent="0.25">
      <c r="E21909"/>
      <c r="J21909"/>
      <c r="N21909"/>
    </row>
    <row r="21910" spans="5:14" x14ac:dyDescent="0.25">
      <c r="E21910"/>
      <c r="J21910"/>
      <c r="N21910"/>
    </row>
    <row r="21911" spans="5:14" x14ac:dyDescent="0.25">
      <c r="E21911"/>
      <c r="J21911"/>
      <c r="N21911"/>
    </row>
    <row r="21912" spans="5:14" x14ac:dyDescent="0.25">
      <c r="E21912"/>
      <c r="J21912"/>
      <c r="N21912"/>
    </row>
    <row r="21913" spans="5:14" x14ac:dyDescent="0.25">
      <c r="E21913"/>
      <c r="J21913"/>
      <c r="N21913"/>
    </row>
    <row r="21914" spans="5:14" x14ac:dyDescent="0.25">
      <c r="E21914"/>
      <c r="J21914"/>
      <c r="N21914"/>
    </row>
    <row r="21915" spans="5:14" x14ac:dyDescent="0.25">
      <c r="E21915"/>
      <c r="J21915"/>
      <c r="N21915"/>
    </row>
    <row r="21916" spans="5:14" x14ac:dyDescent="0.25">
      <c r="E21916"/>
      <c r="J21916"/>
      <c r="N21916"/>
    </row>
    <row r="21917" spans="5:14" x14ac:dyDescent="0.25">
      <c r="E21917"/>
      <c r="J21917"/>
      <c r="N21917"/>
    </row>
    <row r="21918" spans="5:14" x14ac:dyDescent="0.25">
      <c r="E21918"/>
      <c r="J21918"/>
      <c r="N21918"/>
    </row>
    <row r="21919" spans="5:14" x14ac:dyDescent="0.25">
      <c r="E21919"/>
      <c r="J21919"/>
      <c r="N21919"/>
    </row>
    <row r="21920" spans="5:14" x14ac:dyDescent="0.25">
      <c r="E21920"/>
      <c r="J21920"/>
      <c r="N21920"/>
    </row>
    <row r="21921" spans="5:14" x14ac:dyDescent="0.25">
      <c r="E21921"/>
      <c r="J21921"/>
      <c r="N21921"/>
    </row>
    <row r="21922" spans="5:14" x14ac:dyDescent="0.25">
      <c r="E21922"/>
      <c r="J21922"/>
      <c r="N21922"/>
    </row>
    <row r="21923" spans="5:14" x14ac:dyDescent="0.25">
      <c r="E21923"/>
      <c r="J21923"/>
      <c r="N21923"/>
    </row>
    <row r="21924" spans="5:14" x14ac:dyDescent="0.25">
      <c r="E21924"/>
      <c r="J21924"/>
      <c r="N21924"/>
    </row>
    <row r="21925" spans="5:14" x14ac:dyDescent="0.25">
      <c r="E21925"/>
      <c r="J21925"/>
      <c r="N21925"/>
    </row>
    <row r="21926" spans="5:14" x14ac:dyDescent="0.25">
      <c r="E21926"/>
      <c r="J21926"/>
      <c r="N21926"/>
    </row>
    <row r="21927" spans="5:14" x14ac:dyDescent="0.25">
      <c r="E21927"/>
      <c r="J21927"/>
      <c r="N21927"/>
    </row>
    <row r="21928" spans="5:14" x14ac:dyDescent="0.25">
      <c r="E21928"/>
      <c r="J21928"/>
      <c r="N21928"/>
    </row>
    <row r="21929" spans="5:14" x14ac:dyDescent="0.25">
      <c r="E21929"/>
      <c r="J21929"/>
      <c r="N21929"/>
    </row>
    <row r="21930" spans="5:14" x14ac:dyDescent="0.25">
      <c r="E21930"/>
      <c r="J21930"/>
      <c r="N21930"/>
    </row>
    <row r="21931" spans="5:14" x14ac:dyDescent="0.25">
      <c r="E21931"/>
      <c r="J21931"/>
      <c r="N21931"/>
    </row>
    <row r="21932" spans="5:14" x14ac:dyDescent="0.25">
      <c r="E21932"/>
      <c r="J21932"/>
      <c r="N21932"/>
    </row>
    <row r="21933" spans="5:14" x14ac:dyDescent="0.25">
      <c r="E21933"/>
      <c r="J21933"/>
      <c r="N21933"/>
    </row>
    <row r="21934" spans="5:14" x14ac:dyDescent="0.25">
      <c r="E21934"/>
      <c r="J21934"/>
      <c r="N21934"/>
    </row>
    <row r="21935" spans="5:14" x14ac:dyDescent="0.25">
      <c r="E21935"/>
      <c r="J21935"/>
      <c r="N21935"/>
    </row>
    <row r="21936" spans="5:14" x14ac:dyDescent="0.25">
      <c r="E21936"/>
      <c r="J21936"/>
      <c r="N21936"/>
    </row>
    <row r="21937" spans="5:14" x14ac:dyDescent="0.25">
      <c r="E21937"/>
      <c r="J21937"/>
      <c r="N21937"/>
    </row>
    <row r="21938" spans="5:14" x14ac:dyDescent="0.25">
      <c r="E21938"/>
      <c r="J21938"/>
      <c r="N21938"/>
    </row>
    <row r="21939" spans="5:14" x14ac:dyDescent="0.25">
      <c r="E21939"/>
      <c r="J21939"/>
      <c r="N21939"/>
    </row>
    <row r="21940" spans="5:14" x14ac:dyDescent="0.25">
      <c r="E21940"/>
      <c r="J21940"/>
      <c r="N21940"/>
    </row>
    <row r="21941" spans="5:14" x14ac:dyDescent="0.25">
      <c r="E21941"/>
      <c r="J21941"/>
      <c r="N21941"/>
    </row>
    <row r="21942" spans="5:14" x14ac:dyDescent="0.25">
      <c r="E21942"/>
      <c r="J21942"/>
      <c r="N21942"/>
    </row>
    <row r="21943" spans="5:14" x14ac:dyDescent="0.25">
      <c r="E21943"/>
      <c r="J21943"/>
      <c r="N21943"/>
    </row>
    <row r="21944" spans="5:14" x14ac:dyDescent="0.25">
      <c r="E21944"/>
      <c r="J21944"/>
      <c r="N21944"/>
    </row>
    <row r="21945" spans="5:14" x14ac:dyDescent="0.25">
      <c r="E21945"/>
      <c r="J21945"/>
      <c r="N21945"/>
    </row>
    <row r="21946" spans="5:14" x14ac:dyDescent="0.25">
      <c r="E21946"/>
      <c r="J21946"/>
      <c r="N21946"/>
    </row>
    <row r="21947" spans="5:14" x14ac:dyDescent="0.25">
      <c r="E21947"/>
      <c r="J21947"/>
      <c r="N21947"/>
    </row>
    <row r="21948" spans="5:14" x14ac:dyDescent="0.25">
      <c r="E21948"/>
      <c r="J21948"/>
      <c r="N21948"/>
    </row>
    <row r="21949" spans="5:14" x14ac:dyDescent="0.25">
      <c r="E21949"/>
      <c r="J21949"/>
      <c r="N21949"/>
    </row>
    <row r="21950" spans="5:14" x14ac:dyDescent="0.25">
      <c r="E21950"/>
      <c r="J21950"/>
      <c r="N21950"/>
    </row>
    <row r="21951" spans="5:14" x14ac:dyDescent="0.25">
      <c r="E21951"/>
      <c r="J21951"/>
      <c r="N21951"/>
    </row>
    <row r="21952" spans="5:14" x14ac:dyDescent="0.25">
      <c r="E21952"/>
      <c r="J21952"/>
      <c r="N21952"/>
    </row>
    <row r="21953" spans="5:14" x14ac:dyDescent="0.25">
      <c r="E21953"/>
      <c r="J21953"/>
      <c r="N21953"/>
    </row>
    <row r="21954" spans="5:14" x14ac:dyDescent="0.25">
      <c r="E21954"/>
      <c r="J21954"/>
      <c r="N21954"/>
    </row>
    <row r="21955" spans="5:14" x14ac:dyDescent="0.25">
      <c r="E21955"/>
      <c r="J21955"/>
      <c r="N21955"/>
    </row>
    <row r="21956" spans="5:14" x14ac:dyDescent="0.25">
      <c r="E21956"/>
      <c r="J21956"/>
      <c r="N21956"/>
    </row>
    <row r="21957" spans="5:14" x14ac:dyDescent="0.25">
      <c r="E21957"/>
      <c r="J21957"/>
      <c r="N21957"/>
    </row>
    <row r="21958" spans="5:14" x14ac:dyDescent="0.25">
      <c r="E21958"/>
      <c r="J21958"/>
      <c r="N21958"/>
    </row>
    <row r="21959" spans="5:14" x14ac:dyDescent="0.25">
      <c r="E21959"/>
      <c r="J21959"/>
      <c r="N21959"/>
    </row>
    <row r="21960" spans="5:14" x14ac:dyDescent="0.25">
      <c r="E21960"/>
      <c r="J21960"/>
      <c r="N21960"/>
    </row>
    <row r="21961" spans="5:14" x14ac:dyDescent="0.25">
      <c r="E21961"/>
      <c r="J21961"/>
      <c r="N21961"/>
    </row>
    <row r="21962" spans="5:14" x14ac:dyDescent="0.25">
      <c r="E21962"/>
      <c r="J21962"/>
      <c r="N21962"/>
    </row>
    <row r="21963" spans="5:14" x14ac:dyDescent="0.25">
      <c r="E21963"/>
      <c r="J21963"/>
      <c r="N21963"/>
    </row>
    <row r="21964" spans="5:14" x14ac:dyDescent="0.25">
      <c r="E21964"/>
      <c r="J21964"/>
      <c r="N21964"/>
    </row>
    <row r="21965" spans="5:14" x14ac:dyDescent="0.25">
      <c r="E21965"/>
      <c r="J21965"/>
      <c r="N21965"/>
    </row>
    <row r="21966" spans="5:14" x14ac:dyDescent="0.25">
      <c r="E21966"/>
      <c r="J21966"/>
      <c r="N21966"/>
    </row>
    <row r="21967" spans="5:14" x14ac:dyDescent="0.25">
      <c r="E21967"/>
      <c r="J21967"/>
      <c r="N21967"/>
    </row>
    <row r="21968" spans="5:14" x14ac:dyDescent="0.25">
      <c r="E21968"/>
      <c r="J21968"/>
      <c r="N21968"/>
    </row>
    <row r="21969" spans="5:14" x14ac:dyDescent="0.25">
      <c r="E21969"/>
      <c r="J21969"/>
      <c r="N21969"/>
    </row>
    <row r="21970" spans="5:14" x14ac:dyDescent="0.25">
      <c r="E21970"/>
      <c r="J21970"/>
      <c r="N21970"/>
    </row>
    <row r="21971" spans="5:14" x14ac:dyDescent="0.25">
      <c r="E21971"/>
      <c r="J21971"/>
      <c r="N21971"/>
    </row>
    <row r="21972" spans="5:14" x14ac:dyDescent="0.25">
      <c r="E21972"/>
      <c r="J21972"/>
      <c r="N21972"/>
    </row>
    <row r="21973" spans="5:14" x14ac:dyDescent="0.25">
      <c r="E21973"/>
      <c r="J21973"/>
      <c r="N21973"/>
    </row>
    <row r="21974" spans="5:14" x14ac:dyDescent="0.25">
      <c r="E21974"/>
      <c r="J21974"/>
      <c r="N21974"/>
    </row>
    <row r="21975" spans="5:14" x14ac:dyDescent="0.25">
      <c r="E21975"/>
      <c r="J21975"/>
      <c r="N21975"/>
    </row>
    <row r="21976" spans="5:14" x14ac:dyDescent="0.25">
      <c r="E21976"/>
      <c r="J21976"/>
      <c r="N21976"/>
    </row>
    <row r="21977" spans="5:14" x14ac:dyDescent="0.25">
      <c r="E21977"/>
      <c r="J21977"/>
      <c r="N21977"/>
    </row>
    <row r="21978" spans="5:14" x14ac:dyDescent="0.25">
      <c r="E21978"/>
      <c r="J21978"/>
      <c r="N21978"/>
    </row>
    <row r="21979" spans="5:14" x14ac:dyDescent="0.25">
      <c r="E21979"/>
      <c r="J21979"/>
      <c r="N21979"/>
    </row>
    <row r="21980" spans="5:14" x14ac:dyDescent="0.25">
      <c r="E21980"/>
      <c r="J21980"/>
      <c r="N21980"/>
    </row>
    <row r="21981" spans="5:14" x14ac:dyDescent="0.25">
      <c r="E21981"/>
      <c r="J21981"/>
      <c r="N21981"/>
    </row>
    <row r="21982" spans="5:14" x14ac:dyDescent="0.25">
      <c r="E21982"/>
      <c r="J21982"/>
      <c r="N21982"/>
    </row>
    <row r="21983" spans="5:14" x14ac:dyDescent="0.25">
      <c r="E21983"/>
      <c r="J21983"/>
      <c r="N21983"/>
    </row>
    <row r="21984" spans="5:14" x14ac:dyDescent="0.25">
      <c r="E21984"/>
      <c r="J21984"/>
      <c r="N21984"/>
    </row>
    <row r="21985" spans="5:14" x14ac:dyDescent="0.25">
      <c r="E21985"/>
      <c r="J21985"/>
      <c r="N21985"/>
    </row>
    <row r="21986" spans="5:14" x14ac:dyDescent="0.25">
      <c r="E21986"/>
      <c r="J21986"/>
      <c r="N21986"/>
    </row>
    <row r="21987" spans="5:14" x14ac:dyDescent="0.25">
      <c r="E21987"/>
      <c r="J21987"/>
      <c r="N21987"/>
    </row>
    <row r="21988" spans="5:14" x14ac:dyDescent="0.25">
      <c r="E21988"/>
      <c r="J21988"/>
      <c r="N21988"/>
    </row>
    <row r="21989" spans="5:14" x14ac:dyDescent="0.25">
      <c r="E21989"/>
      <c r="J21989"/>
      <c r="N21989"/>
    </row>
    <row r="21990" spans="5:14" x14ac:dyDescent="0.25">
      <c r="E21990"/>
      <c r="J21990"/>
      <c r="N21990"/>
    </row>
    <row r="21991" spans="5:14" x14ac:dyDescent="0.25">
      <c r="E21991"/>
      <c r="J21991"/>
      <c r="N21991"/>
    </row>
    <row r="21992" spans="5:14" x14ac:dyDescent="0.25">
      <c r="E21992"/>
      <c r="J21992"/>
      <c r="N21992"/>
    </row>
    <row r="21993" spans="5:14" x14ac:dyDescent="0.25">
      <c r="E21993"/>
      <c r="J21993"/>
      <c r="N21993"/>
    </row>
    <row r="21994" spans="5:14" x14ac:dyDescent="0.25">
      <c r="E21994"/>
      <c r="J21994"/>
      <c r="N21994"/>
    </row>
    <row r="21995" spans="5:14" x14ac:dyDescent="0.25">
      <c r="E21995"/>
      <c r="J21995"/>
      <c r="N21995"/>
    </row>
    <row r="21996" spans="5:14" x14ac:dyDescent="0.25">
      <c r="E21996"/>
      <c r="J21996"/>
      <c r="N21996"/>
    </row>
    <row r="21997" spans="5:14" x14ac:dyDescent="0.25">
      <c r="E21997"/>
      <c r="J21997"/>
      <c r="N21997"/>
    </row>
    <row r="21998" spans="5:14" x14ac:dyDescent="0.25">
      <c r="E21998"/>
      <c r="J21998"/>
      <c r="N21998"/>
    </row>
    <row r="21999" spans="5:14" x14ac:dyDescent="0.25">
      <c r="E21999"/>
      <c r="J21999"/>
      <c r="N21999"/>
    </row>
    <row r="22000" spans="5:14" x14ac:dyDescent="0.25">
      <c r="E22000"/>
      <c r="J22000"/>
      <c r="N22000"/>
    </row>
    <row r="22001" spans="5:14" x14ac:dyDescent="0.25">
      <c r="E22001"/>
      <c r="J22001"/>
      <c r="N22001"/>
    </row>
    <row r="22002" spans="5:14" x14ac:dyDescent="0.25">
      <c r="E22002"/>
      <c r="J22002"/>
      <c r="N22002"/>
    </row>
    <row r="22003" spans="5:14" x14ac:dyDescent="0.25">
      <c r="E22003"/>
      <c r="J22003"/>
      <c r="N22003"/>
    </row>
    <row r="22004" spans="5:14" x14ac:dyDescent="0.25">
      <c r="E22004"/>
      <c r="J22004"/>
      <c r="N22004"/>
    </row>
    <row r="22005" spans="5:14" x14ac:dyDescent="0.25">
      <c r="E22005"/>
      <c r="J22005"/>
      <c r="N22005"/>
    </row>
    <row r="22006" spans="5:14" x14ac:dyDescent="0.25">
      <c r="E22006"/>
      <c r="J22006"/>
      <c r="N22006"/>
    </row>
    <row r="22007" spans="5:14" x14ac:dyDescent="0.25">
      <c r="E22007"/>
      <c r="J22007"/>
      <c r="N22007"/>
    </row>
    <row r="22008" spans="5:14" x14ac:dyDescent="0.25">
      <c r="E22008"/>
      <c r="J22008"/>
      <c r="N22008"/>
    </row>
    <row r="22009" spans="5:14" x14ac:dyDescent="0.25">
      <c r="E22009"/>
      <c r="J22009"/>
      <c r="N22009"/>
    </row>
    <row r="22010" spans="5:14" x14ac:dyDescent="0.25">
      <c r="E22010"/>
      <c r="J22010"/>
      <c r="N22010"/>
    </row>
    <row r="22011" spans="5:14" x14ac:dyDescent="0.25">
      <c r="E22011"/>
      <c r="J22011"/>
      <c r="N22011"/>
    </row>
    <row r="22012" spans="5:14" x14ac:dyDescent="0.25">
      <c r="E22012"/>
      <c r="J22012"/>
      <c r="N22012"/>
    </row>
    <row r="22013" spans="5:14" x14ac:dyDescent="0.25">
      <c r="E22013"/>
      <c r="J22013"/>
      <c r="N22013"/>
    </row>
    <row r="22014" spans="5:14" x14ac:dyDescent="0.25">
      <c r="E22014"/>
      <c r="J22014"/>
      <c r="N22014"/>
    </row>
    <row r="22015" spans="5:14" x14ac:dyDescent="0.25">
      <c r="E22015"/>
      <c r="J22015"/>
      <c r="N22015"/>
    </row>
    <row r="22016" spans="5:14" x14ac:dyDescent="0.25">
      <c r="E22016"/>
      <c r="J22016"/>
      <c r="N22016"/>
    </row>
    <row r="22017" spans="5:14" x14ac:dyDescent="0.25">
      <c r="E22017"/>
      <c r="J22017"/>
      <c r="N22017"/>
    </row>
    <row r="22018" spans="5:14" x14ac:dyDescent="0.25">
      <c r="E22018"/>
      <c r="J22018"/>
      <c r="N22018"/>
    </row>
    <row r="22019" spans="5:14" x14ac:dyDescent="0.25">
      <c r="E22019"/>
      <c r="J22019"/>
      <c r="N22019"/>
    </row>
    <row r="22020" spans="5:14" x14ac:dyDescent="0.25">
      <c r="E22020"/>
      <c r="J22020"/>
      <c r="N22020"/>
    </row>
    <row r="22021" spans="5:14" x14ac:dyDescent="0.25">
      <c r="E22021"/>
      <c r="J22021"/>
      <c r="N22021"/>
    </row>
    <row r="22022" spans="5:14" x14ac:dyDescent="0.25">
      <c r="E22022"/>
      <c r="J22022"/>
      <c r="N22022"/>
    </row>
    <row r="22023" spans="5:14" x14ac:dyDescent="0.25">
      <c r="E22023"/>
      <c r="J22023"/>
      <c r="N22023"/>
    </row>
    <row r="22024" spans="5:14" x14ac:dyDescent="0.25">
      <c r="E22024"/>
      <c r="J22024"/>
      <c r="N22024"/>
    </row>
    <row r="22025" spans="5:14" x14ac:dyDescent="0.25">
      <c r="E22025"/>
      <c r="J22025"/>
      <c r="N22025"/>
    </row>
    <row r="22026" spans="5:14" x14ac:dyDescent="0.25">
      <c r="E22026"/>
      <c r="J22026"/>
      <c r="N22026"/>
    </row>
    <row r="22027" spans="5:14" x14ac:dyDescent="0.25">
      <c r="E22027"/>
      <c r="J22027"/>
      <c r="N22027"/>
    </row>
    <row r="22028" spans="5:14" x14ac:dyDescent="0.25">
      <c r="E22028"/>
      <c r="J22028"/>
      <c r="N22028"/>
    </row>
    <row r="22029" spans="5:14" x14ac:dyDescent="0.25">
      <c r="E22029"/>
      <c r="J22029"/>
      <c r="N22029"/>
    </row>
    <row r="22030" spans="5:14" x14ac:dyDescent="0.25">
      <c r="E22030"/>
      <c r="J22030"/>
      <c r="N22030"/>
    </row>
    <row r="22031" spans="5:14" x14ac:dyDescent="0.25">
      <c r="E22031"/>
      <c r="J22031"/>
      <c r="N22031"/>
    </row>
    <row r="22032" spans="5:14" x14ac:dyDescent="0.25">
      <c r="E22032"/>
      <c r="J22032"/>
      <c r="N22032"/>
    </row>
    <row r="22033" spans="5:14" x14ac:dyDescent="0.25">
      <c r="E22033"/>
      <c r="J22033"/>
      <c r="N22033"/>
    </row>
    <row r="22034" spans="5:14" x14ac:dyDescent="0.25">
      <c r="E22034"/>
      <c r="J22034"/>
      <c r="N22034"/>
    </row>
    <row r="22035" spans="5:14" x14ac:dyDescent="0.25">
      <c r="E22035"/>
      <c r="J22035"/>
      <c r="N22035"/>
    </row>
    <row r="22036" spans="5:14" x14ac:dyDescent="0.25">
      <c r="E22036"/>
      <c r="J22036"/>
      <c r="N22036"/>
    </row>
    <row r="22037" spans="5:14" x14ac:dyDescent="0.25">
      <c r="E22037"/>
      <c r="J22037"/>
      <c r="N22037"/>
    </row>
    <row r="22038" spans="5:14" x14ac:dyDescent="0.25">
      <c r="E22038"/>
      <c r="J22038"/>
      <c r="N22038"/>
    </row>
    <row r="22039" spans="5:14" x14ac:dyDescent="0.25">
      <c r="E22039"/>
      <c r="J22039"/>
      <c r="N22039"/>
    </row>
    <row r="22040" spans="5:14" x14ac:dyDescent="0.25">
      <c r="E22040"/>
      <c r="J22040"/>
      <c r="N22040"/>
    </row>
    <row r="22041" spans="5:14" x14ac:dyDescent="0.25">
      <c r="E22041"/>
      <c r="J22041"/>
      <c r="N22041"/>
    </row>
    <row r="22042" spans="5:14" x14ac:dyDescent="0.25">
      <c r="E22042"/>
      <c r="J22042"/>
      <c r="N22042"/>
    </row>
    <row r="22043" spans="5:14" x14ac:dyDescent="0.25">
      <c r="E22043"/>
      <c r="J22043"/>
      <c r="N22043"/>
    </row>
    <row r="22044" spans="5:14" x14ac:dyDescent="0.25">
      <c r="E22044"/>
      <c r="J22044"/>
      <c r="N22044"/>
    </row>
    <row r="22045" spans="5:14" x14ac:dyDescent="0.25">
      <c r="E22045"/>
      <c r="J22045"/>
      <c r="N22045"/>
    </row>
    <row r="22046" spans="5:14" x14ac:dyDescent="0.25">
      <c r="E22046"/>
      <c r="J22046"/>
      <c r="N22046"/>
    </row>
    <row r="22047" spans="5:14" x14ac:dyDescent="0.25">
      <c r="E22047"/>
      <c r="J22047"/>
      <c r="N22047"/>
    </row>
    <row r="22048" spans="5:14" x14ac:dyDescent="0.25">
      <c r="E22048"/>
      <c r="J22048"/>
      <c r="N22048"/>
    </row>
    <row r="22049" spans="5:14" x14ac:dyDescent="0.25">
      <c r="E22049"/>
      <c r="J22049"/>
      <c r="N22049"/>
    </row>
    <row r="22050" spans="5:14" x14ac:dyDescent="0.25">
      <c r="E22050"/>
      <c r="J22050"/>
      <c r="N22050"/>
    </row>
    <row r="22051" spans="5:14" x14ac:dyDescent="0.25">
      <c r="E22051"/>
      <c r="J22051"/>
      <c r="N22051"/>
    </row>
    <row r="22052" spans="5:14" x14ac:dyDescent="0.25">
      <c r="E22052"/>
      <c r="J22052"/>
      <c r="N22052"/>
    </row>
    <row r="22053" spans="5:14" x14ac:dyDescent="0.25">
      <c r="E22053"/>
      <c r="J22053"/>
      <c r="N22053"/>
    </row>
    <row r="22054" spans="5:14" x14ac:dyDescent="0.25">
      <c r="E22054"/>
      <c r="J22054"/>
      <c r="N22054"/>
    </row>
    <row r="22055" spans="5:14" x14ac:dyDescent="0.25">
      <c r="E22055"/>
      <c r="J22055"/>
      <c r="N22055"/>
    </row>
    <row r="22056" spans="5:14" x14ac:dyDescent="0.25">
      <c r="E22056"/>
      <c r="J22056"/>
      <c r="N22056"/>
    </row>
    <row r="22057" spans="5:14" x14ac:dyDescent="0.25">
      <c r="E22057"/>
      <c r="J22057"/>
      <c r="N22057"/>
    </row>
    <row r="22058" spans="5:14" x14ac:dyDescent="0.25">
      <c r="E22058"/>
      <c r="J22058"/>
      <c r="N22058"/>
    </row>
    <row r="22059" spans="5:14" x14ac:dyDescent="0.25">
      <c r="E22059"/>
      <c r="J22059"/>
      <c r="N22059"/>
    </row>
    <row r="22060" spans="5:14" x14ac:dyDescent="0.25">
      <c r="E22060"/>
      <c r="J22060"/>
      <c r="N22060"/>
    </row>
    <row r="22061" spans="5:14" x14ac:dyDescent="0.25">
      <c r="E22061"/>
      <c r="J22061"/>
      <c r="N22061"/>
    </row>
    <row r="22062" spans="5:14" x14ac:dyDescent="0.25">
      <c r="E22062"/>
      <c r="J22062"/>
      <c r="N22062"/>
    </row>
    <row r="22063" spans="5:14" x14ac:dyDescent="0.25">
      <c r="E22063"/>
      <c r="J22063"/>
      <c r="N22063"/>
    </row>
    <row r="22064" spans="5:14" x14ac:dyDescent="0.25">
      <c r="E22064"/>
      <c r="J22064"/>
      <c r="N22064"/>
    </row>
    <row r="22065" spans="5:14" x14ac:dyDescent="0.25">
      <c r="E22065"/>
      <c r="J22065"/>
      <c r="N22065"/>
    </row>
    <row r="22066" spans="5:14" x14ac:dyDescent="0.25">
      <c r="E22066"/>
      <c r="J22066"/>
      <c r="N22066"/>
    </row>
    <row r="22067" spans="5:14" x14ac:dyDescent="0.25">
      <c r="E22067"/>
      <c r="J22067"/>
      <c r="N22067"/>
    </row>
    <row r="22068" spans="5:14" x14ac:dyDescent="0.25">
      <c r="E22068"/>
      <c r="J22068"/>
      <c r="N22068"/>
    </row>
    <row r="22069" spans="5:14" x14ac:dyDescent="0.25">
      <c r="E22069"/>
      <c r="J22069"/>
      <c r="N22069"/>
    </row>
    <row r="22070" spans="5:14" x14ac:dyDescent="0.25">
      <c r="E22070"/>
      <c r="J22070"/>
      <c r="N22070"/>
    </row>
    <row r="22071" spans="5:14" x14ac:dyDescent="0.25">
      <c r="E22071"/>
      <c r="J22071"/>
      <c r="N22071"/>
    </row>
    <row r="22072" spans="5:14" x14ac:dyDescent="0.25">
      <c r="E22072"/>
      <c r="J22072"/>
      <c r="N22072"/>
    </row>
    <row r="22073" spans="5:14" x14ac:dyDescent="0.25">
      <c r="E22073"/>
      <c r="J22073"/>
      <c r="N22073"/>
    </row>
    <row r="22074" spans="5:14" x14ac:dyDescent="0.25">
      <c r="E22074"/>
      <c r="J22074"/>
      <c r="N22074"/>
    </row>
    <row r="22075" spans="5:14" x14ac:dyDescent="0.25">
      <c r="E22075"/>
      <c r="J22075"/>
      <c r="N22075"/>
    </row>
    <row r="22076" spans="5:14" x14ac:dyDescent="0.25">
      <c r="E22076"/>
      <c r="J22076"/>
      <c r="N22076"/>
    </row>
    <row r="22077" spans="5:14" x14ac:dyDescent="0.25">
      <c r="E22077"/>
      <c r="J22077"/>
      <c r="N22077"/>
    </row>
    <row r="22078" spans="5:14" x14ac:dyDescent="0.25">
      <c r="E22078"/>
      <c r="J22078"/>
      <c r="N22078"/>
    </row>
    <row r="22079" spans="5:14" x14ac:dyDescent="0.25">
      <c r="E22079"/>
      <c r="J22079"/>
      <c r="N22079"/>
    </row>
    <row r="22080" spans="5:14" x14ac:dyDescent="0.25">
      <c r="E22080"/>
      <c r="J22080"/>
      <c r="N22080"/>
    </row>
    <row r="22081" spans="5:14" x14ac:dyDescent="0.25">
      <c r="E22081"/>
      <c r="J22081"/>
      <c r="N22081"/>
    </row>
    <row r="22082" spans="5:14" x14ac:dyDescent="0.25">
      <c r="E22082"/>
      <c r="J22082"/>
      <c r="N22082"/>
    </row>
    <row r="22083" spans="5:14" x14ac:dyDescent="0.25">
      <c r="E22083"/>
      <c r="J22083"/>
      <c r="N22083"/>
    </row>
    <row r="22084" spans="5:14" x14ac:dyDescent="0.25">
      <c r="E22084"/>
      <c r="J22084"/>
      <c r="N22084"/>
    </row>
    <row r="22085" spans="5:14" x14ac:dyDescent="0.25">
      <c r="E22085"/>
      <c r="J22085"/>
      <c r="N22085"/>
    </row>
    <row r="22086" spans="5:14" x14ac:dyDescent="0.25">
      <c r="E22086"/>
      <c r="J22086"/>
      <c r="N22086"/>
    </row>
    <row r="22087" spans="5:14" x14ac:dyDescent="0.25">
      <c r="E22087"/>
      <c r="J22087"/>
      <c r="N22087"/>
    </row>
    <row r="22088" spans="5:14" x14ac:dyDescent="0.25">
      <c r="E22088"/>
      <c r="J22088"/>
      <c r="N22088"/>
    </row>
    <row r="22089" spans="5:14" x14ac:dyDescent="0.25">
      <c r="E22089"/>
      <c r="J22089"/>
      <c r="N22089"/>
    </row>
    <row r="22090" spans="5:14" x14ac:dyDescent="0.25">
      <c r="E22090"/>
      <c r="J22090"/>
      <c r="N22090"/>
    </row>
    <row r="22091" spans="5:14" x14ac:dyDescent="0.25">
      <c r="E22091"/>
      <c r="J22091"/>
      <c r="N22091"/>
    </row>
    <row r="22092" spans="5:14" x14ac:dyDescent="0.25">
      <c r="E22092"/>
      <c r="J22092"/>
      <c r="N22092"/>
    </row>
    <row r="22093" spans="5:14" x14ac:dyDescent="0.25">
      <c r="E22093"/>
      <c r="J22093"/>
      <c r="N22093"/>
    </row>
    <row r="22094" spans="5:14" x14ac:dyDescent="0.25">
      <c r="E22094"/>
      <c r="J22094"/>
      <c r="N22094"/>
    </row>
    <row r="22095" spans="5:14" x14ac:dyDescent="0.25">
      <c r="E22095"/>
      <c r="J22095"/>
      <c r="N22095"/>
    </row>
    <row r="22096" spans="5:14" x14ac:dyDescent="0.25">
      <c r="E22096"/>
      <c r="J22096"/>
      <c r="N22096"/>
    </row>
    <row r="22097" spans="5:14" x14ac:dyDescent="0.25">
      <c r="E22097"/>
      <c r="J22097"/>
      <c r="N22097"/>
    </row>
    <row r="22098" spans="5:14" x14ac:dyDescent="0.25">
      <c r="E22098"/>
      <c r="J22098"/>
      <c r="N22098"/>
    </row>
    <row r="22099" spans="5:14" x14ac:dyDescent="0.25">
      <c r="E22099"/>
      <c r="J22099"/>
      <c r="N22099"/>
    </row>
    <row r="22100" spans="5:14" x14ac:dyDescent="0.25">
      <c r="E22100"/>
      <c r="J22100"/>
      <c r="N22100"/>
    </row>
    <row r="22101" spans="5:14" x14ac:dyDescent="0.25">
      <c r="E22101"/>
      <c r="J22101"/>
      <c r="N22101"/>
    </row>
    <row r="22102" spans="5:14" x14ac:dyDescent="0.25">
      <c r="E22102"/>
      <c r="J22102"/>
      <c r="N22102"/>
    </row>
    <row r="22103" spans="5:14" x14ac:dyDescent="0.25">
      <c r="E22103"/>
      <c r="J22103"/>
      <c r="N22103"/>
    </row>
    <row r="22104" spans="5:14" x14ac:dyDescent="0.25">
      <c r="E22104"/>
      <c r="J22104"/>
      <c r="N22104"/>
    </row>
    <row r="22105" spans="5:14" x14ac:dyDescent="0.25">
      <c r="E22105"/>
      <c r="J22105"/>
      <c r="N22105"/>
    </row>
    <row r="22106" spans="5:14" x14ac:dyDescent="0.25">
      <c r="E22106"/>
      <c r="J22106"/>
      <c r="N22106"/>
    </row>
    <row r="22107" spans="5:14" x14ac:dyDescent="0.25">
      <c r="E22107"/>
      <c r="J22107"/>
      <c r="N22107"/>
    </row>
    <row r="22108" spans="5:14" x14ac:dyDescent="0.25">
      <c r="E22108"/>
      <c r="J22108"/>
      <c r="N22108"/>
    </row>
    <row r="22109" spans="5:14" x14ac:dyDescent="0.25">
      <c r="E22109"/>
      <c r="J22109"/>
      <c r="N22109"/>
    </row>
    <row r="22110" spans="5:14" x14ac:dyDescent="0.25">
      <c r="E22110"/>
      <c r="J22110"/>
      <c r="N22110"/>
    </row>
    <row r="22111" spans="5:14" x14ac:dyDescent="0.25">
      <c r="E22111"/>
      <c r="J22111"/>
      <c r="N22111"/>
    </row>
    <row r="22112" spans="5:14" x14ac:dyDescent="0.25">
      <c r="E22112"/>
      <c r="J22112"/>
      <c r="N22112"/>
    </row>
    <row r="22113" spans="5:14" x14ac:dyDescent="0.25">
      <c r="E22113"/>
      <c r="J22113"/>
      <c r="N22113"/>
    </row>
    <row r="22114" spans="5:14" x14ac:dyDescent="0.25">
      <c r="E22114"/>
      <c r="J22114"/>
      <c r="N22114"/>
    </row>
    <row r="22115" spans="5:14" x14ac:dyDescent="0.25">
      <c r="E22115"/>
      <c r="J22115"/>
      <c r="N22115"/>
    </row>
    <row r="22116" spans="5:14" x14ac:dyDescent="0.25">
      <c r="E22116"/>
      <c r="J22116"/>
      <c r="N22116"/>
    </row>
    <row r="22117" spans="5:14" x14ac:dyDescent="0.25">
      <c r="E22117"/>
      <c r="J22117"/>
      <c r="N22117"/>
    </row>
    <row r="22118" spans="5:14" x14ac:dyDescent="0.25">
      <c r="E22118"/>
      <c r="J22118"/>
      <c r="N22118"/>
    </row>
    <row r="22119" spans="5:14" x14ac:dyDescent="0.25">
      <c r="E22119"/>
      <c r="J22119"/>
      <c r="N22119"/>
    </row>
    <row r="22120" spans="5:14" x14ac:dyDescent="0.25">
      <c r="E22120"/>
      <c r="J22120"/>
      <c r="N22120"/>
    </row>
    <row r="22121" spans="5:14" x14ac:dyDescent="0.25">
      <c r="E22121"/>
      <c r="J22121"/>
      <c r="N22121"/>
    </row>
    <row r="22122" spans="5:14" x14ac:dyDescent="0.25">
      <c r="E22122"/>
      <c r="J22122"/>
      <c r="N22122"/>
    </row>
    <row r="22123" spans="5:14" x14ac:dyDescent="0.25">
      <c r="E22123"/>
      <c r="J22123"/>
      <c r="N22123"/>
    </row>
    <row r="22124" spans="5:14" x14ac:dyDescent="0.25">
      <c r="E22124"/>
      <c r="J22124"/>
      <c r="N22124"/>
    </row>
    <row r="22125" spans="5:14" x14ac:dyDescent="0.25">
      <c r="E22125"/>
      <c r="J22125"/>
      <c r="N22125"/>
    </row>
    <row r="22126" spans="5:14" x14ac:dyDescent="0.25">
      <c r="E22126"/>
      <c r="J22126"/>
      <c r="N22126"/>
    </row>
    <row r="22127" spans="5:14" x14ac:dyDescent="0.25">
      <c r="E22127"/>
      <c r="J22127"/>
      <c r="N22127"/>
    </row>
    <row r="22128" spans="5:14" x14ac:dyDescent="0.25">
      <c r="E22128"/>
      <c r="J22128"/>
      <c r="N22128"/>
    </row>
    <row r="22129" spans="5:14" x14ac:dyDescent="0.25">
      <c r="E22129"/>
      <c r="J22129"/>
      <c r="N22129"/>
    </row>
    <row r="22130" spans="5:14" x14ac:dyDescent="0.25">
      <c r="E22130"/>
      <c r="J22130"/>
      <c r="N22130"/>
    </row>
    <row r="22131" spans="5:14" x14ac:dyDescent="0.25">
      <c r="E22131"/>
      <c r="J22131"/>
      <c r="N22131"/>
    </row>
    <row r="22132" spans="5:14" x14ac:dyDescent="0.25">
      <c r="E22132"/>
      <c r="J22132"/>
      <c r="N22132"/>
    </row>
    <row r="22133" spans="5:14" x14ac:dyDescent="0.25">
      <c r="E22133"/>
      <c r="J22133"/>
      <c r="N22133"/>
    </row>
    <row r="22134" spans="5:14" x14ac:dyDescent="0.25">
      <c r="E22134"/>
      <c r="J22134"/>
      <c r="N22134"/>
    </row>
    <row r="22135" spans="5:14" x14ac:dyDescent="0.25">
      <c r="E22135"/>
      <c r="J22135"/>
      <c r="N22135"/>
    </row>
    <row r="22136" spans="5:14" x14ac:dyDescent="0.25">
      <c r="E22136"/>
      <c r="J22136"/>
      <c r="N22136"/>
    </row>
    <row r="22137" spans="5:14" x14ac:dyDescent="0.25">
      <c r="E22137"/>
      <c r="J22137"/>
      <c r="N22137"/>
    </row>
    <row r="22138" spans="5:14" x14ac:dyDescent="0.25">
      <c r="E22138"/>
      <c r="J22138"/>
      <c r="N22138"/>
    </row>
    <row r="22139" spans="5:14" x14ac:dyDescent="0.25">
      <c r="E22139"/>
      <c r="J22139"/>
      <c r="N22139"/>
    </row>
    <row r="22140" spans="5:14" x14ac:dyDescent="0.25">
      <c r="E22140"/>
      <c r="J22140"/>
      <c r="N22140"/>
    </row>
    <row r="22141" spans="5:14" x14ac:dyDescent="0.25">
      <c r="E22141"/>
      <c r="J22141"/>
      <c r="N22141"/>
    </row>
    <row r="22142" spans="5:14" x14ac:dyDescent="0.25">
      <c r="E22142"/>
      <c r="J22142"/>
      <c r="N22142"/>
    </row>
    <row r="22143" spans="5:14" x14ac:dyDescent="0.25">
      <c r="E22143"/>
      <c r="J22143"/>
      <c r="N22143"/>
    </row>
    <row r="22144" spans="5:14" x14ac:dyDescent="0.25">
      <c r="E22144"/>
      <c r="J22144"/>
      <c r="N22144"/>
    </row>
    <row r="22145" spans="5:14" x14ac:dyDescent="0.25">
      <c r="E22145"/>
      <c r="J22145"/>
      <c r="N22145"/>
    </row>
    <row r="22146" spans="5:14" x14ac:dyDescent="0.25">
      <c r="E22146"/>
      <c r="J22146"/>
      <c r="N22146"/>
    </row>
    <row r="22147" spans="5:14" x14ac:dyDescent="0.25">
      <c r="E22147"/>
      <c r="J22147"/>
      <c r="N22147"/>
    </row>
    <row r="22148" spans="5:14" x14ac:dyDescent="0.25">
      <c r="E22148"/>
      <c r="J22148"/>
      <c r="N22148"/>
    </row>
    <row r="22149" spans="5:14" x14ac:dyDescent="0.25">
      <c r="E22149"/>
      <c r="J22149"/>
      <c r="N22149"/>
    </row>
    <row r="22150" spans="5:14" x14ac:dyDescent="0.25">
      <c r="E22150"/>
      <c r="J22150"/>
      <c r="N22150"/>
    </row>
    <row r="22151" spans="5:14" x14ac:dyDescent="0.25">
      <c r="E22151"/>
      <c r="J22151"/>
      <c r="N22151"/>
    </row>
    <row r="22152" spans="5:14" x14ac:dyDescent="0.25">
      <c r="E22152"/>
      <c r="J22152"/>
      <c r="N22152"/>
    </row>
    <row r="22153" spans="5:14" x14ac:dyDescent="0.25">
      <c r="E22153"/>
      <c r="J22153"/>
      <c r="N22153"/>
    </row>
    <row r="22154" spans="5:14" x14ac:dyDescent="0.25">
      <c r="E22154"/>
      <c r="J22154"/>
      <c r="N22154"/>
    </row>
    <row r="22155" spans="5:14" x14ac:dyDescent="0.25">
      <c r="E22155"/>
      <c r="J22155"/>
      <c r="N22155"/>
    </row>
    <row r="22156" spans="5:14" x14ac:dyDescent="0.25">
      <c r="E22156"/>
      <c r="J22156"/>
      <c r="N22156"/>
    </row>
    <row r="22157" spans="5:14" x14ac:dyDescent="0.25">
      <c r="E22157"/>
      <c r="J22157"/>
      <c r="N22157"/>
    </row>
    <row r="22158" spans="5:14" x14ac:dyDescent="0.25">
      <c r="E22158"/>
      <c r="J22158"/>
      <c r="N22158"/>
    </row>
    <row r="22159" spans="5:14" x14ac:dyDescent="0.25">
      <c r="E22159"/>
      <c r="J22159"/>
      <c r="N22159"/>
    </row>
    <row r="22160" spans="5:14" x14ac:dyDescent="0.25">
      <c r="E22160"/>
      <c r="J22160"/>
      <c r="N22160"/>
    </row>
    <row r="22161" spans="5:14" x14ac:dyDescent="0.25">
      <c r="E22161"/>
      <c r="J22161"/>
      <c r="N22161"/>
    </row>
    <row r="22162" spans="5:14" x14ac:dyDescent="0.25">
      <c r="E22162"/>
      <c r="J22162"/>
      <c r="N22162"/>
    </row>
    <row r="22163" spans="5:14" x14ac:dyDescent="0.25">
      <c r="E22163"/>
      <c r="J22163"/>
      <c r="N22163"/>
    </row>
    <row r="22164" spans="5:14" x14ac:dyDescent="0.25">
      <c r="E22164"/>
      <c r="J22164"/>
      <c r="N22164"/>
    </row>
    <row r="22165" spans="5:14" x14ac:dyDescent="0.25">
      <c r="E22165"/>
      <c r="J22165"/>
      <c r="N22165"/>
    </row>
    <row r="22166" spans="5:14" x14ac:dyDescent="0.25">
      <c r="E22166"/>
      <c r="J22166"/>
      <c r="N22166"/>
    </row>
    <row r="22167" spans="5:14" x14ac:dyDescent="0.25">
      <c r="E22167"/>
      <c r="J22167"/>
      <c r="N22167"/>
    </row>
    <row r="22168" spans="5:14" x14ac:dyDescent="0.25">
      <c r="E22168"/>
      <c r="J22168"/>
      <c r="N22168"/>
    </row>
    <row r="22169" spans="5:14" x14ac:dyDescent="0.25">
      <c r="E22169"/>
      <c r="J22169"/>
      <c r="N22169"/>
    </row>
    <row r="22170" spans="5:14" x14ac:dyDescent="0.25">
      <c r="E22170"/>
      <c r="J22170"/>
      <c r="N22170"/>
    </row>
    <row r="22171" spans="5:14" x14ac:dyDescent="0.25">
      <c r="E22171"/>
      <c r="J22171"/>
      <c r="N22171"/>
    </row>
    <row r="22172" spans="5:14" x14ac:dyDescent="0.25">
      <c r="E22172"/>
      <c r="J22172"/>
      <c r="N22172"/>
    </row>
    <row r="22173" spans="5:14" x14ac:dyDescent="0.25">
      <c r="E22173"/>
      <c r="J22173"/>
      <c r="N22173"/>
    </row>
    <row r="22174" spans="5:14" x14ac:dyDescent="0.25">
      <c r="E22174"/>
      <c r="J22174"/>
      <c r="N22174"/>
    </row>
    <row r="22175" spans="5:14" x14ac:dyDescent="0.25">
      <c r="E22175"/>
      <c r="J22175"/>
      <c r="N22175"/>
    </row>
    <row r="22176" spans="5:14" x14ac:dyDescent="0.25">
      <c r="E22176"/>
      <c r="J22176"/>
      <c r="N22176"/>
    </row>
    <row r="22177" spans="5:14" x14ac:dyDescent="0.25">
      <c r="E22177"/>
      <c r="J22177"/>
      <c r="N22177"/>
    </row>
    <row r="22178" spans="5:14" x14ac:dyDescent="0.25">
      <c r="E22178"/>
      <c r="J22178"/>
      <c r="N22178"/>
    </row>
    <row r="22179" spans="5:14" x14ac:dyDescent="0.25">
      <c r="E22179"/>
      <c r="J22179"/>
      <c r="N22179"/>
    </row>
    <row r="22180" spans="5:14" x14ac:dyDescent="0.25">
      <c r="E22180"/>
      <c r="J22180"/>
      <c r="N22180"/>
    </row>
    <row r="22181" spans="5:14" x14ac:dyDescent="0.25">
      <c r="E22181"/>
      <c r="J22181"/>
      <c r="N22181"/>
    </row>
    <row r="22182" spans="5:14" x14ac:dyDescent="0.25">
      <c r="E22182"/>
      <c r="J22182"/>
      <c r="N22182"/>
    </row>
    <row r="22183" spans="5:14" x14ac:dyDescent="0.25">
      <c r="E22183"/>
      <c r="J22183"/>
      <c r="N22183"/>
    </row>
    <row r="22184" spans="5:14" x14ac:dyDescent="0.25">
      <c r="E22184"/>
      <c r="J22184"/>
      <c r="N22184"/>
    </row>
    <row r="22185" spans="5:14" x14ac:dyDescent="0.25">
      <c r="E22185"/>
      <c r="J22185"/>
      <c r="N22185"/>
    </row>
    <row r="22186" spans="5:14" x14ac:dyDescent="0.25">
      <c r="E22186"/>
      <c r="J22186"/>
      <c r="N22186"/>
    </row>
    <row r="22187" spans="5:14" x14ac:dyDescent="0.25">
      <c r="E22187"/>
      <c r="J22187"/>
      <c r="N22187"/>
    </row>
    <row r="22188" spans="5:14" x14ac:dyDescent="0.25">
      <c r="E22188"/>
      <c r="J22188"/>
      <c r="N22188"/>
    </row>
    <row r="22189" spans="5:14" x14ac:dyDescent="0.25">
      <c r="E22189"/>
      <c r="J22189"/>
      <c r="N22189"/>
    </row>
    <row r="22190" spans="5:14" x14ac:dyDescent="0.25">
      <c r="E22190"/>
      <c r="J22190"/>
      <c r="N22190"/>
    </row>
    <row r="22191" spans="5:14" x14ac:dyDescent="0.25">
      <c r="E22191"/>
      <c r="J22191"/>
      <c r="N22191"/>
    </row>
    <row r="22192" spans="5:14" x14ac:dyDescent="0.25">
      <c r="E22192"/>
      <c r="J22192"/>
      <c r="N22192"/>
    </row>
    <row r="22193" spans="5:14" x14ac:dyDescent="0.25">
      <c r="E22193"/>
      <c r="J22193"/>
      <c r="N22193"/>
    </row>
    <row r="22194" spans="5:14" x14ac:dyDescent="0.25">
      <c r="E22194"/>
      <c r="J22194"/>
      <c r="N22194"/>
    </row>
    <row r="22195" spans="5:14" x14ac:dyDescent="0.25">
      <c r="E22195"/>
      <c r="J22195"/>
      <c r="N22195"/>
    </row>
    <row r="22196" spans="5:14" x14ac:dyDescent="0.25">
      <c r="E22196"/>
      <c r="J22196"/>
      <c r="N22196"/>
    </row>
    <row r="22197" spans="5:14" x14ac:dyDescent="0.25">
      <c r="E22197"/>
      <c r="J22197"/>
      <c r="N22197"/>
    </row>
    <row r="22198" spans="5:14" x14ac:dyDescent="0.25">
      <c r="E22198"/>
      <c r="J22198"/>
      <c r="N22198"/>
    </row>
    <row r="22199" spans="5:14" x14ac:dyDescent="0.25">
      <c r="E22199"/>
      <c r="J22199"/>
      <c r="N22199"/>
    </row>
    <row r="22200" spans="5:14" x14ac:dyDescent="0.25">
      <c r="E22200"/>
      <c r="J22200"/>
      <c r="N22200"/>
    </row>
    <row r="22201" spans="5:14" x14ac:dyDescent="0.25">
      <c r="E22201"/>
      <c r="J22201"/>
      <c r="N22201"/>
    </row>
    <row r="22202" spans="5:14" x14ac:dyDescent="0.25">
      <c r="E22202"/>
      <c r="J22202"/>
      <c r="N22202"/>
    </row>
    <row r="22203" spans="5:14" x14ac:dyDescent="0.25">
      <c r="E22203"/>
      <c r="J22203"/>
      <c r="N22203"/>
    </row>
    <row r="22204" spans="5:14" x14ac:dyDescent="0.25">
      <c r="E22204"/>
      <c r="J22204"/>
      <c r="N22204"/>
    </row>
    <row r="22205" spans="5:14" x14ac:dyDescent="0.25">
      <c r="E22205"/>
      <c r="J22205"/>
      <c r="N22205"/>
    </row>
    <row r="22206" spans="5:14" x14ac:dyDescent="0.25">
      <c r="E22206"/>
      <c r="J22206"/>
      <c r="N22206"/>
    </row>
    <row r="22207" spans="5:14" x14ac:dyDescent="0.25">
      <c r="E22207"/>
      <c r="J22207"/>
      <c r="N22207"/>
    </row>
    <row r="22208" spans="5:14" x14ac:dyDescent="0.25">
      <c r="E22208"/>
      <c r="J22208"/>
      <c r="N22208"/>
    </row>
    <row r="22209" spans="5:14" x14ac:dyDescent="0.25">
      <c r="E22209"/>
      <c r="J22209"/>
      <c r="N22209"/>
    </row>
    <row r="22210" spans="5:14" x14ac:dyDescent="0.25">
      <c r="E22210"/>
      <c r="J22210"/>
      <c r="N22210"/>
    </row>
    <row r="22211" spans="5:14" x14ac:dyDescent="0.25">
      <c r="E22211"/>
      <c r="J22211"/>
      <c r="N22211"/>
    </row>
    <row r="22212" spans="5:14" x14ac:dyDescent="0.25">
      <c r="E22212"/>
      <c r="J22212"/>
      <c r="N22212"/>
    </row>
    <row r="22213" spans="5:14" x14ac:dyDescent="0.25">
      <c r="E22213"/>
      <c r="J22213"/>
      <c r="N22213"/>
    </row>
    <row r="22214" spans="5:14" x14ac:dyDescent="0.25">
      <c r="E22214"/>
      <c r="J22214"/>
      <c r="N22214"/>
    </row>
    <row r="22215" spans="5:14" x14ac:dyDescent="0.25">
      <c r="E22215"/>
      <c r="J22215"/>
      <c r="N22215"/>
    </row>
    <row r="22216" spans="5:14" x14ac:dyDescent="0.25">
      <c r="E22216"/>
      <c r="J22216"/>
      <c r="N22216"/>
    </row>
    <row r="22217" spans="5:14" x14ac:dyDescent="0.25">
      <c r="E22217"/>
      <c r="J22217"/>
      <c r="N22217"/>
    </row>
    <row r="22218" spans="5:14" x14ac:dyDescent="0.25">
      <c r="E22218"/>
      <c r="J22218"/>
      <c r="N22218"/>
    </row>
    <row r="22219" spans="5:14" x14ac:dyDescent="0.25">
      <c r="E22219"/>
      <c r="J22219"/>
      <c r="N22219"/>
    </row>
    <row r="22220" spans="5:14" x14ac:dyDescent="0.25">
      <c r="E22220"/>
      <c r="J22220"/>
      <c r="N22220"/>
    </row>
    <row r="22221" spans="5:14" x14ac:dyDescent="0.25">
      <c r="E22221"/>
      <c r="J22221"/>
      <c r="N22221"/>
    </row>
    <row r="22222" spans="5:14" x14ac:dyDescent="0.25">
      <c r="E22222"/>
      <c r="J22222"/>
      <c r="N22222"/>
    </row>
    <row r="22223" spans="5:14" x14ac:dyDescent="0.25">
      <c r="E22223"/>
      <c r="J22223"/>
      <c r="N22223"/>
    </row>
    <row r="22224" spans="5:14" x14ac:dyDescent="0.25">
      <c r="E22224"/>
      <c r="J22224"/>
      <c r="N22224"/>
    </row>
    <row r="22225" spans="5:14" x14ac:dyDescent="0.25">
      <c r="E22225"/>
      <c r="J22225"/>
      <c r="N22225"/>
    </row>
    <row r="22226" spans="5:14" x14ac:dyDescent="0.25">
      <c r="E22226"/>
      <c r="J22226"/>
      <c r="N22226"/>
    </row>
    <row r="22227" spans="5:14" x14ac:dyDescent="0.25">
      <c r="E22227"/>
      <c r="J22227"/>
      <c r="N22227"/>
    </row>
    <row r="22228" spans="5:14" x14ac:dyDescent="0.25">
      <c r="E22228"/>
      <c r="J22228"/>
      <c r="N22228"/>
    </row>
    <row r="22229" spans="5:14" x14ac:dyDescent="0.25">
      <c r="E22229"/>
      <c r="J22229"/>
      <c r="N22229"/>
    </row>
    <row r="22230" spans="5:14" x14ac:dyDescent="0.25">
      <c r="E22230"/>
      <c r="J22230"/>
      <c r="N22230"/>
    </row>
    <row r="22231" spans="5:14" x14ac:dyDescent="0.25">
      <c r="E22231"/>
      <c r="J22231"/>
      <c r="N22231"/>
    </row>
    <row r="22232" spans="5:14" x14ac:dyDescent="0.25">
      <c r="E22232"/>
      <c r="J22232"/>
      <c r="N22232"/>
    </row>
    <row r="22233" spans="5:14" x14ac:dyDescent="0.25">
      <c r="E22233"/>
      <c r="J22233"/>
      <c r="N22233"/>
    </row>
    <row r="22234" spans="5:14" x14ac:dyDescent="0.25">
      <c r="E22234"/>
      <c r="J22234"/>
      <c r="N22234"/>
    </row>
    <row r="22235" spans="5:14" x14ac:dyDescent="0.25">
      <c r="E22235"/>
      <c r="J22235"/>
      <c r="N22235"/>
    </row>
    <row r="22236" spans="5:14" x14ac:dyDescent="0.25">
      <c r="E22236"/>
      <c r="J22236"/>
      <c r="N22236"/>
    </row>
    <row r="22237" spans="5:14" x14ac:dyDescent="0.25">
      <c r="E22237"/>
      <c r="J22237"/>
      <c r="N22237"/>
    </row>
    <row r="22238" spans="5:14" x14ac:dyDescent="0.25">
      <c r="E22238"/>
      <c r="J22238"/>
      <c r="N22238"/>
    </row>
    <row r="22239" spans="5:14" x14ac:dyDescent="0.25">
      <c r="E22239"/>
      <c r="J22239"/>
      <c r="N22239"/>
    </row>
    <row r="22240" spans="5:14" x14ac:dyDescent="0.25">
      <c r="E22240"/>
      <c r="J22240"/>
      <c r="N22240"/>
    </row>
    <row r="22241" spans="5:14" x14ac:dyDescent="0.25">
      <c r="E22241"/>
      <c r="J22241"/>
      <c r="N22241"/>
    </row>
    <row r="22242" spans="5:14" x14ac:dyDescent="0.25">
      <c r="E22242"/>
      <c r="J22242"/>
      <c r="N22242"/>
    </row>
    <row r="22243" spans="5:14" x14ac:dyDescent="0.25">
      <c r="E22243"/>
      <c r="J22243"/>
      <c r="N22243"/>
    </row>
    <row r="22244" spans="5:14" x14ac:dyDescent="0.25">
      <c r="E22244"/>
      <c r="J22244"/>
      <c r="N22244"/>
    </row>
    <row r="22245" spans="5:14" x14ac:dyDescent="0.25">
      <c r="E22245"/>
      <c r="J22245"/>
      <c r="N22245"/>
    </row>
    <row r="22246" spans="5:14" x14ac:dyDescent="0.25">
      <c r="E22246"/>
      <c r="J22246"/>
      <c r="N22246"/>
    </row>
    <row r="22247" spans="5:14" x14ac:dyDescent="0.25">
      <c r="E22247"/>
      <c r="J22247"/>
      <c r="N22247"/>
    </row>
    <row r="22248" spans="5:14" x14ac:dyDescent="0.25">
      <c r="E22248"/>
      <c r="J22248"/>
      <c r="N22248"/>
    </row>
    <row r="22249" spans="5:14" x14ac:dyDescent="0.25">
      <c r="E22249"/>
      <c r="J22249"/>
      <c r="N22249"/>
    </row>
    <row r="22250" spans="5:14" x14ac:dyDescent="0.25">
      <c r="E22250"/>
      <c r="J22250"/>
      <c r="N22250"/>
    </row>
    <row r="22251" spans="5:14" x14ac:dyDescent="0.25">
      <c r="E22251"/>
      <c r="J22251"/>
      <c r="N22251"/>
    </row>
    <row r="22252" spans="5:14" x14ac:dyDescent="0.25">
      <c r="E22252"/>
      <c r="J22252"/>
      <c r="N22252"/>
    </row>
    <row r="22253" spans="5:14" x14ac:dyDescent="0.25">
      <c r="E22253"/>
      <c r="J22253"/>
      <c r="N22253"/>
    </row>
    <row r="22254" spans="5:14" x14ac:dyDescent="0.25">
      <c r="E22254"/>
      <c r="J22254"/>
      <c r="N22254"/>
    </row>
    <row r="22255" spans="5:14" x14ac:dyDescent="0.25">
      <c r="E22255"/>
      <c r="J22255"/>
      <c r="N22255"/>
    </row>
    <row r="22256" spans="5:14" x14ac:dyDescent="0.25">
      <c r="E22256"/>
      <c r="J22256"/>
      <c r="N22256"/>
    </row>
    <row r="22257" spans="5:14" x14ac:dyDescent="0.25">
      <c r="E22257"/>
      <c r="J22257"/>
      <c r="N22257"/>
    </row>
    <row r="22258" spans="5:14" x14ac:dyDescent="0.25">
      <c r="E22258"/>
      <c r="J22258"/>
      <c r="N22258"/>
    </row>
    <row r="22259" spans="5:14" x14ac:dyDescent="0.25">
      <c r="E22259"/>
      <c r="J22259"/>
      <c r="N22259"/>
    </row>
    <row r="22260" spans="5:14" x14ac:dyDescent="0.25">
      <c r="E22260"/>
      <c r="J22260"/>
      <c r="N22260"/>
    </row>
    <row r="22261" spans="5:14" x14ac:dyDescent="0.25">
      <c r="E22261"/>
      <c r="J22261"/>
      <c r="N22261"/>
    </row>
    <row r="22262" spans="5:14" x14ac:dyDescent="0.25">
      <c r="E22262"/>
      <c r="J22262"/>
      <c r="N22262"/>
    </row>
    <row r="22263" spans="5:14" x14ac:dyDescent="0.25">
      <c r="E22263"/>
      <c r="J22263"/>
      <c r="N22263"/>
    </row>
    <row r="22264" spans="5:14" x14ac:dyDescent="0.25">
      <c r="E22264"/>
      <c r="J22264"/>
      <c r="N22264"/>
    </row>
    <row r="22265" spans="5:14" x14ac:dyDescent="0.25">
      <c r="E22265"/>
      <c r="J22265"/>
      <c r="N22265"/>
    </row>
    <row r="22266" spans="5:14" x14ac:dyDescent="0.25">
      <c r="E22266"/>
      <c r="J22266"/>
      <c r="N22266"/>
    </row>
    <row r="22267" spans="5:14" x14ac:dyDescent="0.25">
      <c r="E22267"/>
      <c r="J22267"/>
      <c r="N22267"/>
    </row>
    <row r="22268" spans="5:14" x14ac:dyDescent="0.25">
      <c r="E22268"/>
      <c r="J22268"/>
      <c r="N22268"/>
    </row>
    <row r="22269" spans="5:14" x14ac:dyDescent="0.25">
      <c r="E22269"/>
      <c r="J22269"/>
      <c r="N22269"/>
    </row>
    <row r="22270" spans="5:14" x14ac:dyDescent="0.25">
      <c r="E22270"/>
      <c r="J22270"/>
      <c r="N22270"/>
    </row>
    <row r="22271" spans="5:14" x14ac:dyDescent="0.25">
      <c r="E22271"/>
      <c r="J22271"/>
      <c r="N22271"/>
    </row>
    <row r="22272" spans="5:14" x14ac:dyDescent="0.25">
      <c r="E22272"/>
      <c r="J22272"/>
      <c r="N22272"/>
    </row>
    <row r="22273" spans="5:14" x14ac:dyDescent="0.25">
      <c r="E22273"/>
      <c r="J22273"/>
      <c r="N22273"/>
    </row>
    <row r="22274" spans="5:14" x14ac:dyDescent="0.25">
      <c r="E22274"/>
      <c r="J22274"/>
      <c r="N22274"/>
    </row>
    <row r="22275" spans="5:14" x14ac:dyDescent="0.25">
      <c r="E22275"/>
      <c r="J22275"/>
      <c r="N22275"/>
    </row>
    <row r="22276" spans="5:14" x14ac:dyDescent="0.25">
      <c r="E22276"/>
      <c r="J22276"/>
      <c r="N22276"/>
    </row>
    <row r="22277" spans="5:14" x14ac:dyDescent="0.25">
      <c r="E22277"/>
      <c r="J22277"/>
      <c r="N22277"/>
    </row>
    <row r="22278" spans="5:14" x14ac:dyDescent="0.25">
      <c r="E22278"/>
      <c r="J22278"/>
      <c r="N22278"/>
    </row>
    <row r="22279" spans="5:14" x14ac:dyDescent="0.25">
      <c r="E22279"/>
      <c r="J22279"/>
      <c r="N22279"/>
    </row>
    <row r="22280" spans="5:14" x14ac:dyDescent="0.25">
      <c r="E22280"/>
      <c r="J22280"/>
      <c r="N22280"/>
    </row>
    <row r="22281" spans="5:14" x14ac:dyDescent="0.25">
      <c r="E22281"/>
      <c r="J22281"/>
      <c r="N22281"/>
    </row>
    <row r="22282" spans="5:14" x14ac:dyDescent="0.25">
      <c r="E22282"/>
      <c r="J22282"/>
      <c r="N22282"/>
    </row>
    <row r="22283" spans="5:14" x14ac:dyDescent="0.25">
      <c r="E22283"/>
      <c r="J22283"/>
      <c r="N22283"/>
    </row>
    <row r="22284" spans="5:14" x14ac:dyDescent="0.25">
      <c r="E22284"/>
      <c r="J22284"/>
      <c r="N22284"/>
    </row>
    <row r="22285" spans="5:14" x14ac:dyDescent="0.25">
      <c r="E22285"/>
      <c r="J22285"/>
      <c r="N22285"/>
    </row>
    <row r="22286" spans="5:14" x14ac:dyDescent="0.25">
      <c r="E22286"/>
      <c r="J22286"/>
      <c r="N22286"/>
    </row>
    <row r="22287" spans="5:14" x14ac:dyDescent="0.25">
      <c r="E22287"/>
      <c r="J22287"/>
      <c r="N22287"/>
    </row>
    <row r="22288" spans="5:14" x14ac:dyDescent="0.25">
      <c r="E22288"/>
      <c r="J22288"/>
      <c r="N22288"/>
    </row>
    <row r="22289" spans="5:14" x14ac:dyDescent="0.25">
      <c r="E22289"/>
      <c r="J22289"/>
      <c r="N22289"/>
    </row>
    <row r="22290" spans="5:14" x14ac:dyDescent="0.25">
      <c r="E22290"/>
      <c r="J22290"/>
      <c r="N22290"/>
    </row>
    <row r="22291" spans="5:14" x14ac:dyDescent="0.25">
      <c r="E22291"/>
      <c r="J22291"/>
      <c r="N22291"/>
    </row>
    <row r="22292" spans="5:14" x14ac:dyDescent="0.25">
      <c r="E22292"/>
      <c r="J22292"/>
      <c r="N22292"/>
    </row>
    <row r="22293" spans="5:14" x14ac:dyDescent="0.25">
      <c r="E22293"/>
      <c r="J22293"/>
      <c r="N22293"/>
    </row>
    <row r="22294" spans="5:14" x14ac:dyDescent="0.25">
      <c r="E22294"/>
      <c r="J22294"/>
      <c r="N22294"/>
    </row>
    <row r="22295" spans="5:14" x14ac:dyDescent="0.25">
      <c r="E22295"/>
      <c r="J22295"/>
      <c r="N22295"/>
    </row>
    <row r="22296" spans="5:14" x14ac:dyDescent="0.25">
      <c r="E22296"/>
      <c r="J22296"/>
      <c r="N22296"/>
    </row>
    <row r="22297" spans="5:14" x14ac:dyDescent="0.25">
      <c r="E22297"/>
      <c r="J22297"/>
      <c r="N22297"/>
    </row>
    <row r="22298" spans="5:14" x14ac:dyDescent="0.25">
      <c r="E22298"/>
      <c r="J22298"/>
      <c r="N22298"/>
    </row>
    <row r="22299" spans="5:14" x14ac:dyDescent="0.25">
      <c r="E22299"/>
      <c r="J22299"/>
      <c r="N22299"/>
    </row>
    <row r="22300" spans="5:14" x14ac:dyDescent="0.25">
      <c r="E22300"/>
      <c r="J22300"/>
      <c r="N22300"/>
    </row>
    <row r="22301" spans="5:14" x14ac:dyDescent="0.25">
      <c r="E22301"/>
      <c r="J22301"/>
      <c r="N22301"/>
    </row>
    <row r="22302" spans="5:14" x14ac:dyDescent="0.25">
      <c r="E22302"/>
      <c r="J22302"/>
      <c r="N22302"/>
    </row>
    <row r="22303" spans="5:14" x14ac:dyDescent="0.25">
      <c r="E22303"/>
      <c r="J22303"/>
      <c r="N22303"/>
    </row>
    <row r="22304" spans="5:14" x14ac:dyDescent="0.25">
      <c r="E22304"/>
      <c r="J22304"/>
      <c r="N22304"/>
    </row>
    <row r="22305" spans="5:14" x14ac:dyDescent="0.25">
      <c r="E22305"/>
      <c r="J22305"/>
      <c r="N22305"/>
    </row>
    <row r="22306" spans="5:14" x14ac:dyDescent="0.25">
      <c r="E22306"/>
      <c r="J22306"/>
      <c r="N22306"/>
    </row>
    <row r="22307" spans="5:14" x14ac:dyDescent="0.25">
      <c r="E22307"/>
      <c r="J22307"/>
      <c r="N22307"/>
    </row>
    <row r="22308" spans="5:14" x14ac:dyDescent="0.25">
      <c r="E22308"/>
      <c r="J22308"/>
      <c r="N22308"/>
    </row>
    <row r="22309" spans="5:14" x14ac:dyDescent="0.25">
      <c r="E22309"/>
      <c r="J22309"/>
      <c r="N22309"/>
    </row>
    <row r="22310" spans="5:14" x14ac:dyDescent="0.25">
      <c r="E22310"/>
      <c r="J22310"/>
      <c r="N22310"/>
    </row>
    <row r="22311" spans="5:14" x14ac:dyDescent="0.25">
      <c r="E22311"/>
      <c r="J22311"/>
      <c r="N22311"/>
    </row>
    <row r="22312" spans="5:14" x14ac:dyDescent="0.25">
      <c r="E22312"/>
      <c r="J22312"/>
      <c r="N22312"/>
    </row>
    <row r="22313" spans="5:14" x14ac:dyDescent="0.25">
      <c r="E22313"/>
      <c r="J22313"/>
      <c r="N22313"/>
    </row>
    <row r="22314" spans="5:14" x14ac:dyDescent="0.25">
      <c r="E22314"/>
      <c r="J22314"/>
      <c r="N22314"/>
    </row>
    <row r="22315" spans="5:14" x14ac:dyDescent="0.25">
      <c r="E22315"/>
      <c r="J22315"/>
      <c r="N22315"/>
    </row>
    <row r="22316" spans="5:14" x14ac:dyDescent="0.25">
      <c r="E22316"/>
      <c r="J22316"/>
      <c r="N22316"/>
    </row>
    <row r="22317" spans="5:14" x14ac:dyDescent="0.25">
      <c r="E22317"/>
      <c r="J22317"/>
      <c r="N22317"/>
    </row>
    <row r="22318" spans="5:14" x14ac:dyDescent="0.25">
      <c r="E22318"/>
      <c r="J22318"/>
      <c r="N22318"/>
    </row>
    <row r="22319" spans="5:14" x14ac:dyDescent="0.25">
      <c r="E22319"/>
      <c r="J22319"/>
      <c r="N22319"/>
    </row>
    <row r="22320" spans="5:14" x14ac:dyDescent="0.25">
      <c r="E22320"/>
      <c r="J22320"/>
      <c r="N22320"/>
    </row>
    <row r="22321" spans="5:14" x14ac:dyDescent="0.25">
      <c r="E22321"/>
      <c r="J22321"/>
      <c r="N22321"/>
    </row>
    <row r="22322" spans="5:14" x14ac:dyDescent="0.25">
      <c r="E22322"/>
      <c r="J22322"/>
      <c r="N22322"/>
    </row>
    <row r="22323" spans="5:14" x14ac:dyDescent="0.25">
      <c r="E22323"/>
      <c r="J22323"/>
      <c r="N22323"/>
    </row>
    <row r="22324" spans="5:14" x14ac:dyDescent="0.25">
      <c r="E22324"/>
      <c r="J22324"/>
      <c r="N22324"/>
    </row>
    <row r="22325" spans="5:14" x14ac:dyDescent="0.25">
      <c r="E22325"/>
      <c r="J22325"/>
      <c r="N22325"/>
    </row>
    <row r="22326" spans="5:14" x14ac:dyDescent="0.25">
      <c r="E22326"/>
      <c r="J22326"/>
      <c r="N22326"/>
    </row>
    <row r="22327" spans="5:14" x14ac:dyDescent="0.25">
      <c r="E22327"/>
      <c r="J22327"/>
      <c r="N22327"/>
    </row>
    <row r="22328" spans="5:14" x14ac:dyDescent="0.25">
      <c r="E22328"/>
      <c r="J22328"/>
      <c r="N22328"/>
    </row>
    <row r="22329" spans="5:14" x14ac:dyDescent="0.25">
      <c r="E22329"/>
      <c r="J22329"/>
      <c r="N22329"/>
    </row>
    <row r="22330" spans="5:14" x14ac:dyDescent="0.25">
      <c r="E22330"/>
      <c r="J22330"/>
      <c r="N22330"/>
    </row>
    <row r="22331" spans="5:14" x14ac:dyDescent="0.25">
      <c r="E22331"/>
      <c r="J22331"/>
      <c r="N22331"/>
    </row>
    <row r="22332" spans="5:14" x14ac:dyDescent="0.25">
      <c r="E22332"/>
      <c r="J22332"/>
      <c r="N22332"/>
    </row>
    <row r="22333" spans="5:14" x14ac:dyDescent="0.25">
      <c r="E22333"/>
      <c r="J22333"/>
      <c r="N22333"/>
    </row>
    <row r="22334" spans="5:14" x14ac:dyDescent="0.25">
      <c r="E22334"/>
      <c r="J22334"/>
      <c r="N22334"/>
    </row>
    <row r="22335" spans="5:14" x14ac:dyDescent="0.25">
      <c r="E22335"/>
      <c r="J22335"/>
      <c r="N22335"/>
    </row>
    <row r="22336" spans="5:14" x14ac:dyDescent="0.25">
      <c r="E22336"/>
      <c r="J22336"/>
      <c r="N22336"/>
    </row>
    <row r="22337" spans="5:14" x14ac:dyDescent="0.25">
      <c r="E22337"/>
      <c r="J22337"/>
      <c r="N22337"/>
    </row>
    <row r="22338" spans="5:14" x14ac:dyDescent="0.25">
      <c r="E22338"/>
      <c r="J22338"/>
      <c r="N22338"/>
    </row>
    <row r="22339" spans="5:14" x14ac:dyDescent="0.25">
      <c r="E22339"/>
      <c r="J22339"/>
      <c r="N22339"/>
    </row>
    <row r="22340" spans="5:14" x14ac:dyDescent="0.25">
      <c r="E22340"/>
      <c r="J22340"/>
      <c r="N22340"/>
    </row>
    <row r="22341" spans="5:14" x14ac:dyDescent="0.25">
      <c r="E22341"/>
      <c r="J22341"/>
      <c r="N22341"/>
    </row>
    <row r="22342" spans="5:14" x14ac:dyDescent="0.25">
      <c r="E22342"/>
      <c r="J22342"/>
      <c r="N22342"/>
    </row>
    <row r="22343" spans="5:14" x14ac:dyDescent="0.25">
      <c r="E22343"/>
      <c r="J22343"/>
      <c r="N22343"/>
    </row>
    <row r="22344" spans="5:14" x14ac:dyDescent="0.25">
      <c r="E22344"/>
      <c r="J22344"/>
      <c r="N22344"/>
    </row>
    <row r="22345" spans="5:14" x14ac:dyDescent="0.25">
      <c r="E22345"/>
      <c r="J22345"/>
      <c r="N22345"/>
    </row>
    <row r="22346" spans="5:14" x14ac:dyDescent="0.25">
      <c r="E22346"/>
      <c r="J22346"/>
      <c r="N22346"/>
    </row>
    <row r="22347" spans="5:14" x14ac:dyDescent="0.25">
      <c r="E22347"/>
      <c r="J22347"/>
      <c r="N22347"/>
    </row>
    <row r="22348" spans="5:14" x14ac:dyDescent="0.25">
      <c r="E22348"/>
      <c r="J22348"/>
      <c r="N22348"/>
    </row>
    <row r="22349" spans="5:14" x14ac:dyDescent="0.25">
      <c r="E22349"/>
      <c r="J22349"/>
      <c r="N22349"/>
    </row>
    <row r="22350" spans="5:14" x14ac:dyDescent="0.25">
      <c r="E22350"/>
      <c r="J22350"/>
      <c r="N22350"/>
    </row>
    <row r="22351" spans="5:14" x14ac:dyDescent="0.25">
      <c r="E22351"/>
      <c r="J22351"/>
      <c r="N22351"/>
    </row>
    <row r="22352" spans="5:14" x14ac:dyDescent="0.25">
      <c r="E22352"/>
      <c r="J22352"/>
      <c r="N22352"/>
    </row>
    <row r="22353" spans="5:14" x14ac:dyDescent="0.25">
      <c r="E22353"/>
      <c r="J22353"/>
      <c r="N22353"/>
    </row>
    <row r="22354" spans="5:14" x14ac:dyDescent="0.25">
      <c r="E22354"/>
      <c r="J22354"/>
      <c r="N22354"/>
    </row>
    <row r="22355" spans="5:14" x14ac:dyDescent="0.25">
      <c r="E22355"/>
      <c r="J22355"/>
      <c r="N22355"/>
    </row>
    <row r="22356" spans="5:14" x14ac:dyDescent="0.25">
      <c r="E22356"/>
      <c r="J22356"/>
      <c r="N22356"/>
    </row>
    <row r="22357" spans="5:14" x14ac:dyDescent="0.25">
      <c r="E22357"/>
      <c r="J22357"/>
      <c r="N22357"/>
    </row>
    <row r="22358" spans="5:14" x14ac:dyDescent="0.25">
      <c r="E22358"/>
      <c r="J22358"/>
      <c r="N22358"/>
    </row>
    <row r="22359" spans="5:14" x14ac:dyDescent="0.25">
      <c r="E22359"/>
      <c r="J22359"/>
      <c r="N22359"/>
    </row>
    <row r="22360" spans="5:14" x14ac:dyDescent="0.25">
      <c r="E22360"/>
      <c r="J22360"/>
      <c r="N22360"/>
    </row>
    <row r="22361" spans="5:14" x14ac:dyDescent="0.25">
      <c r="E22361"/>
      <c r="J22361"/>
      <c r="N22361"/>
    </row>
    <row r="22362" spans="5:14" x14ac:dyDescent="0.25">
      <c r="E22362"/>
      <c r="J22362"/>
      <c r="N22362"/>
    </row>
    <row r="22363" spans="5:14" x14ac:dyDescent="0.25">
      <c r="E22363"/>
      <c r="J22363"/>
      <c r="N22363"/>
    </row>
    <row r="22364" spans="5:14" x14ac:dyDescent="0.25">
      <c r="E22364"/>
      <c r="J22364"/>
      <c r="N22364"/>
    </row>
    <row r="22365" spans="5:14" x14ac:dyDescent="0.25">
      <c r="E22365"/>
      <c r="J22365"/>
      <c r="N22365"/>
    </row>
    <row r="22366" spans="5:14" x14ac:dyDescent="0.25">
      <c r="E22366"/>
      <c r="J22366"/>
      <c r="N22366"/>
    </row>
    <row r="22367" spans="5:14" x14ac:dyDescent="0.25">
      <c r="E22367"/>
      <c r="J22367"/>
      <c r="N22367"/>
    </row>
    <row r="22368" spans="5:14" x14ac:dyDescent="0.25">
      <c r="E22368"/>
      <c r="J22368"/>
      <c r="N22368"/>
    </row>
    <row r="22369" spans="5:14" x14ac:dyDescent="0.25">
      <c r="E22369"/>
      <c r="J22369"/>
      <c r="N22369"/>
    </row>
    <row r="22370" spans="5:14" x14ac:dyDescent="0.25">
      <c r="E22370"/>
      <c r="J22370"/>
      <c r="N22370"/>
    </row>
    <row r="22371" spans="5:14" x14ac:dyDescent="0.25">
      <c r="E22371"/>
      <c r="J22371"/>
      <c r="N22371"/>
    </row>
    <row r="22372" spans="5:14" x14ac:dyDescent="0.25">
      <c r="E22372"/>
      <c r="J22372"/>
      <c r="N22372"/>
    </row>
    <row r="22373" spans="5:14" x14ac:dyDescent="0.25">
      <c r="E22373"/>
      <c r="J22373"/>
      <c r="N22373"/>
    </row>
    <row r="22374" spans="5:14" x14ac:dyDescent="0.25">
      <c r="E22374"/>
      <c r="J22374"/>
      <c r="N22374"/>
    </row>
    <row r="22375" spans="5:14" x14ac:dyDescent="0.25">
      <c r="E22375"/>
      <c r="J22375"/>
      <c r="N22375"/>
    </row>
    <row r="22376" spans="5:14" x14ac:dyDescent="0.25">
      <c r="E22376"/>
      <c r="J22376"/>
      <c r="N22376"/>
    </row>
    <row r="22377" spans="5:14" x14ac:dyDescent="0.25">
      <c r="E22377"/>
      <c r="J22377"/>
      <c r="N22377"/>
    </row>
    <row r="22378" spans="5:14" x14ac:dyDescent="0.25">
      <c r="E22378"/>
      <c r="J22378"/>
      <c r="N22378"/>
    </row>
    <row r="22379" spans="5:14" x14ac:dyDescent="0.25">
      <c r="E22379"/>
      <c r="J22379"/>
      <c r="N22379"/>
    </row>
    <row r="22380" spans="5:14" x14ac:dyDescent="0.25">
      <c r="E22380"/>
      <c r="J22380"/>
      <c r="N22380"/>
    </row>
    <row r="22381" spans="5:14" x14ac:dyDescent="0.25">
      <c r="E22381"/>
      <c r="J22381"/>
      <c r="N22381"/>
    </row>
    <row r="22382" spans="5:14" x14ac:dyDescent="0.25">
      <c r="E22382"/>
      <c r="J22382"/>
      <c r="N22382"/>
    </row>
    <row r="22383" spans="5:14" x14ac:dyDescent="0.25">
      <c r="E22383"/>
      <c r="J22383"/>
      <c r="N22383"/>
    </row>
    <row r="22384" spans="5:14" x14ac:dyDescent="0.25">
      <c r="E22384"/>
      <c r="J22384"/>
      <c r="N22384"/>
    </row>
    <row r="22385" spans="5:14" x14ac:dyDescent="0.25">
      <c r="E22385"/>
      <c r="J22385"/>
      <c r="N22385"/>
    </row>
    <row r="22386" spans="5:14" x14ac:dyDescent="0.25">
      <c r="E22386"/>
      <c r="J22386"/>
      <c r="N22386"/>
    </row>
    <row r="22387" spans="5:14" x14ac:dyDescent="0.25">
      <c r="E22387"/>
      <c r="J22387"/>
      <c r="N22387"/>
    </row>
    <row r="22388" spans="5:14" x14ac:dyDescent="0.25">
      <c r="E22388"/>
      <c r="J22388"/>
      <c r="N22388"/>
    </row>
    <row r="22389" spans="5:14" x14ac:dyDescent="0.25">
      <c r="E22389"/>
      <c r="J22389"/>
      <c r="N22389"/>
    </row>
    <row r="22390" spans="5:14" x14ac:dyDescent="0.25">
      <c r="E22390"/>
      <c r="J22390"/>
      <c r="N22390"/>
    </row>
    <row r="22391" spans="5:14" x14ac:dyDescent="0.25">
      <c r="E22391"/>
      <c r="J22391"/>
      <c r="N22391"/>
    </row>
    <row r="22392" spans="5:14" x14ac:dyDescent="0.25">
      <c r="E22392"/>
      <c r="J22392"/>
      <c r="N22392"/>
    </row>
    <row r="22393" spans="5:14" x14ac:dyDescent="0.25">
      <c r="E22393"/>
      <c r="J22393"/>
      <c r="N22393"/>
    </row>
    <row r="22394" spans="5:14" x14ac:dyDescent="0.25">
      <c r="E22394"/>
      <c r="J22394"/>
      <c r="N22394"/>
    </row>
    <row r="22395" spans="5:14" x14ac:dyDescent="0.25">
      <c r="E22395"/>
      <c r="J22395"/>
      <c r="N22395"/>
    </row>
    <row r="22396" spans="5:14" x14ac:dyDescent="0.25">
      <c r="E22396"/>
      <c r="J22396"/>
      <c r="N22396"/>
    </row>
    <row r="22397" spans="5:14" x14ac:dyDescent="0.25">
      <c r="E22397"/>
      <c r="J22397"/>
      <c r="N22397"/>
    </row>
    <row r="22398" spans="5:14" x14ac:dyDescent="0.25">
      <c r="E22398"/>
      <c r="J22398"/>
      <c r="N22398"/>
    </row>
    <row r="22399" spans="5:14" x14ac:dyDescent="0.25">
      <c r="E22399"/>
      <c r="J22399"/>
      <c r="N22399"/>
    </row>
    <row r="22400" spans="5:14" x14ac:dyDescent="0.25">
      <c r="E22400"/>
      <c r="J22400"/>
      <c r="N22400"/>
    </row>
    <row r="22401" spans="5:14" x14ac:dyDescent="0.25">
      <c r="E22401"/>
      <c r="J22401"/>
      <c r="N22401"/>
    </row>
    <row r="22402" spans="5:14" x14ac:dyDescent="0.25">
      <c r="E22402"/>
      <c r="J22402"/>
      <c r="N22402"/>
    </row>
    <row r="22403" spans="5:14" x14ac:dyDescent="0.25">
      <c r="E22403"/>
      <c r="J22403"/>
      <c r="N22403"/>
    </row>
    <row r="22404" spans="5:14" x14ac:dyDescent="0.25">
      <c r="E22404"/>
      <c r="J22404"/>
      <c r="N22404"/>
    </row>
    <row r="22405" spans="5:14" x14ac:dyDescent="0.25">
      <c r="E22405"/>
      <c r="J22405"/>
      <c r="N22405"/>
    </row>
    <row r="22406" spans="5:14" x14ac:dyDescent="0.25">
      <c r="E22406"/>
      <c r="J22406"/>
      <c r="N22406"/>
    </row>
    <row r="22407" spans="5:14" x14ac:dyDescent="0.25">
      <c r="E22407"/>
      <c r="J22407"/>
      <c r="N22407"/>
    </row>
    <row r="22408" spans="5:14" x14ac:dyDescent="0.25">
      <c r="E22408"/>
      <c r="J22408"/>
      <c r="N22408"/>
    </row>
    <row r="22409" spans="5:14" x14ac:dyDescent="0.25">
      <c r="E22409"/>
      <c r="J22409"/>
      <c r="N22409"/>
    </row>
    <row r="22410" spans="5:14" x14ac:dyDescent="0.25">
      <c r="E22410"/>
      <c r="J22410"/>
      <c r="N22410"/>
    </row>
    <row r="22411" spans="5:14" x14ac:dyDescent="0.25">
      <c r="E22411"/>
      <c r="J22411"/>
      <c r="N22411"/>
    </row>
    <row r="22412" spans="5:14" x14ac:dyDescent="0.25">
      <c r="E22412"/>
      <c r="J22412"/>
      <c r="N22412"/>
    </row>
    <row r="22413" spans="5:14" x14ac:dyDescent="0.25">
      <c r="E22413"/>
      <c r="J22413"/>
      <c r="N22413"/>
    </row>
    <row r="22414" spans="5:14" x14ac:dyDescent="0.25">
      <c r="E22414"/>
      <c r="J22414"/>
      <c r="N22414"/>
    </row>
    <row r="22415" spans="5:14" x14ac:dyDescent="0.25">
      <c r="E22415"/>
      <c r="J22415"/>
      <c r="N22415"/>
    </row>
    <row r="22416" spans="5:14" x14ac:dyDescent="0.25">
      <c r="E22416"/>
      <c r="J22416"/>
      <c r="N22416"/>
    </row>
    <row r="22417" spans="5:14" x14ac:dyDescent="0.25">
      <c r="E22417"/>
      <c r="J22417"/>
      <c r="N22417"/>
    </row>
    <row r="22418" spans="5:14" x14ac:dyDescent="0.25">
      <c r="E22418"/>
      <c r="J22418"/>
      <c r="N22418"/>
    </row>
    <row r="22419" spans="5:14" x14ac:dyDescent="0.25">
      <c r="E22419"/>
      <c r="J22419"/>
      <c r="N22419"/>
    </row>
    <row r="22420" spans="5:14" x14ac:dyDescent="0.25">
      <c r="E22420"/>
      <c r="J22420"/>
      <c r="N22420"/>
    </row>
    <row r="22421" spans="5:14" x14ac:dyDescent="0.25">
      <c r="E22421"/>
      <c r="J22421"/>
      <c r="N22421"/>
    </row>
    <row r="22422" spans="5:14" x14ac:dyDescent="0.25">
      <c r="E22422"/>
      <c r="J22422"/>
      <c r="N22422"/>
    </row>
    <row r="22423" spans="5:14" x14ac:dyDescent="0.25">
      <c r="E22423"/>
      <c r="J22423"/>
      <c r="N22423"/>
    </row>
    <row r="22424" spans="5:14" x14ac:dyDescent="0.25">
      <c r="E22424"/>
      <c r="J22424"/>
      <c r="N22424"/>
    </row>
    <row r="22425" spans="5:14" x14ac:dyDescent="0.25">
      <c r="E22425"/>
      <c r="J22425"/>
      <c r="N22425"/>
    </row>
    <row r="22426" spans="5:14" x14ac:dyDescent="0.25">
      <c r="E22426"/>
      <c r="J22426"/>
      <c r="N22426"/>
    </row>
    <row r="22427" spans="5:14" x14ac:dyDescent="0.25">
      <c r="E22427"/>
      <c r="J22427"/>
      <c r="N22427"/>
    </row>
    <row r="22428" spans="5:14" x14ac:dyDescent="0.25">
      <c r="E22428"/>
      <c r="J22428"/>
      <c r="N22428"/>
    </row>
    <row r="22429" spans="5:14" x14ac:dyDescent="0.25">
      <c r="E22429"/>
      <c r="J22429"/>
      <c r="N22429"/>
    </row>
    <row r="22430" spans="5:14" x14ac:dyDescent="0.25">
      <c r="E22430"/>
      <c r="J22430"/>
      <c r="N22430"/>
    </row>
    <row r="22431" spans="5:14" x14ac:dyDescent="0.25">
      <c r="E22431"/>
      <c r="J22431"/>
      <c r="N22431"/>
    </row>
    <row r="22432" spans="5:14" x14ac:dyDescent="0.25">
      <c r="E22432"/>
      <c r="J22432"/>
      <c r="N22432"/>
    </row>
    <row r="22433" spans="5:14" x14ac:dyDescent="0.25">
      <c r="E22433"/>
      <c r="J22433"/>
      <c r="N22433"/>
    </row>
    <row r="22434" spans="5:14" x14ac:dyDescent="0.25">
      <c r="E22434"/>
      <c r="J22434"/>
      <c r="N22434"/>
    </row>
    <row r="22435" spans="5:14" x14ac:dyDescent="0.25">
      <c r="E22435"/>
      <c r="J22435"/>
      <c r="N22435"/>
    </row>
    <row r="22436" spans="5:14" x14ac:dyDescent="0.25">
      <c r="E22436"/>
      <c r="J22436"/>
      <c r="N22436"/>
    </row>
    <row r="22437" spans="5:14" x14ac:dyDescent="0.25">
      <c r="E22437"/>
      <c r="J22437"/>
      <c r="N22437"/>
    </row>
    <row r="22438" spans="5:14" x14ac:dyDescent="0.25">
      <c r="E22438"/>
      <c r="J22438"/>
      <c r="N22438"/>
    </row>
    <row r="22439" spans="5:14" x14ac:dyDescent="0.25">
      <c r="E22439"/>
      <c r="J22439"/>
      <c r="N22439"/>
    </row>
    <row r="22440" spans="5:14" x14ac:dyDescent="0.25">
      <c r="E22440"/>
      <c r="J22440"/>
      <c r="N22440"/>
    </row>
    <row r="22441" spans="5:14" x14ac:dyDescent="0.25">
      <c r="E22441"/>
      <c r="J22441"/>
      <c r="N22441"/>
    </row>
    <row r="22442" spans="5:14" x14ac:dyDescent="0.25">
      <c r="E22442"/>
      <c r="J22442"/>
      <c r="N22442"/>
    </row>
    <row r="22443" spans="5:14" x14ac:dyDescent="0.25">
      <c r="E22443"/>
      <c r="J22443"/>
      <c r="N22443"/>
    </row>
    <row r="22444" spans="5:14" x14ac:dyDescent="0.25">
      <c r="E22444"/>
      <c r="J22444"/>
      <c r="N22444"/>
    </row>
    <row r="22445" spans="5:14" x14ac:dyDescent="0.25">
      <c r="E22445"/>
      <c r="J22445"/>
      <c r="N22445"/>
    </row>
    <row r="22446" spans="5:14" x14ac:dyDescent="0.25">
      <c r="E22446"/>
      <c r="J22446"/>
      <c r="N22446"/>
    </row>
    <row r="22447" spans="5:14" x14ac:dyDescent="0.25">
      <c r="E22447"/>
      <c r="J22447"/>
      <c r="N22447"/>
    </row>
    <row r="22448" spans="5:14" x14ac:dyDescent="0.25">
      <c r="E22448"/>
      <c r="J22448"/>
      <c r="N22448"/>
    </row>
    <row r="22449" spans="5:14" x14ac:dyDescent="0.25">
      <c r="E22449"/>
      <c r="J22449"/>
      <c r="N22449"/>
    </row>
    <row r="22450" spans="5:14" x14ac:dyDescent="0.25">
      <c r="E22450"/>
      <c r="J22450"/>
      <c r="N22450"/>
    </row>
    <row r="22451" spans="5:14" x14ac:dyDescent="0.25">
      <c r="E22451"/>
      <c r="J22451"/>
      <c r="N22451"/>
    </row>
    <row r="22452" spans="5:14" x14ac:dyDescent="0.25">
      <c r="E22452"/>
      <c r="J22452"/>
      <c r="N22452"/>
    </row>
    <row r="22453" spans="5:14" x14ac:dyDescent="0.25">
      <c r="E22453"/>
      <c r="J22453"/>
      <c r="N22453"/>
    </row>
    <row r="22454" spans="5:14" x14ac:dyDescent="0.25">
      <c r="E22454"/>
      <c r="J22454"/>
      <c r="N22454"/>
    </row>
    <row r="22455" spans="5:14" x14ac:dyDescent="0.25">
      <c r="E22455"/>
      <c r="J22455"/>
      <c r="N22455"/>
    </row>
    <row r="22456" spans="5:14" x14ac:dyDescent="0.25">
      <c r="E22456"/>
      <c r="J22456"/>
      <c r="N22456"/>
    </row>
    <row r="22457" spans="5:14" x14ac:dyDescent="0.25">
      <c r="E22457"/>
      <c r="J22457"/>
      <c r="N22457"/>
    </row>
    <row r="22458" spans="5:14" x14ac:dyDescent="0.25">
      <c r="E22458"/>
      <c r="J22458"/>
      <c r="N22458"/>
    </row>
    <row r="22459" spans="5:14" x14ac:dyDescent="0.25">
      <c r="E22459"/>
      <c r="J22459"/>
      <c r="N22459"/>
    </row>
    <row r="22460" spans="5:14" x14ac:dyDescent="0.25">
      <c r="E22460"/>
      <c r="J22460"/>
      <c r="N22460"/>
    </row>
    <row r="22461" spans="5:14" x14ac:dyDescent="0.25">
      <c r="E22461"/>
      <c r="J22461"/>
      <c r="N22461"/>
    </row>
    <row r="22462" spans="5:14" x14ac:dyDescent="0.25">
      <c r="E22462"/>
      <c r="J22462"/>
      <c r="N22462"/>
    </row>
    <row r="22463" spans="5:14" x14ac:dyDescent="0.25">
      <c r="E22463"/>
      <c r="J22463"/>
      <c r="N22463"/>
    </row>
    <row r="22464" spans="5:14" x14ac:dyDescent="0.25">
      <c r="E22464"/>
      <c r="J22464"/>
      <c r="N22464"/>
    </row>
    <row r="22465" spans="5:14" x14ac:dyDescent="0.25">
      <c r="E22465"/>
      <c r="J22465"/>
      <c r="N22465"/>
    </row>
    <row r="22466" spans="5:14" x14ac:dyDescent="0.25">
      <c r="E22466"/>
      <c r="J22466"/>
      <c r="N22466"/>
    </row>
    <row r="22467" spans="5:14" x14ac:dyDescent="0.25">
      <c r="E22467"/>
      <c r="J22467"/>
      <c r="N22467"/>
    </row>
    <row r="22468" spans="5:14" x14ac:dyDescent="0.25">
      <c r="E22468"/>
      <c r="J22468"/>
      <c r="N22468"/>
    </row>
    <row r="22469" spans="5:14" x14ac:dyDescent="0.25">
      <c r="E22469"/>
      <c r="J22469"/>
      <c r="N22469"/>
    </row>
    <row r="22470" spans="5:14" x14ac:dyDescent="0.25">
      <c r="E22470"/>
      <c r="J22470"/>
      <c r="N22470"/>
    </row>
    <row r="22471" spans="5:14" x14ac:dyDescent="0.25">
      <c r="E22471"/>
      <c r="J22471"/>
      <c r="N22471"/>
    </row>
    <row r="22472" spans="5:14" x14ac:dyDescent="0.25">
      <c r="E22472"/>
      <c r="J22472"/>
      <c r="N22472"/>
    </row>
    <row r="22473" spans="5:14" x14ac:dyDescent="0.25">
      <c r="E22473"/>
      <c r="J22473"/>
      <c r="N22473"/>
    </row>
    <row r="22474" spans="5:14" x14ac:dyDescent="0.25">
      <c r="E22474"/>
      <c r="J22474"/>
      <c r="N22474"/>
    </row>
    <row r="22475" spans="5:14" x14ac:dyDescent="0.25">
      <c r="E22475"/>
      <c r="J22475"/>
      <c r="N22475"/>
    </row>
    <row r="22476" spans="5:14" x14ac:dyDescent="0.25">
      <c r="E22476"/>
      <c r="J22476"/>
      <c r="N22476"/>
    </row>
    <row r="22477" spans="5:14" x14ac:dyDescent="0.25">
      <c r="E22477"/>
      <c r="J22477"/>
      <c r="N22477"/>
    </row>
    <row r="22478" spans="5:14" x14ac:dyDescent="0.25">
      <c r="E22478"/>
      <c r="J22478"/>
      <c r="N22478"/>
    </row>
    <row r="22479" spans="5:14" x14ac:dyDescent="0.25">
      <c r="E22479"/>
      <c r="J22479"/>
      <c r="N22479"/>
    </row>
    <row r="22480" spans="5:14" x14ac:dyDescent="0.25">
      <c r="E22480"/>
      <c r="J22480"/>
      <c r="N22480"/>
    </row>
    <row r="22481" spans="5:14" x14ac:dyDescent="0.25">
      <c r="E22481"/>
      <c r="J22481"/>
      <c r="N22481"/>
    </row>
    <row r="22482" spans="5:14" x14ac:dyDescent="0.25">
      <c r="E22482"/>
      <c r="J22482"/>
      <c r="N22482"/>
    </row>
    <row r="22483" spans="5:14" x14ac:dyDescent="0.25">
      <c r="E22483"/>
      <c r="J22483"/>
      <c r="N22483"/>
    </row>
    <row r="22484" spans="5:14" x14ac:dyDescent="0.25">
      <c r="E22484"/>
      <c r="J22484"/>
      <c r="N22484"/>
    </row>
    <row r="22485" spans="5:14" x14ac:dyDescent="0.25">
      <c r="E22485"/>
      <c r="J22485"/>
      <c r="N22485"/>
    </row>
    <row r="22486" spans="5:14" x14ac:dyDescent="0.25">
      <c r="E22486"/>
      <c r="J22486"/>
      <c r="N22486"/>
    </row>
    <row r="22487" spans="5:14" x14ac:dyDescent="0.25">
      <c r="E22487"/>
      <c r="J22487"/>
      <c r="N22487"/>
    </row>
    <row r="22488" spans="5:14" x14ac:dyDescent="0.25">
      <c r="E22488"/>
      <c r="J22488"/>
      <c r="N22488"/>
    </row>
    <row r="22489" spans="5:14" x14ac:dyDescent="0.25">
      <c r="E22489"/>
      <c r="J22489"/>
      <c r="N22489"/>
    </row>
    <row r="22490" spans="5:14" x14ac:dyDescent="0.25">
      <c r="E22490"/>
      <c r="J22490"/>
      <c r="N22490"/>
    </row>
    <row r="22491" spans="5:14" x14ac:dyDescent="0.25">
      <c r="E22491"/>
      <c r="J22491"/>
      <c r="N22491"/>
    </row>
    <row r="22492" spans="5:14" x14ac:dyDescent="0.25">
      <c r="E22492"/>
      <c r="J22492"/>
      <c r="N22492"/>
    </row>
    <row r="22493" spans="5:14" x14ac:dyDescent="0.25">
      <c r="E22493"/>
      <c r="J22493"/>
      <c r="N22493"/>
    </row>
    <row r="22494" spans="5:14" x14ac:dyDescent="0.25">
      <c r="E22494"/>
      <c r="J22494"/>
      <c r="N22494"/>
    </row>
    <row r="22495" spans="5:14" x14ac:dyDescent="0.25">
      <c r="E22495"/>
      <c r="J22495"/>
      <c r="N22495"/>
    </row>
    <row r="22496" spans="5:14" x14ac:dyDescent="0.25">
      <c r="E22496"/>
      <c r="J22496"/>
      <c r="N22496"/>
    </row>
    <row r="22497" spans="5:14" x14ac:dyDescent="0.25">
      <c r="E22497"/>
      <c r="J22497"/>
      <c r="N22497"/>
    </row>
    <row r="22498" spans="5:14" x14ac:dyDescent="0.25">
      <c r="E22498"/>
      <c r="J22498"/>
      <c r="N22498"/>
    </row>
    <row r="22499" spans="5:14" x14ac:dyDescent="0.25">
      <c r="E22499"/>
      <c r="J22499"/>
      <c r="N22499"/>
    </row>
    <row r="22500" spans="5:14" x14ac:dyDescent="0.25">
      <c r="E22500"/>
      <c r="J22500"/>
      <c r="N22500"/>
    </row>
    <row r="22501" spans="5:14" x14ac:dyDescent="0.25">
      <c r="E22501"/>
      <c r="J22501"/>
      <c r="N22501"/>
    </row>
    <row r="22502" spans="5:14" x14ac:dyDescent="0.25">
      <c r="E22502"/>
      <c r="J22502"/>
      <c r="N22502"/>
    </row>
    <row r="22503" spans="5:14" x14ac:dyDescent="0.25">
      <c r="E22503"/>
      <c r="J22503"/>
      <c r="N22503"/>
    </row>
    <row r="22504" spans="5:14" x14ac:dyDescent="0.25">
      <c r="E22504"/>
      <c r="J22504"/>
      <c r="N22504"/>
    </row>
    <row r="22505" spans="5:14" x14ac:dyDescent="0.25">
      <c r="E22505"/>
      <c r="J22505"/>
      <c r="N22505"/>
    </row>
    <row r="22506" spans="5:14" x14ac:dyDescent="0.25">
      <c r="E22506"/>
      <c r="J22506"/>
      <c r="N22506"/>
    </row>
    <row r="22507" spans="5:14" x14ac:dyDescent="0.25">
      <c r="E22507"/>
      <c r="J22507"/>
      <c r="N22507"/>
    </row>
    <row r="22508" spans="5:14" x14ac:dyDescent="0.25">
      <c r="E22508"/>
      <c r="J22508"/>
      <c r="N22508"/>
    </row>
    <row r="22509" spans="5:14" x14ac:dyDescent="0.25">
      <c r="E22509"/>
      <c r="J22509"/>
      <c r="N22509"/>
    </row>
    <row r="22510" spans="5:14" x14ac:dyDescent="0.25">
      <c r="E22510"/>
      <c r="J22510"/>
      <c r="N22510"/>
    </row>
    <row r="22511" spans="5:14" x14ac:dyDescent="0.25">
      <c r="E22511"/>
      <c r="J22511"/>
      <c r="N22511"/>
    </row>
    <row r="22512" spans="5:14" x14ac:dyDescent="0.25">
      <c r="E22512"/>
      <c r="J22512"/>
      <c r="N22512"/>
    </row>
    <row r="22513" spans="5:14" x14ac:dyDescent="0.25">
      <c r="E22513"/>
      <c r="J22513"/>
      <c r="N22513"/>
    </row>
    <row r="22514" spans="5:14" x14ac:dyDescent="0.25">
      <c r="E22514"/>
      <c r="J22514"/>
      <c r="N22514"/>
    </row>
    <row r="22515" spans="5:14" x14ac:dyDescent="0.25">
      <c r="E22515"/>
      <c r="J22515"/>
      <c r="N22515"/>
    </row>
    <row r="22516" spans="5:14" x14ac:dyDescent="0.25">
      <c r="E22516"/>
      <c r="J22516"/>
      <c r="N22516"/>
    </row>
    <row r="22517" spans="5:14" x14ac:dyDescent="0.25">
      <c r="E22517"/>
      <c r="J22517"/>
      <c r="N22517"/>
    </row>
    <row r="22518" spans="5:14" x14ac:dyDescent="0.25">
      <c r="E22518"/>
      <c r="J22518"/>
      <c r="N22518"/>
    </row>
    <row r="22519" spans="5:14" x14ac:dyDescent="0.25">
      <c r="E22519"/>
      <c r="J22519"/>
      <c r="N22519"/>
    </row>
    <row r="22520" spans="5:14" x14ac:dyDescent="0.25">
      <c r="E22520"/>
      <c r="J22520"/>
      <c r="N22520"/>
    </row>
    <row r="22521" spans="5:14" x14ac:dyDescent="0.25">
      <c r="E22521"/>
      <c r="J22521"/>
      <c r="N22521"/>
    </row>
    <row r="22522" spans="5:14" x14ac:dyDescent="0.25">
      <c r="E22522"/>
      <c r="J22522"/>
      <c r="N22522"/>
    </row>
    <row r="22523" spans="5:14" x14ac:dyDescent="0.25">
      <c r="E22523"/>
      <c r="J22523"/>
      <c r="N22523"/>
    </row>
    <row r="22524" spans="5:14" x14ac:dyDescent="0.25">
      <c r="E22524"/>
      <c r="J22524"/>
      <c r="N22524"/>
    </row>
    <row r="22525" spans="5:14" x14ac:dyDescent="0.25">
      <c r="E22525"/>
      <c r="J22525"/>
      <c r="N22525"/>
    </row>
    <row r="22526" spans="5:14" x14ac:dyDescent="0.25">
      <c r="E22526"/>
      <c r="J22526"/>
      <c r="N22526"/>
    </row>
    <row r="22527" spans="5:14" x14ac:dyDescent="0.25">
      <c r="E22527"/>
      <c r="J22527"/>
      <c r="N22527"/>
    </row>
    <row r="22528" spans="5:14" x14ac:dyDescent="0.25">
      <c r="E22528"/>
      <c r="J22528"/>
      <c r="N22528"/>
    </row>
    <row r="22529" spans="5:14" x14ac:dyDescent="0.25">
      <c r="E22529"/>
      <c r="J22529"/>
      <c r="N22529"/>
    </row>
    <row r="22530" spans="5:14" x14ac:dyDescent="0.25">
      <c r="E22530"/>
      <c r="J22530"/>
      <c r="N22530"/>
    </row>
    <row r="22531" spans="5:14" x14ac:dyDescent="0.25">
      <c r="E22531"/>
      <c r="J22531"/>
      <c r="N22531"/>
    </row>
    <row r="22532" spans="5:14" x14ac:dyDescent="0.25">
      <c r="E22532"/>
      <c r="J22532"/>
      <c r="N22532"/>
    </row>
    <row r="22533" spans="5:14" x14ac:dyDescent="0.25">
      <c r="E22533"/>
      <c r="J22533"/>
      <c r="N22533"/>
    </row>
    <row r="22534" spans="5:14" x14ac:dyDescent="0.25">
      <c r="E22534"/>
      <c r="J22534"/>
      <c r="N22534"/>
    </row>
    <row r="22535" spans="5:14" x14ac:dyDescent="0.25">
      <c r="E22535"/>
      <c r="J22535"/>
      <c r="N22535"/>
    </row>
    <row r="22536" spans="5:14" x14ac:dyDescent="0.25">
      <c r="E22536"/>
      <c r="J22536"/>
      <c r="N22536"/>
    </row>
    <row r="22537" spans="5:14" x14ac:dyDescent="0.25">
      <c r="E22537"/>
      <c r="J22537"/>
      <c r="N22537"/>
    </row>
    <row r="22538" spans="5:14" x14ac:dyDescent="0.25">
      <c r="E22538"/>
      <c r="J22538"/>
      <c r="N22538"/>
    </row>
    <row r="22539" spans="5:14" x14ac:dyDescent="0.25">
      <c r="E22539"/>
      <c r="J22539"/>
      <c r="N22539"/>
    </row>
    <row r="22540" spans="5:14" x14ac:dyDescent="0.25">
      <c r="E22540"/>
      <c r="J22540"/>
      <c r="N22540"/>
    </row>
    <row r="22541" spans="5:14" x14ac:dyDescent="0.25">
      <c r="E22541"/>
      <c r="J22541"/>
      <c r="N22541"/>
    </row>
    <row r="22542" spans="5:14" x14ac:dyDescent="0.25">
      <c r="E22542"/>
      <c r="J22542"/>
      <c r="N22542"/>
    </row>
    <row r="22543" spans="5:14" x14ac:dyDescent="0.25">
      <c r="E22543"/>
      <c r="J22543"/>
      <c r="N22543"/>
    </row>
    <row r="22544" spans="5:14" x14ac:dyDescent="0.25">
      <c r="E22544"/>
      <c r="J22544"/>
      <c r="N22544"/>
    </row>
    <row r="22545" spans="5:14" x14ac:dyDescent="0.25">
      <c r="E22545"/>
      <c r="J22545"/>
      <c r="N22545"/>
    </row>
    <row r="22546" spans="5:14" x14ac:dyDescent="0.25">
      <c r="E22546"/>
      <c r="J22546"/>
      <c r="N22546"/>
    </row>
    <row r="22547" spans="5:14" x14ac:dyDescent="0.25">
      <c r="E22547"/>
      <c r="J22547"/>
      <c r="N22547"/>
    </row>
    <row r="22548" spans="5:14" x14ac:dyDescent="0.25">
      <c r="E22548"/>
      <c r="J22548"/>
      <c r="N22548"/>
    </row>
    <row r="22549" spans="5:14" x14ac:dyDescent="0.25">
      <c r="E22549"/>
      <c r="J22549"/>
      <c r="N22549"/>
    </row>
    <row r="22550" spans="5:14" x14ac:dyDescent="0.25">
      <c r="E22550"/>
      <c r="J22550"/>
      <c r="N22550"/>
    </row>
    <row r="22551" spans="5:14" x14ac:dyDescent="0.25">
      <c r="E22551"/>
      <c r="J22551"/>
      <c r="N22551"/>
    </row>
    <row r="22552" spans="5:14" x14ac:dyDescent="0.25">
      <c r="E22552"/>
      <c r="J22552"/>
      <c r="N22552"/>
    </row>
    <row r="22553" spans="5:14" x14ac:dyDescent="0.25">
      <c r="E22553"/>
      <c r="J22553"/>
      <c r="N22553"/>
    </row>
    <row r="22554" spans="5:14" x14ac:dyDescent="0.25">
      <c r="E22554"/>
      <c r="J22554"/>
      <c r="N22554"/>
    </row>
    <row r="22555" spans="5:14" x14ac:dyDescent="0.25">
      <c r="E22555"/>
      <c r="J22555"/>
      <c r="N22555"/>
    </row>
    <row r="22556" spans="5:14" x14ac:dyDescent="0.25">
      <c r="E22556"/>
      <c r="J22556"/>
      <c r="N22556"/>
    </row>
    <row r="22557" spans="5:14" x14ac:dyDescent="0.25">
      <c r="E22557"/>
      <c r="J22557"/>
      <c r="N22557"/>
    </row>
    <row r="22558" spans="5:14" x14ac:dyDescent="0.25">
      <c r="E22558"/>
      <c r="J22558"/>
      <c r="N22558"/>
    </row>
    <row r="22559" spans="5:14" x14ac:dyDescent="0.25">
      <c r="E22559"/>
      <c r="J22559"/>
      <c r="N22559"/>
    </row>
    <row r="22560" spans="5:14" x14ac:dyDescent="0.25">
      <c r="E22560"/>
      <c r="J22560"/>
      <c r="N22560"/>
    </row>
    <row r="22561" spans="5:14" x14ac:dyDescent="0.25">
      <c r="E22561"/>
      <c r="J22561"/>
      <c r="N22561"/>
    </row>
    <row r="22562" spans="5:14" x14ac:dyDescent="0.25">
      <c r="E22562"/>
      <c r="J22562"/>
      <c r="N22562"/>
    </row>
    <row r="22563" spans="5:14" x14ac:dyDescent="0.25">
      <c r="E22563"/>
      <c r="J22563"/>
      <c r="N22563"/>
    </row>
    <row r="22564" spans="5:14" x14ac:dyDescent="0.25">
      <c r="E22564"/>
      <c r="J22564"/>
      <c r="N22564"/>
    </row>
    <row r="22565" spans="5:14" x14ac:dyDescent="0.25">
      <c r="E22565"/>
      <c r="J22565"/>
      <c r="N22565"/>
    </row>
    <row r="22566" spans="5:14" x14ac:dyDescent="0.25">
      <c r="E22566"/>
      <c r="J22566"/>
      <c r="N22566"/>
    </row>
    <row r="22567" spans="5:14" x14ac:dyDescent="0.25">
      <c r="E22567"/>
      <c r="J22567"/>
      <c r="N22567"/>
    </row>
    <row r="22568" spans="5:14" x14ac:dyDescent="0.25">
      <c r="E22568"/>
      <c r="J22568"/>
      <c r="N22568"/>
    </row>
    <row r="22569" spans="5:14" x14ac:dyDescent="0.25">
      <c r="E22569"/>
      <c r="J22569"/>
      <c r="N22569"/>
    </row>
    <row r="22570" spans="5:14" x14ac:dyDescent="0.25">
      <c r="E22570"/>
      <c r="J22570"/>
      <c r="N22570"/>
    </row>
    <row r="22571" spans="5:14" x14ac:dyDescent="0.25">
      <c r="E22571"/>
      <c r="J22571"/>
      <c r="N22571"/>
    </row>
    <row r="22572" spans="5:14" x14ac:dyDescent="0.25">
      <c r="E22572"/>
      <c r="J22572"/>
      <c r="N22572"/>
    </row>
    <row r="22573" spans="5:14" x14ac:dyDescent="0.25">
      <c r="E22573"/>
      <c r="J22573"/>
      <c r="N22573"/>
    </row>
    <row r="22574" spans="5:14" x14ac:dyDescent="0.25">
      <c r="E22574"/>
      <c r="J22574"/>
      <c r="N22574"/>
    </row>
    <row r="22575" spans="5:14" x14ac:dyDescent="0.25">
      <c r="E22575"/>
      <c r="J22575"/>
      <c r="N22575"/>
    </row>
    <row r="22576" spans="5:14" x14ac:dyDescent="0.25">
      <c r="E22576"/>
      <c r="J22576"/>
      <c r="N22576"/>
    </row>
    <row r="22577" spans="5:14" x14ac:dyDescent="0.25">
      <c r="E22577"/>
      <c r="J22577"/>
      <c r="N22577"/>
    </row>
    <row r="22578" spans="5:14" x14ac:dyDescent="0.25">
      <c r="E22578"/>
      <c r="J22578"/>
      <c r="N22578"/>
    </row>
    <row r="22579" spans="5:14" x14ac:dyDescent="0.25">
      <c r="E22579"/>
      <c r="J22579"/>
      <c r="N22579"/>
    </row>
    <row r="22580" spans="5:14" x14ac:dyDescent="0.25">
      <c r="E22580"/>
      <c r="J22580"/>
      <c r="N22580"/>
    </row>
    <row r="22581" spans="5:14" x14ac:dyDescent="0.25">
      <c r="E22581"/>
      <c r="J22581"/>
      <c r="N22581"/>
    </row>
    <row r="22582" spans="5:14" x14ac:dyDescent="0.25">
      <c r="E22582"/>
      <c r="J22582"/>
      <c r="N22582"/>
    </row>
    <row r="22583" spans="5:14" x14ac:dyDescent="0.25">
      <c r="E22583"/>
      <c r="J22583"/>
      <c r="N22583"/>
    </row>
    <row r="22584" spans="5:14" x14ac:dyDescent="0.25">
      <c r="E22584"/>
      <c r="J22584"/>
      <c r="N22584"/>
    </row>
    <row r="22585" spans="5:14" x14ac:dyDescent="0.25">
      <c r="E22585"/>
      <c r="J22585"/>
      <c r="N22585"/>
    </row>
    <row r="22586" spans="5:14" x14ac:dyDescent="0.25">
      <c r="E22586"/>
      <c r="J22586"/>
      <c r="N22586"/>
    </row>
    <row r="22587" spans="5:14" x14ac:dyDescent="0.25">
      <c r="E22587"/>
      <c r="J22587"/>
      <c r="N22587"/>
    </row>
    <row r="22588" spans="5:14" x14ac:dyDescent="0.25">
      <c r="E22588"/>
      <c r="J22588"/>
      <c r="N22588"/>
    </row>
    <row r="22589" spans="5:14" x14ac:dyDescent="0.25">
      <c r="E22589"/>
      <c r="J22589"/>
      <c r="N22589"/>
    </row>
    <row r="22590" spans="5:14" x14ac:dyDescent="0.25">
      <c r="E22590"/>
      <c r="J22590"/>
      <c r="N22590"/>
    </row>
    <row r="22591" spans="5:14" x14ac:dyDescent="0.25">
      <c r="E22591"/>
      <c r="J22591"/>
      <c r="N22591"/>
    </row>
    <row r="22592" spans="5:14" x14ac:dyDescent="0.25">
      <c r="E22592"/>
      <c r="J22592"/>
      <c r="N22592"/>
    </row>
    <row r="22593" spans="5:14" x14ac:dyDescent="0.25">
      <c r="E22593"/>
      <c r="J22593"/>
      <c r="N22593"/>
    </row>
    <row r="22594" spans="5:14" x14ac:dyDescent="0.25">
      <c r="E22594"/>
      <c r="J22594"/>
      <c r="N22594"/>
    </row>
    <row r="22595" spans="5:14" x14ac:dyDescent="0.25">
      <c r="E22595"/>
      <c r="J22595"/>
      <c r="N22595"/>
    </row>
    <row r="22596" spans="5:14" x14ac:dyDescent="0.25">
      <c r="E22596"/>
      <c r="J22596"/>
      <c r="N22596"/>
    </row>
    <row r="22597" spans="5:14" x14ac:dyDescent="0.25">
      <c r="E22597"/>
      <c r="J22597"/>
      <c r="N22597"/>
    </row>
    <row r="22598" spans="5:14" x14ac:dyDescent="0.25">
      <c r="E22598"/>
      <c r="J22598"/>
      <c r="N22598"/>
    </row>
    <row r="22599" spans="5:14" x14ac:dyDescent="0.25">
      <c r="E22599"/>
      <c r="J22599"/>
      <c r="N22599"/>
    </row>
    <row r="22600" spans="5:14" x14ac:dyDescent="0.25">
      <c r="E22600"/>
      <c r="J22600"/>
      <c r="N22600"/>
    </row>
    <row r="22601" spans="5:14" x14ac:dyDescent="0.25">
      <c r="E22601"/>
      <c r="J22601"/>
      <c r="N22601"/>
    </row>
    <row r="22602" spans="5:14" x14ac:dyDescent="0.25">
      <c r="E22602"/>
      <c r="J22602"/>
      <c r="N22602"/>
    </row>
    <row r="22603" spans="5:14" x14ac:dyDescent="0.25">
      <c r="E22603"/>
      <c r="J22603"/>
      <c r="N22603"/>
    </row>
    <row r="22604" spans="5:14" x14ac:dyDescent="0.25">
      <c r="E22604"/>
      <c r="J22604"/>
      <c r="N22604"/>
    </row>
    <row r="22605" spans="5:14" x14ac:dyDescent="0.25">
      <c r="E22605"/>
      <c r="J22605"/>
      <c r="N22605"/>
    </row>
    <row r="22606" spans="5:14" x14ac:dyDescent="0.25">
      <c r="E22606"/>
      <c r="J22606"/>
      <c r="N22606"/>
    </row>
    <row r="22607" spans="5:14" x14ac:dyDescent="0.25">
      <c r="E22607"/>
      <c r="J22607"/>
      <c r="N22607"/>
    </row>
    <row r="22608" spans="5:14" x14ac:dyDescent="0.25">
      <c r="E22608"/>
      <c r="J22608"/>
      <c r="N22608"/>
    </row>
    <row r="22609" spans="5:14" x14ac:dyDescent="0.25">
      <c r="E22609"/>
      <c r="J22609"/>
      <c r="N22609"/>
    </row>
    <row r="22610" spans="5:14" x14ac:dyDescent="0.25">
      <c r="E22610"/>
      <c r="J22610"/>
      <c r="N22610"/>
    </row>
    <row r="22611" spans="5:14" x14ac:dyDescent="0.25">
      <c r="E22611"/>
      <c r="J22611"/>
      <c r="N22611"/>
    </row>
    <row r="22612" spans="5:14" x14ac:dyDescent="0.25">
      <c r="E22612"/>
      <c r="J22612"/>
      <c r="N22612"/>
    </row>
    <row r="22613" spans="5:14" x14ac:dyDescent="0.25">
      <c r="E22613"/>
      <c r="J22613"/>
      <c r="N22613"/>
    </row>
    <row r="22614" spans="5:14" x14ac:dyDescent="0.25">
      <c r="E22614"/>
      <c r="J22614"/>
      <c r="N22614"/>
    </row>
    <row r="22615" spans="5:14" x14ac:dyDescent="0.25">
      <c r="E22615"/>
      <c r="J22615"/>
      <c r="N22615"/>
    </row>
    <row r="22616" spans="5:14" x14ac:dyDescent="0.25">
      <c r="E22616"/>
      <c r="J22616"/>
      <c r="N22616"/>
    </row>
    <row r="22617" spans="5:14" x14ac:dyDescent="0.25">
      <c r="E22617"/>
      <c r="J22617"/>
      <c r="N22617"/>
    </row>
    <row r="22618" spans="5:14" x14ac:dyDescent="0.25">
      <c r="E22618"/>
      <c r="J22618"/>
      <c r="N22618"/>
    </row>
    <row r="22619" spans="5:14" x14ac:dyDescent="0.25">
      <c r="E22619"/>
      <c r="J22619"/>
      <c r="N22619"/>
    </row>
    <row r="22620" spans="5:14" x14ac:dyDescent="0.25">
      <c r="E22620"/>
      <c r="J22620"/>
      <c r="N22620"/>
    </row>
    <row r="22621" spans="5:14" x14ac:dyDescent="0.25">
      <c r="E22621"/>
      <c r="J22621"/>
      <c r="N22621"/>
    </row>
    <row r="22622" spans="5:14" x14ac:dyDescent="0.25">
      <c r="E22622"/>
      <c r="J22622"/>
      <c r="N22622"/>
    </row>
    <row r="22623" spans="5:14" x14ac:dyDescent="0.25">
      <c r="E22623"/>
      <c r="J22623"/>
      <c r="N22623"/>
    </row>
    <row r="22624" spans="5:14" x14ac:dyDescent="0.25">
      <c r="E22624"/>
      <c r="J22624"/>
      <c r="N22624"/>
    </row>
    <row r="22625" spans="5:14" x14ac:dyDescent="0.25">
      <c r="E22625"/>
      <c r="J22625"/>
      <c r="N22625"/>
    </row>
    <row r="22626" spans="5:14" x14ac:dyDescent="0.25">
      <c r="E22626"/>
      <c r="J22626"/>
      <c r="N22626"/>
    </row>
    <row r="22627" spans="5:14" x14ac:dyDescent="0.25">
      <c r="E22627"/>
      <c r="J22627"/>
      <c r="N22627"/>
    </row>
    <row r="22628" spans="5:14" x14ac:dyDescent="0.25">
      <c r="E22628"/>
      <c r="J22628"/>
      <c r="N22628"/>
    </row>
    <row r="22629" spans="5:14" x14ac:dyDescent="0.25">
      <c r="E22629"/>
      <c r="J22629"/>
      <c r="N22629"/>
    </row>
    <row r="22630" spans="5:14" x14ac:dyDescent="0.25">
      <c r="E22630"/>
      <c r="J22630"/>
      <c r="N22630"/>
    </row>
    <row r="22631" spans="5:14" x14ac:dyDescent="0.25">
      <c r="E22631"/>
      <c r="J22631"/>
      <c r="N22631"/>
    </row>
    <row r="22632" spans="5:14" x14ac:dyDescent="0.25">
      <c r="E22632"/>
      <c r="J22632"/>
      <c r="N22632"/>
    </row>
    <row r="22633" spans="5:14" x14ac:dyDescent="0.25">
      <c r="E22633"/>
      <c r="J22633"/>
      <c r="N22633"/>
    </row>
    <row r="22634" spans="5:14" x14ac:dyDescent="0.25">
      <c r="E22634"/>
      <c r="J22634"/>
      <c r="N22634"/>
    </row>
    <row r="22635" spans="5:14" x14ac:dyDescent="0.25">
      <c r="E22635"/>
      <c r="J22635"/>
      <c r="N22635"/>
    </row>
    <row r="22636" spans="5:14" x14ac:dyDescent="0.25">
      <c r="E22636"/>
      <c r="J22636"/>
      <c r="N22636"/>
    </row>
    <row r="22637" spans="5:14" x14ac:dyDescent="0.25">
      <c r="E22637"/>
      <c r="J22637"/>
      <c r="N22637"/>
    </row>
    <row r="22638" spans="5:14" x14ac:dyDescent="0.25">
      <c r="E22638"/>
      <c r="J22638"/>
      <c r="N22638"/>
    </row>
    <row r="22639" spans="5:14" x14ac:dyDescent="0.25">
      <c r="E22639"/>
      <c r="J22639"/>
      <c r="N22639"/>
    </row>
    <row r="22640" spans="5:14" x14ac:dyDescent="0.25">
      <c r="E22640"/>
      <c r="J22640"/>
      <c r="N22640"/>
    </row>
    <row r="22641" spans="5:14" x14ac:dyDescent="0.25">
      <c r="E22641"/>
      <c r="J22641"/>
      <c r="N22641"/>
    </row>
    <row r="22642" spans="5:14" x14ac:dyDescent="0.25">
      <c r="E22642"/>
      <c r="J22642"/>
      <c r="N22642"/>
    </row>
    <row r="22643" spans="5:14" x14ac:dyDescent="0.25">
      <c r="E22643"/>
      <c r="J22643"/>
      <c r="N22643"/>
    </row>
    <row r="22644" spans="5:14" x14ac:dyDescent="0.25">
      <c r="E22644"/>
      <c r="J22644"/>
      <c r="N22644"/>
    </row>
    <row r="22645" spans="5:14" x14ac:dyDescent="0.25">
      <c r="E22645"/>
      <c r="J22645"/>
      <c r="N22645"/>
    </row>
    <row r="22646" spans="5:14" x14ac:dyDescent="0.25">
      <c r="E22646"/>
      <c r="J22646"/>
      <c r="N22646"/>
    </row>
    <row r="22647" spans="5:14" x14ac:dyDescent="0.25">
      <c r="E22647"/>
      <c r="J22647"/>
      <c r="N22647"/>
    </row>
    <row r="22648" spans="5:14" x14ac:dyDescent="0.25">
      <c r="E22648"/>
      <c r="J22648"/>
      <c r="N22648"/>
    </row>
    <row r="22649" spans="5:14" x14ac:dyDescent="0.25">
      <c r="E22649"/>
      <c r="J22649"/>
      <c r="N22649"/>
    </row>
    <row r="22650" spans="5:14" x14ac:dyDescent="0.25">
      <c r="E22650"/>
      <c r="J22650"/>
      <c r="N22650"/>
    </row>
    <row r="22651" spans="5:14" x14ac:dyDescent="0.25">
      <c r="E22651"/>
      <c r="J22651"/>
      <c r="N22651"/>
    </row>
    <row r="22652" spans="5:14" x14ac:dyDescent="0.25">
      <c r="E22652"/>
      <c r="J22652"/>
      <c r="N22652"/>
    </row>
    <row r="22653" spans="5:14" x14ac:dyDescent="0.25">
      <c r="E22653"/>
      <c r="J22653"/>
      <c r="N22653"/>
    </row>
    <row r="22654" spans="5:14" x14ac:dyDescent="0.25">
      <c r="E22654"/>
      <c r="J22654"/>
      <c r="N22654"/>
    </row>
    <row r="22655" spans="5:14" x14ac:dyDescent="0.25">
      <c r="E22655"/>
      <c r="J22655"/>
      <c r="N22655"/>
    </row>
    <row r="22656" spans="5:14" x14ac:dyDescent="0.25">
      <c r="E22656"/>
      <c r="J22656"/>
      <c r="N22656"/>
    </row>
    <row r="22657" spans="5:14" x14ac:dyDescent="0.25">
      <c r="E22657"/>
      <c r="J22657"/>
      <c r="N22657"/>
    </row>
    <row r="22658" spans="5:14" x14ac:dyDescent="0.25">
      <c r="E22658"/>
      <c r="J22658"/>
      <c r="N22658"/>
    </row>
    <row r="22659" spans="5:14" x14ac:dyDescent="0.25">
      <c r="E22659"/>
      <c r="J22659"/>
      <c r="N22659"/>
    </row>
    <row r="22660" spans="5:14" x14ac:dyDescent="0.25">
      <c r="E22660"/>
      <c r="J22660"/>
      <c r="N22660"/>
    </row>
    <row r="22661" spans="5:14" x14ac:dyDescent="0.25">
      <c r="E22661"/>
      <c r="J22661"/>
      <c r="N22661"/>
    </row>
    <row r="22662" spans="5:14" x14ac:dyDescent="0.25">
      <c r="E22662"/>
      <c r="J22662"/>
      <c r="N22662"/>
    </row>
    <row r="22663" spans="5:14" x14ac:dyDescent="0.25">
      <c r="E22663"/>
      <c r="J22663"/>
      <c r="N22663"/>
    </row>
    <row r="22664" spans="5:14" x14ac:dyDescent="0.25">
      <c r="E22664"/>
      <c r="J22664"/>
      <c r="N22664"/>
    </row>
    <row r="22665" spans="5:14" x14ac:dyDescent="0.25">
      <c r="E22665"/>
      <c r="J22665"/>
      <c r="N22665"/>
    </row>
    <row r="22666" spans="5:14" x14ac:dyDescent="0.25">
      <c r="E22666"/>
      <c r="J22666"/>
      <c r="N22666"/>
    </row>
    <row r="22667" spans="5:14" x14ac:dyDescent="0.25">
      <c r="E22667"/>
      <c r="J22667"/>
      <c r="N22667"/>
    </row>
    <row r="22668" spans="5:14" x14ac:dyDescent="0.25">
      <c r="E22668"/>
      <c r="J22668"/>
      <c r="N22668"/>
    </row>
    <row r="22669" spans="5:14" x14ac:dyDescent="0.25">
      <c r="E22669"/>
      <c r="J22669"/>
      <c r="N22669"/>
    </row>
    <row r="22670" spans="5:14" x14ac:dyDescent="0.25">
      <c r="E22670"/>
      <c r="J22670"/>
      <c r="N22670"/>
    </row>
    <row r="22671" spans="5:14" x14ac:dyDescent="0.25">
      <c r="E22671"/>
      <c r="J22671"/>
      <c r="N22671"/>
    </row>
    <row r="22672" spans="5:14" x14ac:dyDescent="0.25">
      <c r="E22672"/>
      <c r="J22672"/>
      <c r="N22672"/>
    </row>
    <row r="22673" spans="5:14" x14ac:dyDescent="0.25">
      <c r="E22673"/>
      <c r="J22673"/>
      <c r="N22673"/>
    </row>
    <row r="22674" spans="5:14" x14ac:dyDescent="0.25">
      <c r="E22674"/>
      <c r="J22674"/>
      <c r="N22674"/>
    </row>
    <row r="22675" spans="5:14" x14ac:dyDescent="0.25">
      <c r="E22675"/>
      <c r="J22675"/>
      <c r="N22675"/>
    </row>
    <row r="22676" spans="5:14" x14ac:dyDescent="0.25">
      <c r="E22676"/>
      <c r="J22676"/>
      <c r="N22676"/>
    </row>
    <row r="22677" spans="5:14" x14ac:dyDescent="0.25">
      <c r="E22677"/>
      <c r="J22677"/>
      <c r="N22677"/>
    </row>
    <row r="22678" spans="5:14" x14ac:dyDescent="0.25">
      <c r="E22678"/>
      <c r="J22678"/>
      <c r="N22678"/>
    </row>
    <row r="22679" spans="5:14" x14ac:dyDescent="0.25">
      <c r="E22679"/>
      <c r="J22679"/>
      <c r="N22679"/>
    </row>
    <row r="22680" spans="5:14" x14ac:dyDescent="0.25">
      <c r="E22680"/>
      <c r="J22680"/>
      <c r="N22680"/>
    </row>
    <row r="22681" spans="5:14" x14ac:dyDescent="0.25">
      <c r="E22681"/>
      <c r="J22681"/>
      <c r="N22681"/>
    </row>
    <row r="22682" spans="5:14" x14ac:dyDescent="0.25">
      <c r="E22682"/>
      <c r="J22682"/>
      <c r="N22682"/>
    </row>
    <row r="22683" spans="5:14" x14ac:dyDescent="0.25">
      <c r="E22683"/>
      <c r="J22683"/>
      <c r="N22683"/>
    </row>
    <row r="22684" spans="5:14" x14ac:dyDescent="0.25">
      <c r="E22684"/>
      <c r="J22684"/>
      <c r="N22684"/>
    </row>
    <row r="22685" spans="5:14" x14ac:dyDescent="0.25">
      <c r="E22685"/>
      <c r="J22685"/>
      <c r="N22685"/>
    </row>
    <row r="22686" spans="5:14" x14ac:dyDescent="0.25">
      <c r="E22686"/>
      <c r="J22686"/>
      <c r="N22686"/>
    </row>
    <row r="22687" spans="5:14" x14ac:dyDescent="0.25">
      <c r="E22687"/>
      <c r="J22687"/>
      <c r="N22687"/>
    </row>
    <row r="22688" spans="5:14" x14ac:dyDescent="0.25">
      <c r="E22688"/>
      <c r="J22688"/>
      <c r="N22688"/>
    </row>
    <row r="22689" spans="5:14" x14ac:dyDescent="0.25">
      <c r="E22689"/>
      <c r="J22689"/>
      <c r="N22689"/>
    </row>
    <row r="22690" spans="5:14" x14ac:dyDescent="0.25">
      <c r="E22690"/>
      <c r="J22690"/>
      <c r="N22690"/>
    </row>
    <row r="22691" spans="5:14" x14ac:dyDescent="0.25">
      <c r="E22691"/>
      <c r="J22691"/>
      <c r="N22691"/>
    </row>
    <row r="22692" spans="5:14" x14ac:dyDescent="0.25">
      <c r="E22692"/>
      <c r="J22692"/>
      <c r="N22692"/>
    </row>
    <row r="22693" spans="5:14" x14ac:dyDescent="0.25">
      <c r="E22693"/>
      <c r="J22693"/>
      <c r="N22693"/>
    </row>
    <row r="22694" spans="5:14" x14ac:dyDescent="0.25">
      <c r="E22694"/>
      <c r="J22694"/>
      <c r="N22694"/>
    </row>
    <row r="22695" spans="5:14" x14ac:dyDescent="0.25">
      <c r="E22695"/>
      <c r="J22695"/>
      <c r="N22695"/>
    </row>
    <row r="22696" spans="5:14" x14ac:dyDescent="0.25">
      <c r="E22696"/>
      <c r="J22696"/>
      <c r="N22696"/>
    </row>
    <row r="22697" spans="5:14" x14ac:dyDescent="0.25">
      <c r="E22697"/>
      <c r="J22697"/>
      <c r="N22697"/>
    </row>
    <row r="22698" spans="5:14" x14ac:dyDescent="0.25">
      <c r="E22698"/>
      <c r="J22698"/>
      <c r="N22698"/>
    </row>
    <row r="22699" spans="5:14" x14ac:dyDescent="0.25">
      <c r="E22699"/>
      <c r="J22699"/>
      <c r="N22699"/>
    </row>
    <row r="22700" spans="5:14" x14ac:dyDescent="0.25">
      <c r="E22700"/>
      <c r="J22700"/>
      <c r="N22700"/>
    </row>
    <row r="22701" spans="5:14" x14ac:dyDescent="0.25">
      <c r="E22701"/>
      <c r="J22701"/>
      <c r="N22701"/>
    </row>
    <row r="22702" spans="5:14" x14ac:dyDescent="0.25">
      <c r="E22702"/>
      <c r="J22702"/>
      <c r="N22702"/>
    </row>
    <row r="22703" spans="5:14" x14ac:dyDescent="0.25">
      <c r="E22703"/>
      <c r="J22703"/>
      <c r="N22703"/>
    </row>
    <row r="22704" spans="5:14" x14ac:dyDescent="0.25">
      <c r="E22704"/>
      <c r="J22704"/>
      <c r="N22704"/>
    </row>
    <row r="22705" spans="5:14" x14ac:dyDescent="0.25">
      <c r="E22705"/>
      <c r="J22705"/>
      <c r="N22705"/>
    </row>
    <row r="22706" spans="5:14" x14ac:dyDescent="0.25">
      <c r="E22706"/>
      <c r="J22706"/>
      <c r="N22706"/>
    </row>
    <row r="22707" spans="5:14" x14ac:dyDescent="0.25">
      <c r="E22707"/>
      <c r="J22707"/>
      <c r="N22707"/>
    </row>
    <row r="22708" spans="5:14" x14ac:dyDescent="0.25">
      <c r="E22708"/>
      <c r="J22708"/>
      <c r="N22708"/>
    </row>
    <row r="22709" spans="5:14" x14ac:dyDescent="0.25">
      <c r="E22709"/>
      <c r="J22709"/>
      <c r="N22709"/>
    </row>
    <row r="22710" spans="5:14" x14ac:dyDescent="0.25">
      <c r="E22710"/>
      <c r="J22710"/>
      <c r="N22710"/>
    </row>
    <row r="22711" spans="5:14" x14ac:dyDescent="0.25">
      <c r="E22711"/>
      <c r="J22711"/>
      <c r="N22711"/>
    </row>
    <row r="22712" spans="5:14" x14ac:dyDescent="0.25">
      <c r="E22712"/>
      <c r="J22712"/>
      <c r="N22712"/>
    </row>
    <row r="22713" spans="5:14" x14ac:dyDescent="0.25">
      <c r="E22713"/>
      <c r="J22713"/>
      <c r="N22713"/>
    </row>
    <row r="22714" spans="5:14" x14ac:dyDescent="0.25">
      <c r="E22714"/>
      <c r="J22714"/>
      <c r="N22714"/>
    </row>
    <row r="22715" spans="5:14" x14ac:dyDescent="0.25">
      <c r="E22715"/>
      <c r="J22715"/>
      <c r="N22715"/>
    </row>
    <row r="22716" spans="5:14" x14ac:dyDescent="0.25">
      <c r="E22716"/>
      <c r="J22716"/>
      <c r="N22716"/>
    </row>
    <row r="22717" spans="5:14" x14ac:dyDescent="0.25">
      <c r="E22717"/>
      <c r="J22717"/>
      <c r="N22717"/>
    </row>
    <row r="22718" spans="5:14" x14ac:dyDescent="0.25">
      <c r="E22718"/>
      <c r="J22718"/>
      <c r="N22718"/>
    </row>
    <row r="22719" spans="5:14" x14ac:dyDescent="0.25">
      <c r="E22719"/>
      <c r="J22719"/>
      <c r="N22719"/>
    </row>
    <row r="22720" spans="5:14" x14ac:dyDescent="0.25">
      <c r="E22720"/>
      <c r="J22720"/>
      <c r="N22720"/>
    </row>
    <row r="22721" spans="5:14" x14ac:dyDescent="0.25">
      <c r="E22721"/>
      <c r="J22721"/>
      <c r="N22721"/>
    </row>
    <row r="22722" spans="5:14" x14ac:dyDescent="0.25">
      <c r="E22722"/>
      <c r="J22722"/>
      <c r="N22722"/>
    </row>
    <row r="22723" spans="5:14" x14ac:dyDescent="0.25">
      <c r="E22723"/>
      <c r="J22723"/>
      <c r="N22723"/>
    </row>
    <row r="22724" spans="5:14" x14ac:dyDescent="0.25">
      <c r="E22724"/>
      <c r="J22724"/>
      <c r="N22724"/>
    </row>
    <row r="22725" spans="5:14" x14ac:dyDescent="0.25">
      <c r="E22725"/>
      <c r="J22725"/>
      <c r="N22725"/>
    </row>
    <row r="22726" spans="5:14" x14ac:dyDescent="0.25">
      <c r="E22726"/>
      <c r="J22726"/>
      <c r="N22726"/>
    </row>
    <row r="22727" spans="5:14" x14ac:dyDescent="0.25">
      <c r="E22727"/>
      <c r="J22727"/>
      <c r="N22727"/>
    </row>
    <row r="22728" spans="5:14" x14ac:dyDescent="0.25">
      <c r="E22728"/>
      <c r="J22728"/>
      <c r="N22728"/>
    </row>
    <row r="22729" spans="5:14" x14ac:dyDescent="0.25">
      <c r="E22729"/>
      <c r="J22729"/>
      <c r="N22729"/>
    </row>
    <row r="22730" spans="5:14" x14ac:dyDescent="0.25">
      <c r="E22730"/>
      <c r="J22730"/>
      <c r="N22730"/>
    </row>
    <row r="22731" spans="5:14" x14ac:dyDescent="0.25">
      <c r="E22731"/>
      <c r="J22731"/>
      <c r="N22731"/>
    </row>
    <row r="22732" spans="5:14" x14ac:dyDescent="0.25">
      <c r="E22732"/>
      <c r="J22732"/>
      <c r="N22732"/>
    </row>
    <row r="22733" spans="5:14" x14ac:dyDescent="0.25">
      <c r="E22733"/>
      <c r="J22733"/>
      <c r="N22733"/>
    </row>
    <row r="22734" spans="5:14" x14ac:dyDescent="0.25">
      <c r="E22734"/>
      <c r="J22734"/>
      <c r="N22734"/>
    </row>
    <row r="22735" spans="5:14" x14ac:dyDescent="0.25">
      <c r="E22735"/>
      <c r="J22735"/>
      <c r="N22735"/>
    </row>
    <row r="22736" spans="5:14" x14ac:dyDescent="0.25">
      <c r="E22736"/>
      <c r="J22736"/>
      <c r="N22736"/>
    </row>
    <row r="22737" spans="5:14" x14ac:dyDescent="0.25">
      <c r="E22737"/>
      <c r="J22737"/>
      <c r="N22737"/>
    </row>
    <row r="22738" spans="5:14" x14ac:dyDescent="0.25">
      <c r="E22738"/>
      <c r="J22738"/>
      <c r="N22738"/>
    </row>
    <row r="22739" spans="5:14" x14ac:dyDescent="0.25">
      <c r="E22739"/>
      <c r="J22739"/>
      <c r="N22739"/>
    </row>
    <row r="22740" spans="5:14" x14ac:dyDescent="0.25">
      <c r="E22740"/>
      <c r="J22740"/>
      <c r="N22740"/>
    </row>
    <row r="22741" spans="5:14" x14ac:dyDescent="0.25">
      <c r="E22741"/>
      <c r="J22741"/>
      <c r="N22741"/>
    </row>
    <row r="22742" spans="5:14" x14ac:dyDescent="0.25">
      <c r="E22742"/>
      <c r="J22742"/>
      <c r="N22742"/>
    </row>
    <row r="22743" spans="5:14" x14ac:dyDescent="0.25">
      <c r="E22743"/>
      <c r="J22743"/>
      <c r="N22743"/>
    </row>
    <row r="22744" spans="5:14" x14ac:dyDescent="0.25">
      <c r="E22744"/>
      <c r="J22744"/>
      <c r="N22744"/>
    </row>
    <row r="22745" spans="5:14" x14ac:dyDescent="0.25">
      <c r="E22745"/>
      <c r="J22745"/>
      <c r="N22745"/>
    </row>
    <row r="22746" spans="5:14" x14ac:dyDescent="0.25">
      <c r="E22746"/>
      <c r="J22746"/>
      <c r="N22746"/>
    </row>
    <row r="22747" spans="5:14" x14ac:dyDescent="0.25">
      <c r="E22747"/>
      <c r="J22747"/>
      <c r="N22747"/>
    </row>
    <row r="22748" spans="5:14" x14ac:dyDescent="0.25">
      <c r="E22748"/>
      <c r="J22748"/>
      <c r="N22748"/>
    </row>
    <row r="22749" spans="5:14" x14ac:dyDescent="0.25">
      <c r="E22749"/>
      <c r="J22749"/>
      <c r="N22749"/>
    </row>
    <row r="22750" spans="5:14" x14ac:dyDescent="0.25">
      <c r="E22750"/>
      <c r="J22750"/>
      <c r="N22750"/>
    </row>
    <row r="22751" spans="5:14" x14ac:dyDescent="0.25">
      <c r="E22751"/>
      <c r="J22751"/>
      <c r="N22751"/>
    </row>
    <row r="22752" spans="5:14" x14ac:dyDescent="0.25">
      <c r="E22752"/>
      <c r="J22752"/>
      <c r="N22752"/>
    </row>
    <row r="22753" spans="5:14" x14ac:dyDescent="0.25">
      <c r="E22753"/>
      <c r="J22753"/>
      <c r="N22753"/>
    </row>
    <row r="22754" spans="5:14" x14ac:dyDescent="0.25">
      <c r="E22754"/>
      <c r="J22754"/>
      <c r="N22754"/>
    </row>
    <row r="22755" spans="5:14" x14ac:dyDescent="0.25">
      <c r="E22755"/>
      <c r="J22755"/>
      <c r="N22755"/>
    </row>
    <row r="22756" spans="5:14" x14ac:dyDescent="0.25">
      <c r="E22756"/>
      <c r="J22756"/>
      <c r="N22756"/>
    </row>
    <row r="22757" spans="5:14" x14ac:dyDescent="0.25">
      <c r="E22757"/>
      <c r="J22757"/>
      <c r="N22757"/>
    </row>
    <row r="22758" spans="5:14" x14ac:dyDescent="0.25">
      <c r="E22758"/>
      <c r="J22758"/>
      <c r="N22758"/>
    </row>
    <row r="22759" spans="5:14" x14ac:dyDescent="0.25">
      <c r="E22759"/>
      <c r="J22759"/>
      <c r="N22759"/>
    </row>
    <row r="22760" spans="5:14" x14ac:dyDescent="0.25">
      <c r="E22760"/>
      <c r="J22760"/>
      <c r="N22760"/>
    </row>
    <row r="22761" spans="5:14" x14ac:dyDescent="0.25">
      <c r="E22761"/>
      <c r="J22761"/>
      <c r="N22761"/>
    </row>
    <row r="22762" spans="5:14" x14ac:dyDescent="0.25">
      <c r="E22762"/>
      <c r="J22762"/>
      <c r="N22762"/>
    </row>
    <row r="22763" spans="5:14" x14ac:dyDescent="0.25">
      <c r="E22763"/>
      <c r="J22763"/>
      <c r="N22763"/>
    </row>
    <row r="22764" spans="5:14" x14ac:dyDescent="0.25">
      <c r="E22764"/>
      <c r="J22764"/>
      <c r="N22764"/>
    </row>
    <row r="22765" spans="5:14" x14ac:dyDescent="0.25">
      <c r="E22765"/>
      <c r="J22765"/>
      <c r="N22765"/>
    </row>
    <row r="22766" spans="5:14" x14ac:dyDescent="0.25">
      <c r="E22766"/>
      <c r="J22766"/>
      <c r="N22766"/>
    </row>
    <row r="22767" spans="5:14" x14ac:dyDescent="0.25">
      <c r="E22767"/>
      <c r="J22767"/>
      <c r="N22767"/>
    </row>
    <row r="22768" spans="5:14" x14ac:dyDescent="0.25">
      <c r="E22768"/>
      <c r="J22768"/>
      <c r="N22768"/>
    </row>
    <row r="22769" spans="5:14" x14ac:dyDescent="0.25">
      <c r="E22769"/>
      <c r="J22769"/>
      <c r="N22769"/>
    </row>
    <row r="22770" spans="5:14" x14ac:dyDescent="0.25">
      <c r="E22770"/>
      <c r="J22770"/>
      <c r="N22770"/>
    </row>
    <row r="22771" spans="5:14" x14ac:dyDescent="0.25">
      <c r="E22771"/>
      <c r="J22771"/>
      <c r="N22771"/>
    </row>
    <row r="22772" spans="5:14" x14ac:dyDescent="0.25">
      <c r="E22772"/>
      <c r="J22772"/>
      <c r="N22772"/>
    </row>
    <row r="22773" spans="5:14" x14ac:dyDescent="0.25">
      <c r="E22773"/>
      <c r="J22773"/>
      <c r="N22773"/>
    </row>
    <row r="22774" spans="5:14" x14ac:dyDescent="0.25">
      <c r="E22774"/>
      <c r="J22774"/>
      <c r="N22774"/>
    </row>
    <row r="22775" spans="5:14" x14ac:dyDescent="0.25">
      <c r="E22775"/>
      <c r="J22775"/>
      <c r="N22775"/>
    </row>
    <row r="22776" spans="5:14" x14ac:dyDescent="0.25">
      <c r="E22776"/>
      <c r="J22776"/>
      <c r="N22776"/>
    </row>
    <row r="22777" spans="5:14" x14ac:dyDescent="0.25">
      <c r="E22777"/>
      <c r="J22777"/>
      <c r="N22777"/>
    </row>
    <row r="22778" spans="5:14" x14ac:dyDescent="0.25">
      <c r="E22778"/>
      <c r="J22778"/>
      <c r="N22778"/>
    </row>
    <row r="22779" spans="5:14" x14ac:dyDescent="0.25">
      <c r="E22779"/>
      <c r="J22779"/>
      <c r="N22779"/>
    </row>
    <row r="22780" spans="5:14" x14ac:dyDescent="0.25">
      <c r="E22780"/>
      <c r="J22780"/>
      <c r="N22780"/>
    </row>
    <row r="22781" spans="5:14" x14ac:dyDescent="0.25">
      <c r="E22781"/>
      <c r="J22781"/>
      <c r="N22781"/>
    </row>
    <row r="22782" spans="5:14" x14ac:dyDescent="0.25">
      <c r="E22782"/>
      <c r="J22782"/>
      <c r="N22782"/>
    </row>
    <row r="22783" spans="5:14" x14ac:dyDescent="0.25">
      <c r="E22783"/>
      <c r="J22783"/>
      <c r="N22783"/>
    </row>
    <row r="22784" spans="5:14" x14ac:dyDescent="0.25">
      <c r="E22784"/>
      <c r="J22784"/>
      <c r="N22784"/>
    </row>
    <row r="22785" spans="5:14" x14ac:dyDescent="0.25">
      <c r="E22785"/>
      <c r="J22785"/>
      <c r="N22785"/>
    </row>
    <row r="22786" spans="5:14" x14ac:dyDescent="0.25">
      <c r="E22786"/>
      <c r="J22786"/>
      <c r="N22786"/>
    </row>
    <row r="22787" spans="5:14" x14ac:dyDescent="0.25">
      <c r="E22787"/>
      <c r="J22787"/>
      <c r="N22787"/>
    </row>
    <row r="22788" spans="5:14" x14ac:dyDescent="0.25">
      <c r="E22788"/>
      <c r="J22788"/>
      <c r="N22788"/>
    </row>
    <row r="22789" spans="5:14" x14ac:dyDescent="0.25">
      <c r="E22789"/>
      <c r="J22789"/>
      <c r="N22789"/>
    </row>
    <row r="22790" spans="5:14" x14ac:dyDescent="0.25">
      <c r="E22790"/>
      <c r="J22790"/>
      <c r="N22790"/>
    </row>
    <row r="22791" spans="5:14" x14ac:dyDescent="0.25">
      <c r="E22791"/>
      <c r="J22791"/>
      <c r="N22791"/>
    </row>
    <row r="22792" spans="5:14" x14ac:dyDescent="0.25">
      <c r="E22792"/>
      <c r="J22792"/>
      <c r="N22792"/>
    </row>
    <row r="22793" spans="5:14" x14ac:dyDescent="0.25">
      <c r="E22793"/>
      <c r="J22793"/>
      <c r="N22793"/>
    </row>
    <row r="22794" spans="5:14" x14ac:dyDescent="0.25">
      <c r="E22794"/>
      <c r="J22794"/>
      <c r="N22794"/>
    </row>
    <row r="22795" spans="5:14" x14ac:dyDescent="0.25">
      <c r="E22795"/>
      <c r="J22795"/>
      <c r="N22795"/>
    </row>
    <row r="22796" spans="5:14" x14ac:dyDescent="0.25">
      <c r="E22796"/>
      <c r="J22796"/>
      <c r="N22796"/>
    </row>
    <row r="22797" spans="5:14" x14ac:dyDescent="0.25">
      <c r="E22797"/>
      <c r="J22797"/>
      <c r="N22797"/>
    </row>
    <row r="22798" spans="5:14" x14ac:dyDescent="0.25">
      <c r="E22798"/>
      <c r="J22798"/>
      <c r="N22798"/>
    </row>
    <row r="22799" spans="5:14" x14ac:dyDescent="0.25">
      <c r="E22799"/>
      <c r="J22799"/>
      <c r="N22799"/>
    </row>
    <row r="22800" spans="5:14" x14ac:dyDescent="0.25">
      <c r="E22800"/>
      <c r="J22800"/>
      <c r="N22800"/>
    </row>
    <row r="22801" spans="5:14" x14ac:dyDescent="0.25">
      <c r="E22801"/>
      <c r="J22801"/>
      <c r="N22801"/>
    </row>
    <row r="22802" spans="5:14" x14ac:dyDescent="0.25">
      <c r="E22802"/>
      <c r="J22802"/>
      <c r="N22802"/>
    </row>
    <row r="22803" spans="5:14" x14ac:dyDescent="0.25">
      <c r="E22803"/>
      <c r="J22803"/>
      <c r="N22803"/>
    </row>
    <row r="22804" spans="5:14" x14ac:dyDescent="0.25">
      <c r="E22804"/>
      <c r="J22804"/>
      <c r="N22804"/>
    </row>
    <row r="22805" spans="5:14" x14ac:dyDescent="0.25">
      <c r="E22805"/>
      <c r="J22805"/>
      <c r="N22805"/>
    </row>
    <row r="22806" spans="5:14" x14ac:dyDescent="0.25">
      <c r="E22806"/>
      <c r="J22806"/>
      <c r="N22806"/>
    </row>
    <row r="22807" spans="5:14" x14ac:dyDescent="0.25">
      <c r="E22807"/>
      <c r="J22807"/>
      <c r="N22807"/>
    </row>
    <row r="22808" spans="5:14" x14ac:dyDescent="0.25">
      <c r="E22808"/>
      <c r="J22808"/>
      <c r="N22808"/>
    </row>
    <row r="22809" spans="5:14" x14ac:dyDescent="0.25">
      <c r="E22809"/>
      <c r="J22809"/>
      <c r="N22809"/>
    </row>
    <row r="22810" spans="5:14" x14ac:dyDescent="0.25">
      <c r="E22810"/>
      <c r="J22810"/>
      <c r="N22810"/>
    </row>
    <row r="22811" spans="5:14" x14ac:dyDescent="0.25">
      <c r="E22811"/>
      <c r="J22811"/>
      <c r="N22811"/>
    </row>
    <row r="22812" spans="5:14" x14ac:dyDescent="0.25">
      <c r="E22812"/>
      <c r="J22812"/>
      <c r="N22812"/>
    </row>
    <row r="22813" spans="5:14" x14ac:dyDescent="0.25">
      <c r="E22813"/>
      <c r="J22813"/>
      <c r="N22813"/>
    </row>
    <row r="22814" spans="5:14" x14ac:dyDescent="0.25">
      <c r="E22814"/>
      <c r="J22814"/>
      <c r="N22814"/>
    </row>
    <row r="22815" spans="5:14" x14ac:dyDescent="0.25">
      <c r="E22815"/>
      <c r="J22815"/>
      <c r="N22815"/>
    </row>
    <row r="22816" spans="5:14" x14ac:dyDescent="0.25">
      <c r="E22816"/>
      <c r="J22816"/>
      <c r="N22816"/>
    </row>
    <row r="22817" spans="5:14" x14ac:dyDescent="0.25">
      <c r="E22817"/>
      <c r="J22817"/>
      <c r="N22817"/>
    </row>
    <row r="22818" spans="5:14" x14ac:dyDescent="0.25">
      <c r="E22818"/>
      <c r="J22818"/>
      <c r="N22818"/>
    </row>
    <row r="22819" spans="5:14" x14ac:dyDescent="0.25">
      <c r="E22819"/>
      <c r="J22819"/>
      <c r="N22819"/>
    </row>
    <row r="22820" spans="5:14" x14ac:dyDescent="0.25">
      <c r="E22820"/>
      <c r="J22820"/>
      <c r="N22820"/>
    </row>
    <row r="22821" spans="5:14" x14ac:dyDescent="0.25">
      <c r="E22821"/>
      <c r="J22821"/>
      <c r="N22821"/>
    </row>
    <row r="22822" spans="5:14" x14ac:dyDescent="0.25">
      <c r="E22822"/>
      <c r="J22822"/>
      <c r="N22822"/>
    </row>
    <row r="22823" spans="5:14" x14ac:dyDescent="0.25">
      <c r="E22823"/>
      <c r="J22823"/>
      <c r="N22823"/>
    </row>
    <row r="22824" spans="5:14" x14ac:dyDescent="0.25">
      <c r="E22824"/>
      <c r="J22824"/>
      <c r="N22824"/>
    </row>
    <row r="22825" spans="5:14" x14ac:dyDescent="0.25">
      <c r="E22825"/>
      <c r="J22825"/>
      <c r="N22825"/>
    </row>
    <row r="22826" spans="5:14" x14ac:dyDescent="0.25">
      <c r="E22826"/>
      <c r="J22826"/>
      <c r="N22826"/>
    </row>
    <row r="22827" spans="5:14" x14ac:dyDescent="0.25">
      <c r="E22827"/>
      <c r="J22827"/>
      <c r="N22827"/>
    </row>
    <row r="22828" spans="5:14" x14ac:dyDescent="0.25">
      <c r="E22828"/>
      <c r="J22828"/>
      <c r="N22828"/>
    </row>
    <row r="22829" spans="5:14" x14ac:dyDescent="0.25">
      <c r="E22829"/>
      <c r="J22829"/>
      <c r="N22829"/>
    </row>
    <row r="22830" spans="5:14" x14ac:dyDescent="0.25">
      <c r="E22830"/>
      <c r="J22830"/>
      <c r="N22830"/>
    </row>
    <row r="22831" spans="5:14" x14ac:dyDescent="0.25">
      <c r="E22831"/>
      <c r="J22831"/>
      <c r="N22831"/>
    </row>
    <row r="22832" spans="5:14" x14ac:dyDescent="0.25">
      <c r="E22832"/>
      <c r="J22832"/>
      <c r="N22832"/>
    </row>
    <row r="22833" spans="5:14" x14ac:dyDescent="0.25">
      <c r="E22833"/>
      <c r="J22833"/>
      <c r="N22833"/>
    </row>
    <row r="22834" spans="5:14" x14ac:dyDescent="0.25">
      <c r="E22834"/>
      <c r="J22834"/>
      <c r="N22834"/>
    </row>
    <row r="22835" spans="5:14" x14ac:dyDescent="0.25">
      <c r="E22835"/>
      <c r="J22835"/>
      <c r="N22835"/>
    </row>
    <row r="22836" spans="5:14" x14ac:dyDescent="0.25">
      <c r="E22836"/>
      <c r="J22836"/>
      <c r="N22836"/>
    </row>
    <row r="22837" spans="5:14" x14ac:dyDescent="0.25">
      <c r="E22837"/>
      <c r="J22837"/>
      <c r="N22837"/>
    </row>
    <row r="22838" spans="5:14" x14ac:dyDescent="0.25">
      <c r="E22838"/>
      <c r="J22838"/>
      <c r="N22838"/>
    </row>
    <row r="22839" spans="5:14" x14ac:dyDescent="0.25">
      <c r="E22839"/>
      <c r="J22839"/>
      <c r="N22839"/>
    </row>
    <row r="22840" spans="5:14" x14ac:dyDescent="0.25">
      <c r="E22840"/>
      <c r="J22840"/>
      <c r="N22840"/>
    </row>
    <row r="22841" spans="5:14" x14ac:dyDescent="0.25">
      <c r="E22841"/>
      <c r="J22841"/>
      <c r="N22841"/>
    </row>
    <row r="22842" spans="5:14" x14ac:dyDescent="0.25">
      <c r="E22842"/>
      <c r="J22842"/>
      <c r="N22842"/>
    </row>
    <row r="22843" spans="5:14" x14ac:dyDescent="0.25">
      <c r="E22843"/>
      <c r="J22843"/>
      <c r="N22843"/>
    </row>
    <row r="22844" spans="5:14" x14ac:dyDescent="0.25">
      <c r="E22844"/>
      <c r="J22844"/>
      <c r="N22844"/>
    </row>
    <row r="22845" spans="5:14" x14ac:dyDescent="0.25">
      <c r="E22845"/>
      <c r="J22845"/>
      <c r="N22845"/>
    </row>
    <row r="22846" spans="5:14" x14ac:dyDescent="0.25">
      <c r="E22846"/>
      <c r="J22846"/>
      <c r="N22846"/>
    </row>
    <row r="22847" spans="5:14" x14ac:dyDescent="0.25">
      <c r="E22847"/>
      <c r="J22847"/>
      <c r="N22847"/>
    </row>
    <row r="22848" spans="5:14" x14ac:dyDescent="0.25">
      <c r="E22848"/>
      <c r="J22848"/>
      <c r="N22848"/>
    </row>
    <row r="22849" spans="5:14" x14ac:dyDescent="0.25">
      <c r="E22849"/>
      <c r="J22849"/>
      <c r="N22849"/>
    </row>
    <row r="22850" spans="5:14" x14ac:dyDescent="0.25">
      <c r="E22850"/>
      <c r="J22850"/>
      <c r="N22850"/>
    </row>
    <row r="22851" spans="5:14" x14ac:dyDescent="0.25">
      <c r="E22851"/>
      <c r="J22851"/>
      <c r="N22851"/>
    </row>
    <row r="22852" spans="5:14" x14ac:dyDescent="0.25">
      <c r="E22852"/>
      <c r="J22852"/>
      <c r="N22852"/>
    </row>
    <row r="22853" spans="5:14" x14ac:dyDescent="0.25">
      <c r="E22853"/>
      <c r="J22853"/>
      <c r="N22853"/>
    </row>
    <row r="22854" spans="5:14" x14ac:dyDescent="0.25">
      <c r="E22854"/>
      <c r="J22854"/>
      <c r="N22854"/>
    </row>
    <row r="22855" spans="5:14" x14ac:dyDescent="0.25">
      <c r="E22855"/>
      <c r="J22855"/>
      <c r="N22855"/>
    </row>
    <row r="22856" spans="5:14" x14ac:dyDescent="0.25">
      <c r="E22856"/>
      <c r="J22856"/>
      <c r="N22856"/>
    </row>
    <row r="22857" spans="5:14" x14ac:dyDescent="0.25">
      <c r="E22857"/>
      <c r="J22857"/>
      <c r="N22857"/>
    </row>
    <row r="22858" spans="5:14" x14ac:dyDescent="0.25">
      <c r="E22858"/>
      <c r="J22858"/>
      <c r="N22858"/>
    </row>
    <row r="22859" spans="5:14" x14ac:dyDescent="0.25">
      <c r="E22859"/>
      <c r="J22859"/>
      <c r="N22859"/>
    </row>
    <row r="22860" spans="5:14" x14ac:dyDescent="0.25">
      <c r="E22860"/>
      <c r="J22860"/>
      <c r="N22860"/>
    </row>
    <row r="22861" spans="5:14" x14ac:dyDescent="0.25">
      <c r="E22861"/>
      <c r="J22861"/>
      <c r="N22861"/>
    </row>
    <row r="22862" spans="5:14" x14ac:dyDescent="0.25">
      <c r="E22862"/>
      <c r="J22862"/>
      <c r="N22862"/>
    </row>
    <row r="22863" spans="5:14" x14ac:dyDescent="0.25">
      <c r="E22863"/>
      <c r="J22863"/>
      <c r="N22863"/>
    </row>
    <row r="22864" spans="5:14" x14ac:dyDescent="0.25">
      <c r="E22864"/>
      <c r="J22864"/>
      <c r="N22864"/>
    </row>
    <row r="22865" spans="5:14" x14ac:dyDescent="0.25">
      <c r="E22865"/>
      <c r="J22865"/>
      <c r="N22865"/>
    </row>
    <row r="22866" spans="5:14" x14ac:dyDescent="0.25">
      <c r="E22866"/>
      <c r="J22866"/>
      <c r="N22866"/>
    </row>
    <row r="22867" spans="5:14" x14ac:dyDescent="0.25">
      <c r="E22867"/>
      <c r="J22867"/>
      <c r="N22867"/>
    </row>
    <row r="22868" spans="5:14" x14ac:dyDescent="0.25">
      <c r="E22868"/>
      <c r="J22868"/>
      <c r="N22868"/>
    </row>
    <row r="22869" spans="5:14" x14ac:dyDescent="0.25">
      <c r="E22869"/>
      <c r="J22869"/>
      <c r="N22869"/>
    </row>
    <row r="22870" spans="5:14" x14ac:dyDescent="0.25">
      <c r="E22870"/>
      <c r="J22870"/>
      <c r="N22870"/>
    </row>
    <row r="22871" spans="5:14" x14ac:dyDescent="0.25">
      <c r="E22871"/>
      <c r="J22871"/>
      <c r="N22871"/>
    </row>
    <row r="22872" spans="5:14" x14ac:dyDescent="0.25">
      <c r="E22872"/>
      <c r="J22872"/>
      <c r="N22872"/>
    </row>
    <row r="22873" spans="5:14" x14ac:dyDescent="0.25">
      <c r="E22873"/>
      <c r="J22873"/>
      <c r="N22873"/>
    </row>
    <row r="22874" spans="5:14" x14ac:dyDescent="0.25">
      <c r="E22874"/>
      <c r="J22874"/>
      <c r="N22874"/>
    </row>
    <row r="22875" spans="5:14" x14ac:dyDescent="0.25">
      <c r="E22875"/>
      <c r="J22875"/>
      <c r="N22875"/>
    </row>
    <row r="22876" spans="5:14" x14ac:dyDescent="0.25">
      <c r="E22876"/>
      <c r="J22876"/>
      <c r="N22876"/>
    </row>
    <row r="22877" spans="5:14" x14ac:dyDescent="0.25">
      <c r="E22877"/>
      <c r="J22877"/>
      <c r="N22877"/>
    </row>
    <row r="22878" spans="5:14" x14ac:dyDescent="0.25">
      <c r="E22878"/>
      <c r="J22878"/>
      <c r="N22878"/>
    </row>
    <row r="22879" spans="5:14" x14ac:dyDescent="0.25">
      <c r="E22879"/>
      <c r="J22879"/>
      <c r="N22879"/>
    </row>
    <row r="22880" spans="5:14" x14ac:dyDescent="0.25">
      <c r="E22880"/>
      <c r="J22880"/>
      <c r="N22880"/>
    </row>
    <row r="22881" spans="5:14" x14ac:dyDescent="0.25">
      <c r="E22881"/>
      <c r="J22881"/>
      <c r="N22881"/>
    </row>
    <row r="22882" spans="5:14" x14ac:dyDescent="0.25">
      <c r="E22882"/>
      <c r="J22882"/>
      <c r="N22882"/>
    </row>
    <row r="22883" spans="5:14" x14ac:dyDescent="0.25">
      <c r="E22883"/>
      <c r="J22883"/>
      <c r="N22883"/>
    </row>
    <row r="22884" spans="5:14" x14ac:dyDescent="0.25">
      <c r="E22884"/>
      <c r="J22884"/>
      <c r="N22884"/>
    </row>
    <row r="22885" spans="5:14" x14ac:dyDescent="0.25">
      <c r="E22885"/>
      <c r="J22885"/>
      <c r="N22885"/>
    </row>
    <row r="22886" spans="5:14" x14ac:dyDescent="0.25">
      <c r="E22886"/>
      <c r="J22886"/>
      <c r="N22886"/>
    </row>
    <row r="22887" spans="5:14" x14ac:dyDescent="0.25">
      <c r="E22887"/>
      <c r="J22887"/>
      <c r="N22887"/>
    </row>
    <row r="22888" spans="5:14" x14ac:dyDescent="0.25">
      <c r="E22888"/>
      <c r="J22888"/>
      <c r="N22888"/>
    </row>
    <row r="22889" spans="5:14" x14ac:dyDescent="0.25">
      <c r="E22889"/>
      <c r="J22889"/>
      <c r="N22889"/>
    </row>
    <row r="22890" spans="5:14" x14ac:dyDescent="0.25">
      <c r="E22890"/>
      <c r="J22890"/>
      <c r="N22890"/>
    </row>
    <row r="22891" spans="5:14" x14ac:dyDescent="0.25">
      <c r="E22891"/>
      <c r="J22891"/>
      <c r="N22891"/>
    </row>
    <row r="22892" spans="5:14" x14ac:dyDescent="0.25">
      <c r="E22892"/>
      <c r="J22892"/>
      <c r="N22892"/>
    </row>
    <row r="22893" spans="5:14" x14ac:dyDescent="0.25">
      <c r="E22893"/>
      <c r="J22893"/>
      <c r="N22893"/>
    </row>
    <row r="22894" spans="5:14" x14ac:dyDescent="0.25">
      <c r="E22894"/>
      <c r="J22894"/>
      <c r="N22894"/>
    </row>
    <row r="22895" spans="5:14" x14ac:dyDescent="0.25">
      <c r="E22895"/>
      <c r="J22895"/>
      <c r="N22895"/>
    </row>
    <row r="22896" spans="5:14" x14ac:dyDescent="0.25">
      <c r="E22896"/>
      <c r="J22896"/>
      <c r="N22896"/>
    </row>
    <row r="22897" spans="5:14" x14ac:dyDescent="0.25">
      <c r="E22897"/>
      <c r="J22897"/>
      <c r="N22897"/>
    </row>
    <row r="22898" spans="5:14" x14ac:dyDescent="0.25">
      <c r="E22898"/>
      <c r="J22898"/>
      <c r="N22898"/>
    </row>
    <row r="22899" spans="5:14" x14ac:dyDescent="0.25">
      <c r="E22899"/>
      <c r="J22899"/>
      <c r="N22899"/>
    </row>
    <row r="22900" spans="5:14" x14ac:dyDescent="0.25">
      <c r="E22900"/>
      <c r="J22900"/>
      <c r="N22900"/>
    </row>
    <row r="22901" spans="5:14" x14ac:dyDescent="0.25">
      <c r="E22901"/>
      <c r="J22901"/>
      <c r="N22901"/>
    </row>
    <row r="22902" spans="5:14" x14ac:dyDescent="0.25">
      <c r="E22902"/>
      <c r="J22902"/>
      <c r="N22902"/>
    </row>
    <row r="22903" spans="5:14" x14ac:dyDescent="0.25">
      <c r="E22903"/>
      <c r="J22903"/>
      <c r="N22903"/>
    </row>
    <row r="22904" spans="5:14" x14ac:dyDescent="0.25">
      <c r="E22904"/>
      <c r="J22904"/>
      <c r="N22904"/>
    </row>
    <row r="22905" spans="5:14" x14ac:dyDescent="0.25">
      <c r="E22905"/>
      <c r="J22905"/>
      <c r="N22905"/>
    </row>
    <row r="22906" spans="5:14" x14ac:dyDescent="0.25">
      <c r="E22906"/>
      <c r="J22906"/>
      <c r="N22906"/>
    </row>
    <row r="22907" spans="5:14" x14ac:dyDescent="0.25">
      <c r="E22907"/>
      <c r="J22907"/>
      <c r="N22907"/>
    </row>
    <row r="22908" spans="5:14" x14ac:dyDescent="0.25">
      <c r="E22908"/>
      <c r="J22908"/>
      <c r="N22908"/>
    </row>
    <row r="22909" spans="5:14" x14ac:dyDescent="0.25">
      <c r="E22909"/>
      <c r="J22909"/>
      <c r="N22909"/>
    </row>
    <row r="22910" spans="5:14" x14ac:dyDescent="0.25">
      <c r="E22910"/>
      <c r="J22910"/>
      <c r="N22910"/>
    </row>
    <row r="22911" spans="5:14" x14ac:dyDescent="0.25">
      <c r="E22911"/>
      <c r="J22911"/>
      <c r="N22911"/>
    </row>
    <row r="22912" spans="5:14" x14ac:dyDescent="0.25">
      <c r="E22912"/>
      <c r="J22912"/>
      <c r="N22912"/>
    </row>
    <row r="22913" spans="5:14" x14ac:dyDescent="0.25">
      <c r="E22913"/>
      <c r="J22913"/>
      <c r="N22913"/>
    </row>
    <row r="22914" spans="5:14" x14ac:dyDescent="0.25">
      <c r="E22914"/>
      <c r="J22914"/>
      <c r="N22914"/>
    </row>
    <row r="22915" spans="5:14" x14ac:dyDescent="0.25">
      <c r="E22915"/>
      <c r="J22915"/>
      <c r="N22915"/>
    </row>
    <row r="22916" spans="5:14" x14ac:dyDescent="0.25">
      <c r="E22916"/>
      <c r="J22916"/>
      <c r="N22916"/>
    </row>
    <row r="22917" spans="5:14" x14ac:dyDescent="0.25">
      <c r="E22917"/>
      <c r="J22917"/>
      <c r="N22917"/>
    </row>
    <row r="22918" spans="5:14" x14ac:dyDescent="0.25">
      <c r="E22918"/>
      <c r="J22918"/>
      <c r="N22918"/>
    </row>
    <row r="22919" spans="5:14" x14ac:dyDescent="0.25">
      <c r="E22919"/>
      <c r="J22919"/>
      <c r="N22919"/>
    </row>
    <row r="22920" spans="5:14" x14ac:dyDescent="0.25">
      <c r="E22920"/>
      <c r="J22920"/>
      <c r="N22920"/>
    </row>
    <row r="22921" spans="5:14" x14ac:dyDescent="0.25">
      <c r="E22921"/>
      <c r="J22921"/>
      <c r="N22921"/>
    </row>
    <row r="22922" spans="5:14" x14ac:dyDescent="0.25">
      <c r="E22922"/>
      <c r="J22922"/>
      <c r="N22922"/>
    </row>
    <row r="22923" spans="5:14" x14ac:dyDescent="0.25">
      <c r="E22923"/>
      <c r="J22923"/>
      <c r="N22923"/>
    </row>
    <row r="22924" spans="5:14" x14ac:dyDescent="0.25">
      <c r="E22924"/>
      <c r="J22924"/>
      <c r="N22924"/>
    </row>
    <row r="22925" spans="5:14" x14ac:dyDescent="0.25">
      <c r="E22925"/>
      <c r="J22925"/>
      <c r="N22925"/>
    </row>
    <row r="22926" spans="5:14" x14ac:dyDescent="0.25">
      <c r="E22926"/>
      <c r="J22926"/>
      <c r="N22926"/>
    </row>
    <row r="22927" spans="5:14" x14ac:dyDescent="0.25">
      <c r="E22927"/>
      <c r="J22927"/>
      <c r="N22927"/>
    </row>
    <row r="22928" spans="5:14" x14ac:dyDescent="0.25">
      <c r="E22928"/>
      <c r="J22928"/>
      <c r="N22928"/>
    </row>
    <row r="22929" spans="5:14" x14ac:dyDescent="0.25">
      <c r="E22929"/>
      <c r="J22929"/>
      <c r="N22929"/>
    </row>
    <row r="22930" spans="5:14" x14ac:dyDescent="0.25">
      <c r="E22930"/>
      <c r="J22930"/>
      <c r="N22930"/>
    </row>
    <row r="22931" spans="5:14" x14ac:dyDescent="0.25">
      <c r="E22931"/>
      <c r="J22931"/>
      <c r="N22931"/>
    </row>
    <row r="22932" spans="5:14" x14ac:dyDescent="0.25">
      <c r="E22932"/>
      <c r="J22932"/>
      <c r="N22932"/>
    </row>
    <row r="22933" spans="5:14" x14ac:dyDescent="0.25">
      <c r="E22933"/>
      <c r="J22933"/>
      <c r="N22933"/>
    </row>
    <row r="22934" spans="5:14" x14ac:dyDescent="0.25">
      <c r="E22934"/>
      <c r="J22934"/>
      <c r="N22934"/>
    </row>
    <row r="22935" spans="5:14" x14ac:dyDescent="0.25">
      <c r="E22935"/>
      <c r="J22935"/>
      <c r="N22935"/>
    </row>
    <row r="22936" spans="5:14" x14ac:dyDescent="0.25">
      <c r="E22936"/>
      <c r="J22936"/>
      <c r="N22936"/>
    </row>
    <row r="22937" spans="5:14" x14ac:dyDescent="0.25">
      <c r="E22937"/>
      <c r="J22937"/>
      <c r="N22937"/>
    </row>
    <row r="22938" spans="5:14" x14ac:dyDescent="0.25">
      <c r="E22938"/>
      <c r="J22938"/>
      <c r="N22938"/>
    </row>
    <row r="22939" spans="5:14" x14ac:dyDescent="0.25">
      <c r="E22939"/>
      <c r="J22939"/>
      <c r="N22939"/>
    </row>
    <row r="22940" spans="5:14" x14ac:dyDescent="0.25">
      <c r="E22940"/>
      <c r="J22940"/>
      <c r="N22940"/>
    </row>
    <row r="22941" spans="5:14" x14ac:dyDescent="0.25">
      <c r="E22941"/>
      <c r="J22941"/>
      <c r="N22941"/>
    </row>
    <row r="22942" spans="5:14" x14ac:dyDescent="0.25">
      <c r="E22942"/>
      <c r="J22942"/>
      <c r="N22942"/>
    </row>
    <row r="22943" spans="5:14" x14ac:dyDescent="0.25">
      <c r="E22943"/>
      <c r="J22943"/>
      <c r="N22943"/>
    </row>
    <row r="22944" spans="5:14" x14ac:dyDescent="0.25">
      <c r="E22944"/>
      <c r="J22944"/>
      <c r="N22944"/>
    </row>
    <row r="22945" spans="5:14" x14ac:dyDescent="0.25">
      <c r="E22945"/>
      <c r="J22945"/>
      <c r="N22945"/>
    </row>
    <row r="22946" spans="5:14" x14ac:dyDescent="0.25">
      <c r="E22946"/>
      <c r="J22946"/>
      <c r="N22946"/>
    </row>
    <row r="22947" spans="5:14" x14ac:dyDescent="0.25">
      <c r="E22947"/>
      <c r="J22947"/>
      <c r="N22947"/>
    </row>
    <row r="22948" spans="5:14" x14ac:dyDescent="0.25">
      <c r="E22948"/>
      <c r="J22948"/>
      <c r="N22948"/>
    </row>
    <row r="22949" spans="5:14" x14ac:dyDescent="0.25">
      <c r="E22949"/>
      <c r="J22949"/>
      <c r="N22949"/>
    </row>
    <row r="22950" spans="5:14" x14ac:dyDescent="0.25">
      <c r="E22950"/>
      <c r="J22950"/>
      <c r="N22950"/>
    </row>
    <row r="22951" spans="5:14" x14ac:dyDescent="0.25">
      <c r="E22951"/>
      <c r="J22951"/>
      <c r="N22951"/>
    </row>
    <row r="22952" spans="5:14" x14ac:dyDescent="0.25">
      <c r="E22952"/>
      <c r="J22952"/>
      <c r="N22952"/>
    </row>
    <row r="22953" spans="5:14" x14ac:dyDescent="0.25">
      <c r="E22953"/>
      <c r="J22953"/>
      <c r="N22953"/>
    </row>
    <row r="22954" spans="5:14" x14ac:dyDescent="0.25">
      <c r="E22954"/>
      <c r="J22954"/>
      <c r="N22954"/>
    </row>
    <row r="22955" spans="5:14" x14ac:dyDescent="0.25">
      <c r="E22955"/>
      <c r="J22955"/>
      <c r="N22955"/>
    </row>
    <row r="22956" spans="5:14" x14ac:dyDescent="0.25">
      <c r="E22956"/>
      <c r="J22956"/>
      <c r="N22956"/>
    </row>
    <row r="22957" spans="5:14" x14ac:dyDescent="0.25">
      <c r="E22957"/>
      <c r="J22957"/>
      <c r="N22957"/>
    </row>
    <row r="22958" spans="5:14" x14ac:dyDescent="0.25">
      <c r="E22958"/>
      <c r="J22958"/>
      <c r="N22958"/>
    </row>
    <row r="22959" spans="5:14" x14ac:dyDescent="0.25">
      <c r="E22959"/>
      <c r="J22959"/>
      <c r="N22959"/>
    </row>
    <row r="22960" spans="5:14" x14ac:dyDescent="0.25">
      <c r="E22960"/>
      <c r="J22960"/>
      <c r="N22960"/>
    </row>
    <row r="22961" spans="5:14" x14ac:dyDescent="0.25">
      <c r="E22961"/>
      <c r="J22961"/>
      <c r="N22961"/>
    </row>
    <row r="22962" spans="5:14" x14ac:dyDescent="0.25">
      <c r="E22962"/>
      <c r="J22962"/>
      <c r="N22962"/>
    </row>
    <row r="22963" spans="5:14" x14ac:dyDescent="0.25">
      <c r="E22963"/>
      <c r="J22963"/>
      <c r="N22963"/>
    </row>
    <row r="22964" spans="5:14" x14ac:dyDescent="0.25">
      <c r="E22964"/>
      <c r="J22964"/>
      <c r="N22964"/>
    </row>
    <row r="22965" spans="5:14" x14ac:dyDescent="0.25">
      <c r="E22965"/>
      <c r="J22965"/>
      <c r="N22965"/>
    </row>
    <row r="22966" spans="5:14" x14ac:dyDescent="0.25">
      <c r="E22966"/>
      <c r="J22966"/>
      <c r="N22966"/>
    </row>
    <row r="22967" spans="5:14" x14ac:dyDescent="0.25">
      <c r="E22967"/>
      <c r="J22967"/>
      <c r="N22967"/>
    </row>
    <row r="22968" spans="5:14" x14ac:dyDescent="0.25">
      <c r="E22968"/>
      <c r="J22968"/>
      <c r="N22968"/>
    </row>
    <row r="22969" spans="5:14" x14ac:dyDescent="0.25">
      <c r="E22969"/>
      <c r="J22969"/>
      <c r="N22969"/>
    </row>
    <row r="22970" spans="5:14" x14ac:dyDescent="0.25">
      <c r="E22970"/>
      <c r="J22970"/>
      <c r="N22970"/>
    </row>
    <row r="22971" spans="5:14" x14ac:dyDescent="0.25">
      <c r="E22971"/>
      <c r="J22971"/>
      <c r="N22971"/>
    </row>
    <row r="22972" spans="5:14" x14ac:dyDescent="0.25">
      <c r="E22972"/>
      <c r="J22972"/>
      <c r="N22972"/>
    </row>
    <row r="22973" spans="5:14" x14ac:dyDescent="0.25">
      <c r="E22973"/>
      <c r="J22973"/>
      <c r="N22973"/>
    </row>
    <row r="22974" spans="5:14" x14ac:dyDescent="0.25">
      <c r="E22974"/>
      <c r="J22974"/>
      <c r="N22974"/>
    </row>
    <row r="22975" spans="5:14" x14ac:dyDescent="0.25">
      <c r="E22975"/>
      <c r="J22975"/>
      <c r="N22975"/>
    </row>
    <row r="22976" spans="5:14" x14ac:dyDescent="0.25">
      <c r="E22976"/>
      <c r="J22976"/>
      <c r="N22976"/>
    </row>
    <row r="22977" spans="5:14" x14ac:dyDescent="0.25">
      <c r="E22977"/>
      <c r="J22977"/>
      <c r="N22977"/>
    </row>
    <row r="22978" spans="5:14" x14ac:dyDescent="0.25">
      <c r="E22978"/>
      <c r="J22978"/>
      <c r="N22978"/>
    </row>
    <row r="22979" spans="5:14" x14ac:dyDescent="0.25">
      <c r="E22979"/>
      <c r="J22979"/>
      <c r="N22979"/>
    </row>
    <row r="22980" spans="5:14" x14ac:dyDescent="0.25">
      <c r="E22980"/>
      <c r="J22980"/>
      <c r="N22980"/>
    </row>
    <row r="22981" spans="5:14" x14ac:dyDescent="0.25">
      <c r="E22981"/>
      <c r="J22981"/>
      <c r="N22981"/>
    </row>
    <row r="22982" spans="5:14" x14ac:dyDescent="0.25">
      <c r="E22982"/>
      <c r="J22982"/>
      <c r="N22982"/>
    </row>
    <row r="22983" spans="5:14" x14ac:dyDescent="0.25">
      <c r="E22983"/>
      <c r="J22983"/>
      <c r="N22983"/>
    </row>
    <row r="22984" spans="5:14" x14ac:dyDescent="0.25">
      <c r="E22984"/>
      <c r="J22984"/>
      <c r="N22984"/>
    </row>
    <row r="22985" spans="5:14" x14ac:dyDescent="0.25">
      <c r="E22985"/>
      <c r="J22985"/>
      <c r="N22985"/>
    </row>
    <row r="22986" spans="5:14" x14ac:dyDescent="0.25">
      <c r="E22986"/>
      <c r="J22986"/>
      <c r="N22986"/>
    </row>
    <row r="22987" spans="5:14" x14ac:dyDescent="0.25">
      <c r="E22987"/>
      <c r="J22987"/>
      <c r="N22987"/>
    </row>
    <row r="22988" spans="5:14" x14ac:dyDescent="0.25">
      <c r="E22988"/>
      <c r="J22988"/>
      <c r="N22988"/>
    </row>
    <row r="22989" spans="5:14" x14ac:dyDescent="0.25">
      <c r="E22989"/>
      <c r="J22989"/>
      <c r="N22989"/>
    </row>
    <row r="22990" spans="5:14" x14ac:dyDescent="0.25">
      <c r="E22990"/>
      <c r="J22990"/>
      <c r="N22990"/>
    </row>
    <row r="22991" spans="5:14" x14ac:dyDescent="0.25">
      <c r="E22991"/>
      <c r="J22991"/>
      <c r="N22991"/>
    </row>
    <row r="22992" spans="5:14" x14ac:dyDescent="0.25">
      <c r="E22992"/>
      <c r="J22992"/>
      <c r="N22992"/>
    </row>
    <row r="22993" spans="5:14" x14ac:dyDescent="0.25">
      <c r="E22993"/>
      <c r="J22993"/>
      <c r="N22993"/>
    </row>
    <row r="22994" spans="5:14" x14ac:dyDescent="0.25">
      <c r="E22994"/>
      <c r="J22994"/>
      <c r="N22994"/>
    </row>
    <row r="22995" spans="5:14" x14ac:dyDescent="0.25">
      <c r="E22995"/>
      <c r="J22995"/>
      <c r="N22995"/>
    </row>
    <row r="22996" spans="5:14" x14ac:dyDescent="0.25">
      <c r="E22996"/>
      <c r="J22996"/>
      <c r="N22996"/>
    </row>
    <row r="22997" spans="5:14" x14ac:dyDescent="0.25">
      <c r="E22997"/>
      <c r="J22997"/>
      <c r="N22997"/>
    </row>
    <row r="22998" spans="5:14" x14ac:dyDescent="0.25">
      <c r="E22998"/>
      <c r="J22998"/>
      <c r="N22998"/>
    </row>
    <row r="22999" spans="5:14" x14ac:dyDescent="0.25">
      <c r="E22999"/>
      <c r="J22999"/>
      <c r="N22999"/>
    </row>
    <row r="23000" spans="5:14" x14ac:dyDescent="0.25">
      <c r="E23000"/>
      <c r="J23000"/>
      <c r="N23000"/>
    </row>
    <row r="23001" spans="5:14" x14ac:dyDescent="0.25">
      <c r="E23001"/>
      <c r="J23001"/>
      <c r="N23001"/>
    </row>
    <row r="23002" spans="5:14" x14ac:dyDescent="0.25">
      <c r="E23002"/>
      <c r="J23002"/>
      <c r="N23002"/>
    </row>
    <row r="23003" spans="5:14" x14ac:dyDescent="0.25">
      <c r="E23003"/>
      <c r="J23003"/>
      <c r="N23003"/>
    </row>
    <row r="23004" spans="5:14" x14ac:dyDescent="0.25">
      <c r="E23004"/>
      <c r="J23004"/>
      <c r="N23004"/>
    </row>
    <row r="23005" spans="5:14" x14ac:dyDescent="0.25">
      <c r="E23005"/>
      <c r="J23005"/>
      <c r="N23005"/>
    </row>
    <row r="23006" spans="5:14" x14ac:dyDescent="0.25">
      <c r="E23006"/>
      <c r="J23006"/>
      <c r="N23006"/>
    </row>
    <row r="23007" spans="5:14" x14ac:dyDescent="0.25">
      <c r="E23007"/>
      <c r="J23007"/>
      <c r="N23007"/>
    </row>
    <row r="23008" spans="5:14" x14ac:dyDescent="0.25">
      <c r="E23008"/>
      <c r="J23008"/>
      <c r="N23008"/>
    </row>
    <row r="23009" spans="5:14" x14ac:dyDescent="0.25">
      <c r="E23009"/>
      <c r="J23009"/>
      <c r="N23009"/>
    </row>
    <row r="23010" spans="5:14" x14ac:dyDescent="0.25">
      <c r="E23010"/>
      <c r="J23010"/>
      <c r="N23010"/>
    </row>
    <row r="23011" spans="5:14" x14ac:dyDescent="0.25">
      <c r="E23011"/>
      <c r="J23011"/>
      <c r="N23011"/>
    </row>
    <row r="23012" spans="5:14" x14ac:dyDescent="0.25">
      <c r="E23012"/>
      <c r="J23012"/>
      <c r="N23012"/>
    </row>
    <row r="23013" spans="5:14" x14ac:dyDescent="0.25">
      <c r="E23013"/>
      <c r="J23013"/>
      <c r="N23013"/>
    </row>
    <row r="23014" spans="5:14" x14ac:dyDescent="0.25">
      <c r="E23014"/>
      <c r="J23014"/>
      <c r="N23014"/>
    </row>
    <row r="23015" spans="5:14" x14ac:dyDescent="0.25">
      <c r="E23015"/>
      <c r="J23015"/>
      <c r="N23015"/>
    </row>
    <row r="23016" spans="5:14" x14ac:dyDescent="0.25">
      <c r="E23016"/>
      <c r="J23016"/>
      <c r="N23016"/>
    </row>
    <row r="23017" spans="5:14" x14ac:dyDescent="0.25">
      <c r="E23017"/>
      <c r="J23017"/>
      <c r="N23017"/>
    </row>
    <row r="23018" spans="5:14" x14ac:dyDescent="0.25">
      <c r="E23018"/>
      <c r="J23018"/>
      <c r="N23018"/>
    </row>
    <row r="23019" spans="5:14" x14ac:dyDescent="0.25">
      <c r="E23019"/>
      <c r="J23019"/>
      <c r="N23019"/>
    </row>
    <row r="23020" spans="5:14" x14ac:dyDescent="0.25">
      <c r="E23020"/>
      <c r="J23020"/>
      <c r="N23020"/>
    </row>
    <row r="23021" spans="5:14" x14ac:dyDescent="0.25">
      <c r="E23021"/>
      <c r="J23021"/>
      <c r="N23021"/>
    </row>
    <row r="23022" spans="5:14" x14ac:dyDescent="0.25">
      <c r="E23022"/>
      <c r="J23022"/>
      <c r="N23022"/>
    </row>
    <row r="23023" spans="5:14" x14ac:dyDescent="0.25">
      <c r="E23023"/>
      <c r="J23023"/>
      <c r="N23023"/>
    </row>
    <row r="23024" spans="5:14" x14ac:dyDescent="0.25">
      <c r="E23024"/>
      <c r="J23024"/>
      <c r="N23024"/>
    </row>
    <row r="23025" spans="5:14" x14ac:dyDescent="0.25">
      <c r="E23025"/>
      <c r="J23025"/>
      <c r="N23025"/>
    </row>
    <row r="23026" spans="5:14" x14ac:dyDescent="0.25">
      <c r="E23026"/>
      <c r="J23026"/>
      <c r="N23026"/>
    </row>
    <row r="23027" spans="5:14" x14ac:dyDescent="0.25">
      <c r="E23027"/>
      <c r="J23027"/>
      <c r="N23027"/>
    </row>
    <row r="23028" spans="5:14" x14ac:dyDescent="0.25">
      <c r="E23028"/>
      <c r="J23028"/>
      <c r="N23028"/>
    </row>
    <row r="23029" spans="5:14" x14ac:dyDescent="0.25">
      <c r="E23029"/>
      <c r="J23029"/>
      <c r="N23029"/>
    </row>
    <row r="23030" spans="5:14" x14ac:dyDescent="0.25">
      <c r="E23030"/>
      <c r="J23030"/>
      <c r="N23030"/>
    </row>
    <row r="23031" spans="5:14" x14ac:dyDescent="0.25">
      <c r="E23031"/>
      <c r="J23031"/>
      <c r="N23031"/>
    </row>
    <row r="23032" spans="5:14" x14ac:dyDescent="0.25">
      <c r="E23032"/>
      <c r="J23032"/>
      <c r="N23032"/>
    </row>
    <row r="23033" spans="5:14" x14ac:dyDescent="0.25">
      <c r="E23033"/>
      <c r="J23033"/>
      <c r="N23033"/>
    </row>
    <row r="23034" spans="5:14" x14ac:dyDescent="0.25">
      <c r="E23034"/>
      <c r="J23034"/>
      <c r="N23034"/>
    </row>
    <row r="23035" spans="5:14" x14ac:dyDescent="0.25">
      <c r="E23035"/>
      <c r="J23035"/>
      <c r="N23035"/>
    </row>
    <row r="23036" spans="5:14" x14ac:dyDescent="0.25">
      <c r="E23036"/>
      <c r="J23036"/>
      <c r="N23036"/>
    </row>
    <row r="23037" spans="5:14" x14ac:dyDescent="0.25">
      <c r="E23037"/>
      <c r="J23037"/>
      <c r="N23037"/>
    </row>
    <row r="23038" spans="5:14" x14ac:dyDescent="0.25">
      <c r="E23038"/>
      <c r="J23038"/>
      <c r="N23038"/>
    </row>
    <row r="23039" spans="5:14" x14ac:dyDescent="0.25">
      <c r="E23039"/>
      <c r="J23039"/>
      <c r="N23039"/>
    </row>
    <row r="23040" spans="5:14" x14ac:dyDescent="0.25">
      <c r="E23040"/>
      <c r="J23040"/>
      <c r="N23040"/>
    </row>
    <row r="23041" spans="5:14" x14ac:dyDescent="0.25">
      <c r="E23041"/>
      <c r="J23041"/>
      <c r="N23041"/>
    </row>
    <row r="23042" spans="5:14" x14ac:dyDescent="0.25">
      <c r="E23042"/>
      <c r="J23042"/>
      <c r="N23042"/>
    </row>
    <row r="23043" spans="5:14" x14ac:dyDescent="0.25">
      <c r="E23043"/>
      <c r="J23043"/>
      <c r="N23043"/>
    </row>
    <row r="23044" spans="5:14" x14ac:dyDescent="0.25">
      <c r="E23044"/>
      <c r="J23044"/>
      <c r="N23044"/>
    </row>
    <row r="23045" spans="5:14" x14ac:dyDescent="0.25">
      <c r="E23045"/>
      <c r="J23045"/>
      <c r="N23045"/>
    </row>
    <row r="23046" spans="5:14" x14ac:dyDescent="0.25">
      <c r="E23046"/>
      <c r="J23046"/>
      <c r="N23046"/>
    </row>
    <row r="23047" spans="5:14" x14ac:dyDescent="0.25">
      <c r="E23047"/>
      <c r="J23047"/>
      <c r="N23047"/>
    </row>
    <row r="23048" spans="5:14" x14ac:dyDescent="0.25">
      <c r="E23048"/>
      <c r="J23048"/>
      <c r="N23048"/>
    </row>
    <row r="23049" spans="5:14" x14ac:dyDescent="0.25">
      <c r="E23049"/>
      <c r="J23049"/>
      <c r="N23049"/>
    </row>
    <row r="23050" spans="5:14" x14ac:dyDescent="0.25">
      <c r="E23050"/>
      <c r="J23050"/>
      <c r="N23050"/>
    </row>
    <row r="23051" spans="5:14" x14ac:dyDescent="0.25">
      <c r="E23051"/>
      <c r="J23051"/>
      <c r="N23051"/>
    </row>
    <row r="23052" spans="5:14" x14ac:dyDescent="0.25">
      <c r="E23052"/>
      <c r="J23052"/>
      <c r="N23052"/>
    </row>
    <row r="23053" spans="5:14" x14ac:dyDescent="0.25">
      <c r="E23053"/>
      <c r="J23053"/>
      <c r="N23053"/>
    </row>
    <row r="23054" spans="5:14" x14ac:dyDescent="0.25">
      <c r="E23054"/>
      <c r="J23054"/>
      <c r="N23054"/>
    </row>
    <row r="23055" spans="5:14" x14ac:dyDescent="0.25">
      <c r="E23055"/>
      <c r="J23055"/>
      <c r="N23055"/>
    </row>
    <row r="23056" spans="5:14" x14ac:dyDescent="0.25">
      <c r="E23056"/>
      <c r="J23056"/>
      <c r="N23056"/>
    </row>
    <row r="23057" spans="5:14" x14ac:dyDescent="0.25">
      <c r="E23057"/>
      <c r="J23057"/>
      <c r="N23057"/>
    </row>
    <row r="23058" spans="5:14" x14ac:dyDescent="0.25">
      <c r="E23058"/>
      <c r="J23058"/>
      <c r="N23058"/>
    </row>
    <row r="23059" spans="5:14" x14ac:dyDescent="0.25">
      <c r="E23059"/>
      <c r="J23059"/>
      <c r="N23059"/>
    </row>
    <row r="23060" spans="5:14" x14ac:dyDescent="0.25">
      <c r="E23060"/>
      <c r="J23060"/>
      <c r="N23060"/>
    </row>
    <row r="23061" spans="5:14" x14ac:dyDescent="0.25">
      <c r="E23061"/>
      <c r="J23061"/>
      <c r="N23061"/>
    </row>
    <row r="23062" spans="5:14" x14ac:dyDescent="0.25">
      <c r="E23062"/>
      <c r="J23062"/>
      <c r="N23062"/>
    </row>
    <row r="23063" spans="5:14" x14ac:dyDescent="0.25">
      <c r="E23063"/>
      <c r="J23063"/>
      <c r="N23063"/>
    </row>
    <row r="23064" spans="5:14" x14ac:dyDescent="0.25">
      <c r="E23064"/>
      <c r="J23064"/>
      <c r="N23064"/>
    </row>
    <row r="23065" spans="5:14" x14ac:dyDescent="0.25">
      <c r="E23065"/>
      <c r="J23065"/>
      <c r="N23065"/>
    </row>
    <row r="23066" spans="5:14" x14ac:dyDescent="0.25">
      <c r="E23066"/>
      <c r="J23066"/>
      <c r="N23066"/>
    </row>
    <row r="23067" spans="5:14" x14ac:dyDescent="0.25">
      <c r="E23067"/>
      <c r="J23067"/>
      <c r="N23067"/>
    </row>
    <row r="23068" spans="5:14" x14ac:dyDescent="0.25">
      <c r="E23068"/>
      <c r="J23068"/>
      <c r="N23068"/>
    </row>
    <row r="23069" spans="5:14" x14ac:dyDescent="0.25">
      <c r="E23069"/>
      <c r="J23069"/>
      <c r="N23069"/>
    </row>
    <row r="23070" spans="5:14" x14ac:dyDescent="0.25">
      <c r="E23070"/>
      <c r="J23070"/>
      <c r="N23070"/>
    </row>
    <row r="23071" spans="5:14" x14ac:dyDescent="0.25">
      <c r="E23071"/>
      <c r="J23071"/>
      <c r="N23071"/>
    </row>
    <row r="23072" spans="5:14" x14ac:dyDescent="0.25">
      <c r="E23072"/>
      <c r="J23072"/>
      <c r="N23072"/>
    </row>
    <row r="23073" spans="5:14" x14ac:dyDescent="0.25">
      <c r="E23073"/>
      <c r="J23073"/>
      <c r="N23073"/>
    </row>
    <row r="23074" spans="5:14" x14ac:dyDescent="0.25">
      <c r="E23074"/>
      <c r="J23074"/>
      <c r="N23074"/>
    </row>
    <row r="23075" spans="5:14" x14ac:dyDescent="0.25">
      <c r="E23075"/>
      <c r="J23075"/>
      <c r="N23075"/>
    </row>
    <row r="23076" spans="5:14" x14ac:dyDescent="0.25">
      <c r="E23076"/>
      <c r="J23076"/>
      <c r="N23076"/>
    </row>
    <row r="23077" spans="5:14" x14ac:dyDescent="0.25">
      <c r="E23077"/>
      <c r="J23077"/>
      <c r="N23077"/>
    </row>
    <row r="23078" spans="5:14" x14ac:dyDescent="0.25">
      <c r="E23078"/>
      <c r="J23078"/>
      <c r="N23078"/>
    </row>
    <row r="23079" spans="5:14" x14ac:dyDescent="0.25">
      <c r="E23079"/>
      <c r="J23079"/>
      <c r="N23079"/>
    </row>
    <row r="23080" spans="5:14" x14ac:dyDescent="0.25">
      <c r="E23080"/>
      <c r="J23080"/>
      <c r="N23080"/>
    </row>
    <row r="23081" spans="5:14" x14ac:dyDescent="0.25">
      <c r="E23081"/>
      <c r="J23081"/>
      <c r="N23081"/>
    </row>
    <row r="23082" spans="5:14" x14ac:dyDescent="0.25">
      <c r="E23082"/>
      <c r="J23082"/>
      <c r="N23082"/>
    </row>
    <row r="23083" spans="5:14" x14ac:dyDescent="0.25">
      <c r="E23083"/>
      <c r="J23083"/>
      <c r="N23083"/>
    </row>
    <row r="23084" spans="5:14" x14ac:dyDescent="0.25">
      <c r="E23084"/>
      <c r="J23084"/>
      <c r="N23084"/>
    </row>
    <row r="23085" spans="5:14" x14ac:dyDescent="0.25">
      <c r="E23085"/>
      <c r="J23085"/>
      <c r="N23085"/>
    </row>
    <row r="23086" spans="5:14" x14ac:dyDescent="0.25">
      <c r="E23086"/>
      <c r="J23086"/>
      <c r="N23086"/>
    </row>
    <row r="23087" spans="5:14" x14ac:dyDescent="0.25">
      <c r="E23087"/>
      <c r="J23087"/>
      <c r="N23087"/>
    </row>
    <row r="23088" spans="5:14" x14ac:dyDescent="0.25">
      <c r="E23088"/>
      <c r="J23088"/>
      <c r="N23088"/>
    </row>
    <row r="23089" spans="5:14" x14ac:dyDescent="0.25">
      <c r="E23089"/>
      <c r="J23089"/>
      <c r="N23089"/>
    </row>
    <row r="23090" spans="5:14" x14ac:dyDescent="0.25">
      <c r="E23090"/>
      <c r="J23090"/>
      <c r="N23090"/>
    </row>
    <row r="23091" spans="5:14" x14ac:dyDescent="0.25">
      <c r="E23091"/>
      <c r="J23091"/>
      <c r="N23091"/>
    </row>
    <row r="23092" spans="5:14" x14ac:dyDescent="0.25">
      <c r="E23092"/>
      <c r="J23092"/>
      <c r="N23092"/>
    </row>
    <row r="23093" spans="5:14" x14ac:dyDescent="0.25">
      <c r="E23093"/>
      <c r="J23093"/>
      <c r="N23093"/>
    </row>
    <row r="23094" spans="5:14" x14ac:dyDescent="0.25">
      <c r="E23094"/>
      <c r="J23094"/>
      <c r="N23094"/>
    </row>
    <row r="23095" spans="5:14" x14ac:dyDescent="0.25">
      <c r="E23095"/>
      <c r="J23095"/>
      <c r="N23095"/>
    </row>
    <row r="23096" spans="5:14" x14ac:dyDescent="0.25">
      <c r="E23096"/>
      <c r="J23096"/>
      <c r="N23096"/>
    </row>
    <row r="23097" spans="5:14" x14ac:dyDescent="0.25">
      <c r="E23097"/>
      <c r="J23097"/>
      <c r="N23097"/>
    </row>
    <row r="23098" spans="5:14" x14ac:dyDescent="0.25">
      <c r="E23098"/>
      <c r="J23098"/>
      <c r="N23098"/>
    </row>
    <row r="23099" spans="5:14" x14ac:dyDescent="0.25">
      <c r="E23099"/>
      <c r="J23099"/>
      <c r="N23099"/>
    </row>
    <row r="23100" spans="5:14" x14ac:dyDescent="0.25">
      <c r="E23100"/>
      <c r="J23100"/>
      <c r="N23100"/>
    </row>
    <row r="23101" spans="5:14" x14ac:dyDescent="0.25">
      <c r="E23101"/>
      <c r="J23101"/>
      <c r="N23101"/>
    </row>
    <row r="23102" spans="5:14" x14ac:dyDescent="0.25">
      <c r="E23102"/>
      <c r="J23102"/>
      <c r="N23102"/>
    </row>
    <row r="23103" spans="5:14" x14ac:dyDescent="0.25">
      <c r="E23103"/>
      <c r="J23103"/>
      <c r="N23103"/>
    </row>
    <row r="23104" spans="5:14" x14ac:dyDescent="0.25">
      <c r="E23104"/>
      <c r="J23104"/>
      <c r="N23104"/>
    </row>
    <row r="23105" spans="5:14" x14ac:dyDescent="0.25">
      <c r="E23105"/>
      <c r="J23105"/>
      <c r="N23105"/>
    </row>
    <row r="23106" spans="5:14" x14ac:dyDescent="0.25">
      <c r="E23106"/>
      <c r="J23106"/>
      <c r="N23106"/>
    </row>
    <row r="23107" spans="5:14" x14ac:dyDescent="0.25">
      <c r="E23107"/>
      <c r="J23107"/>
      <c r="N23107"/>
    </row>
    <row r="23108" spans="5:14" x14ac:dyDescent="0.25">
      <c r="E23108"/>
      <c r="J23108"/>
      <c r="N23108"/>
    </row>
    <row r="23109" spans="5:14" x14ac:dyDescent="0.25">
      <c r="E23109"/>
      <c r="J23109"/>
      <c r="N23109"/>
    </row>
    <row r="23110" spans="5:14" x14ac:dyDescent="0.25">
      <c r="E23110"/>
      <c r="J23110"/>
      <c r="N23110"/>
    </row>
    <row r="23111" spans="5:14" x14ac:dyDescent="0.25">
      <c r="E23111"/>
      <c r="J23111"/>
      <c r="N23111"/>
    </row>
    <row r="23112" spans="5:14" x14ac:dyDescent="0.25">
      <c r="E23112"/>
      <c r="J23112"/>
      <c r="N23112"/>
    </row>
    <row r="23113" spans="5:14" x14ac:dyDescent="0.25">
      <c r="E23113"/>
      <c r="J23113"/>
      <c r="N23113"/>
    </row>
    <row r="23114" spans="5:14" x14ac:dyDescent="0.25">
      <c r="E23114"/>
      <c r="J23114"/>
      <c r="N23114"/>
    </row>
    <row r="23115" spans="5:14" x14ac:dyDescent="0.25">
      <c r="E23115"/>
      <c r="J23115"/>
      <c r="N23115"/>
    </row>
    <row r="23116" spans="5:14" x14ac:dyDescent="0.25">
      <c r="E23116"/>
      <c r="J23116"/>
      <c r="N23116"/>
    </row>
    <row r="23117" spans="5:14" x14ac:dyDescent="0.25">
      <c r="E23117"/>
      <c r="J23117"/>
      <c r="N23117"/>
    </row>
    <row r="23118" spans="5:14" x14ac:dyDescent="0.25">
      <c r="E23118"/>
      <c r="J23118"/>
      <c r="N23118"/>
    </row>
    <row r="23119" spans="5:14" x14ac:dyDescent="0.25">
      <c r="E23119"/>
      <c r="J23119"/>
      <c r="N23119"/>
    </row>
    <row r="23120" spans="5:14" x14ac:dyDescent="0.25">
      <c r="E23120"/>
      <c r="J23120"/>
      <c r="N23120"/>
    </row>
    <row r="23121" spans="5:14" x14ac:dyDescent="0.25">
      <c r="E23121"/>
      <c r="J23121"/>
      <c r="N23121"/>
    </row>
    <row r="23122" spans="5:14" x14ac:dyDescent="0.25">
      <c r="E23122"/>
      <c r="J23122"/>
      <c r="N23122"/>
    </row>
    <row r="23123" spans="5:14" x14ac:dyDescent="0.25">
      <c r="E23123"/>
      <c r="J23123"/>
      <c r="N23123"/>
    </row>
    <row r="23124" spans="5:14" x14ac:dyDescent="0.25">
      <c r="E23124"/>
      <c r="J23124"/>
      <c r="N23124"/>
    </row>
    <row r="23125" spans="5:14" x14ac:dyDescent="0.25">
      <c r="E23125"/>
      <c r="J23125"/>
      <c r="N23125"/>
    </row>
    <row r="23126" spans="5:14" x14ac:dyDescent="0.25">
      <c r="E23126"/>
      <c r="J23126"/>
      <c r="N23126"/>
    </row>
    <row r="23127" spans="5:14" x14ac:dyDescent="0.25">
      <c r="E23127"/>
      <c r="J23127"/>
      <c r="N23127"/>
    </row>
    <row r="23128" spans="5:14" x14ac:dyDescent="0.25">
      <c r="E23128"/>
      <c r="J23128"/>
      <c r="N23128"/>
    </row>
    <row r="23129" spans="5:14" x14ac:dyDescent="0.25">
      <c r="E23129"/>
      <c r="J23129"/>
      <c r="N23129"/>
    </row>
    <row r="23130" spans="5:14" x14ac:dyDescent="0.25">
      <c r="E23130"/>
      <c r="J23130"/>
      <c r="N23130"/>
    </row>
    <row r="23131" spans="5:14" x14ac:dyDescent="0.25">
      <c r="E23131"/>
      <c r="J23131"/>
      <c r="N23131"/>
    </row>
    <row r="23132" spans="5:14" x14ac:dyDescent="0.25">
      <c r="E23132"/>
      <c r="J23132"/>
      <c r="N23132"/>
    </row>
    <row r="23133" spans="5:14" x14ac:dyDescent="0.25">
      <c r="E23133"/>
      <c r="J23133"/>
      <c r="N23133"/>
    </row>
    <row r="23134" spans="5:14" x14ac:dyDescent="0.25">
      <c r="E23134"/>
      <c r="J23134"/>
      <c r="N23134"/>
    </row>
    <row r="23135" spans="5:14" x14ac:dyDescent="0.25">
      <c r="E23135"/>
      <c r="J23135"/>
      <c r="N23135"/>
    </row>
    <row r="23136" spans="5:14" x14ac:dyDescent="0.25">
      <c r="E23136"/>
      <c r="J23136"/>
      <c r="N23136"/>
    </row>
    <row r="23137" spans="5:14" x14ac:dyDescent="0.25">
      <c r="E23137"/>
      <c r="J23137"/>
      <c r="N23137"/>
    </row>
    <row r="23138" spans="5:14" x14ac:dyDescent="0.25">
      <c r="E23138"/>
      <c r="J23138"/>
      <c r="N23138"/>
    </row>
    <row r="23139" spans="5:14" x14ac:dyDescent="0.25">
      <c r="E23139"/>
      <c r="J23139"/>
      <c r="N23139"/>
    </row>
    <row r="23140" spans="5:14" x14ac:dyDescent="0.25">
      <c r="E23140"/>
      <c r="J23140"/>
      <c r="N23140"/>
    </row>
    <row r="23141" spans="5:14" x14ac:dyDescent="0.25">
      <c r="E23141"/>
      <c r="J23141"/>
      <c r="N23141"/>
    </row>
    <row r="23142" spans="5:14" x14ac:dyDescent="0.25">
      <c r="E23142"/>
      <c r="J23142"/>
      <c r="N23142"/>
    </row>
    <row r="23143" spans="5:14" x14ac:dyDescent="0.25">
      <c r="E23143"/>
      <c r="J23143"/>
      <c r="N23143"/>
    </row>
    <row r="23144" spans="5:14" x14ac:dyDescent="0.25">
      <c r="E23144"/>
      <c r="J23144"/>
      <c r="N23144"/>
    </row>
    <row r="23145" spans="5:14" x14ac:dyDescent="0.25">
      <c r="E23145"/>
      <c r="J23145"/>
      <c r="N23145"/>
    </row>
    <row r="23146" spans="5:14" x14ac:dyDescent="0.25">
      <c r="E23146"/>
      <c r="J23146"/>
      <c r="N23146"/>
    </row>
    <row r="23147" spans="5:14" x14ac:dyDescent="0.25">
      <c r="E23147"/>
      <c r="J23147"/>
      <c r="N23147"/>
    </row>
    <row r="23148" spans="5:14" x14ac:dyDescent="0.25">
      <c r="E23148"/>
      <c r="J23148"/>
      <c r="N23148"/>
    </row>
    <row r="23149" spans="5:14" x14ac:dyDescent="0.25">
      <c r="E23149"/>
      <c r="J23149"/>
      <c r="N23149"/>
    </row>
    <row r="23150" spans="5:14" x14ac:dyDescent="0.25">
      <c r="E23150"/>
      <c r="J23150"/>
      <c r="N23150"/>
    </row>
    <row r="23151" spans="5:14" x14ac:dyDescent="0.25">
      <c r="E23151"/>
      <c r="J23151"/>
      <c r="N23151"/>
    </row>
    <row r="23152" spans="5:14" x14ac:dyDescent="0.25">
      <c r="E23152"/>
      <c r="J23152"/>
      <c r="N23152"/>
    </row>
    <row r="23153" spans="5:14" x14ac:dyDescent="0.25">
      <c r="E23153"/>
      <c r="J23153"/>
      <c r="N23153"/>
    </row>
    <row r="23154" spans="5:14" x14ac:dyDescent="0.25">
      <c r="E23154"/>
      <c r="J23154"/>
      <c r="N23154"/>
    </row>
    <row r="23155" spans="5:14" x14ac:dyDescent="0.25">
      <c r="E23155"/>
      <c r="J23155"/>
      <c r="N23155"/>
    </row>
    <row r="23156" spans="5:14" x14ac:dyDescent="0.25">
      <c r="E23156"/>
      <c r="J23156"/>
      <c r="N23156"/>
    </row>
    <row r="23157" spans="5:14" x14ac:dyDescent="0.25">
      <c r="E23157"/>
      <c r="J23157"/>
      <c r="N23157"/>
    </row>
    <row r="23158" spans="5:14" x14ac:dyDescent="0.25">
      <c r="E23158"/>
      <c r="J23158"/>
      <c r="N23158"/>
    </row>
    <row r="23159" spans="5:14" x14ac:dyDescent="0.25">
      <c r="E23159"/>
      <c r="J23159"/>
      <c r="N23159"/>
    </row>
    <row r="23160" spans="5:14" x14ac:dyDescent="0.25">
      <c r="E23160"/>
      <c r="J23160"/>
      <c r="N23160"/>
    </row>
    <row r="23161" spans="5:14" x14ac:dyDescent="0.25">
      <c r="E23161"/>
      <c r="J23161"/>
      <c r="N23161"/>
    </row>
    <row r="23162" spans="5:14" x14ac:dyDescent="0.25">
      <c r="E23162"/>
      <c r="J23162"/>
      <c r="N23162"/>
    </row>
    <row r="23163" spans="5:14" x14ac:dyDescent="0.25">
      <c r="E23163"/>
      <c r="J23163"/>
      <c r="N23163"/>
    </row>
    <row r="23164" spans="5:14" x14ac:dyDescent="0.25">
      <c r="E23164"/>
      <c r="J23164"/>
      <c r="N23164"/>
    </row>
    <row r="23165" spans="5:14" x14ac:dyDescent="0.25">
      <c r="E23165"/>
      <c r="J23165"/>
      <c r="N23165"/>
    </row>
    <row r="23166" spans="5:14" x14ac:dyDescent="0.25">
      <c r="E23166"/>
      <c r="J23166"/>
      <c r="N23166"/>
    </row>
    <row r="23167" spans="5:14" x14ac:dyDescent="0.25">
      <c r="E23167"/>
      <c r="J23167"/>
      <c r="N23167"/>
    </row>
    <row r="23168" spans="5:14" x14ac:dyDescent="0.25">
      <c r="E23168"/>
      <c r="J23168"/>
      <c r="N23168"/>
    </row>
    <row r="23169" spans="5:14" x14ac:dyDescent="0.25">
      <c r="E23169"/>
      <c r="J23169"/>
      <c r="N23169"/>
    </row>
    <row r="23170" spans="5:14" x14ac:dyDescent="0.25">
      <c r="E23170"/>
      <c r="J23170"/>
      <c r="N23170"/>
    </row>
    <row r="23171" spans="5:14" x14ac:dyDescent="0.25">
      <c r="E23171"/>
      <c r="J23171"/>
      <c r="N23171"/>
    </row>
    <row r="23172" spans="5:14" x14ac:dyDescent="0.25">
      <c r="E23172"/>
      <c r="J23172"/>
      <c r="N23172"/>
    </row>
    <row r="23173" spans="5:14" x14ac:dyDescent="0.25">
      <c r="E23173"/>
      <c r="J23173"/>
      <c r="N23173"/>
    </row>
    <row r="23174" spans="5:14" x14ac:dyDescent="0.25">
      <c r="E23174"/>
      <c r="J23174"/>
      <c r="N23174"/>
    </row>
    <row r="23175" spans="5:14" x14ac:dyDescent="0.25">
      <c r="E23175"/>
      <c r="J23175"/>
      <c r="N23175"/>
    </row>
    <row r="23176" spans="5:14" x14ac:dyDescent="0.25">
      <c r="E23176"/>
      <c r="J23176"/>
      <c r="N23176"/>
    </row>
    <row r="23177" spans="5:14" x14ac:dyDescent="0.25">
      <c r="E23177"/>
      <c r="J23177"/>
      <c r="N23177"/>
    </row>
    <row r="23178" spans="5:14" x14ac:dyDescent="0.25">
      <c r="E23178"/>
      <c r="J23178"/>
      <c r="N23178"/>
    </row>
    <row r="23179" spans="5:14" x14ac:dyDescent="0.25">
      <c r="E23179"/>
      <c r="J23179"/>
      <c r="N23179"/>
    </row>
    <row r="23180" spans="5:14" x14ac:dyDescent="0.25">
      <c r="E23180"/>
      <c r="J23180"/>
      <c r="N23180"/>
    </row>
    <row r="23181" spans="5:14" x14ac:dyDescent="0.25">
      <c r="E23181"/>
      <c r="J23181"/>
      <c r="N23181"/>
    </row>
    <row r="23182" spans="5:14" x14ac:dyDescent="0.25">
      <c r="E23182"/>
      <c r="J23182"/>
      <c r="N23182"/>
    </row>
    <row r="23183" spans="5:14" x14ac:dyDescent="0.25">
      <c r="E23183"/>
      <c r="J23183"/>
      <c r="N23183"/>
    </row>
    <row r="23184" spans="5:14" x14ac:dyDescent="0.25">
      <c r="E23184"/>
      <c r="J23184"/>
      <c r="N23184"/>
    </row>
    <row r="23185" spans="5:14" x14ac:dyDescent="0.25">
      <c r="E23185"/>
      <c r="J23185"/>
      <c r="N23185"/>
    </row>
    <row r="23186" spans="5:14" x14ac:dyDescent="0.25">
      <c r="E23186"/>
      <c r="J23186"/>
      <c r="N23186"/>
    </row>
    <row r="23187" spans="5:14" x14ac:dyDescent="0.25">
      <c r="E23187"/>
      <c r="J23187"/>
      <c r="N23187"/>
    </row>
    <row r="23188" spans="5:14" x14ac:dyDescent="0.25">
      <c r="E23188"/>
      <c r="J23188"/>
      <c r="N23188"/>
    </row>
    <row r="23189" spans="5:14" x14ac:dyDescent="0.25">
      <c r="E23189"/>
      <c r="J23189"/>
      <c r="N23189"/>
    </row>
    <row r="23190" spans="5:14" x14ac:dyDescent="0.25">
      <c r="E23190"/>
      <c r="J23190"/>
      <c r="N23190"/>
    </row>
    <row r="23191" spans="5:14" x14ac:dyDescent="0.25">
      <c r="E23191"/>
      <c r="J23191"/>
      <c r="N23191"/>
    </row>
    <row r="23192" spans="5:14" x14ac:dyDescent="0.25">
      <c r="E23192"/>
      <c r="J23192"/>
      <c r="N23192"/>
    </row>
    <row r="23193" spans="5:14" x14ac:dyDescent="0.25">
      <c r="E23193"/>
      <c r="J23193"/>
      <c r="N23193"/>
    </row>
    <row r="23194" spans="5:14" x14ac:dyDescent="0.25">
      <c r="E23194"/>
      <c r="J23194"/>
      <c r="N23194"/>
    </row>
    <row r="23195" spans="5:14" x14ac:dyDescent="0.25">
      <c r="E23195"/>
      <c r="J23195"/>
      <c r="N23195"/>
    </row>
    <row r="23196" spans="5:14" x14ac:dyDescent="0.25">
      <c r="E23196"/>
      <c r="J23196"/>
      <c r="N23196"/>
    </row>
    <row r="23197" spans="5:14" x14ac:dyDescent="0.25">
      <c r="E23197"/>
      <c r="J23197"/>
      <c r="N23197"/>
    </row>
    <row r="23198" spans="5:14" x14ac:dyDescent="0.25">
      <c r="E23198"/>
      <c r="J23198"/>
      <c r="N23198"/>
    </row>
    <row r="23199" spans="5:14" x14ac:dyDescent="0.25">
      <c r="E23199"/>
      <c r="J23199"/>
      <c r="N23199"/>
    </row>
    <row r="23200" spans="5:14" x14ac:dyDescent="0.25">
      <c r="E23200"/>
      <c r="J23200"/>
      <c r="N23200"/>
    </row>
    <row r="23201" spans="5:14" x14ac:dyDescent="0.25">
      <c r="E23201"/>
      <c r="J23201"/>
      <c r="N23201"/>
    </row>
    <row r="23202" spans="5:14" x14ac:dyDescent="0.25">
      <c r="E23202"/>
      <c r="J23202"/>
      <c r="N23202"/>
    </row>
    <row r="23203" spans="5:14" x14ac:dyDescent="0.25">
      <c r="E23203"/>
      <c r="J23203"/>
      <c r="N23203"/>
    </row>
    <row r="23204" spans="5:14" x14ac:dyDescent="0.25">
      <c r="E23204"/>
      <c r="J23204"/>
      <c r="N23204"/>
    </row>
    <row r="23205" spans="5:14" x14ac:dyDescent="0.25">
      <c r="E23205"/>
      <c r="J23205"/>
      <c r="N23205"/>
    </row>
    <row r="23206" spans="5:14" x14ac:dyDescent="0.25">
      <c r="E23206"/>
      <c r="J23206"/>
      <c r="N23206"/>
    </row>
    <row r="23207" spans="5:14" x14ac:dyDescent="0.25">
      <c r="E23207"/>
      <c r="J23207"/>
      <c r="N23207"/>
    </row>
    <row r="23208" spans="5:14" x14ac:dyDescent="0.25">
      <c r="E23208"/>
      <c r="J23208"/>
      <c r="N23208"/>
    </row>
    <row r="23209" spans="5:14" x14ac:dyDescent="0.25">
      <c r="E23209"/>
      <c r="J23209"/>
      <c r="N23209"/>
    </row>
    <row r="23210" spans="5:14" x14ac:dyDescent="0.25">
      <c r="E23210"/>
      <c r="J23210"/>
      <c r="N23210"/>
    </row>
    <row r="23211" spans="5:14" x14ac:dyDescent="0.25">
      <c r="E23211"/>
      <c r="J23211"/>
      <c r="N23211"/>
    </row>
    <row r="23212" spans="5:14" x14ac:dyDescent="0.25">
      <c r="E23212"/>
      <c r="J23212"/>
      <c r="N23212"/>
    </row>
    <row r="23213" spans="5:14" x14ac:dyDescent="0.25">
      <c r="E23213"/>
      <c r="J23213"/>
      <c r="N23213"/>
    </row>
    <row r="23214" spans="5:14" x14ac:dyDescent="0.25">
      <c r="E23214"/>
      <c r="J23214"/>
      <c r="N23214"/>
    </row>
    <row r="23215" spans="5:14" x14ac:dyDescent="0.25">
      <c r="E23215"/>
      <c r="J23215"/>
      <c r="N23215"/>
    </row>
    <row r="23216" spans="5:14" x14ac:dyDescent="0.25">
      <c r="E23216"/>
      <c r="J23216"/>
      <c r="N23216"/>
    </row>
    <row r="23217" spans="5:14" x14ac:dyDescent="0.25">
      <c r="E23217"/>
      <c r="J23217"/>
      <c r="N23217"/>
    </row>
    <row r="23218" spans="5:14" x14ac:dyDescent="0.25">
      <c r="E23218"/>
      <c r="J23218"/>
      <c r="N23218"/>
    </row>
    <row r="23219" spans="5:14" x14ac:dyDescent="0.25">
      <c r="E23219"/>
      <c r="J23219"/>
      <c r="N23219"/>
    </row>
    <row r="23220" spans="5:14" x14ac:dyDescent="0.25">
      <c r="E23220"/>
      <c r="J23220"/>
      <c r="N23220"/>
    </row>
    <row r="23221" spans="5:14" x14ac:dyDescent="0.25">
      <c r="E23221"/>
      <c r="J23221"/>
      <c r="N23221"/>
    </row>
    <row r="23222" spans="5:14" x14ac:dyDescent="0.25">
      <c r="E23222"/>
      <c r="J23222"/>
      <c r="N23222"/>
    </row>
    <row r="23223" spans="5:14" x14ac:dyDescent="0.25">
      <c r="E23223"/>
      <c r="J23223"/>
      <c r="N23223"/>
    </row>
    <row r="23224" spans="5:14" x14ac:dyDescent="0.25">
      <c r="E23224"/>
      <c r="J23224"/>
      <c r="N23224"/>
    </row>
    <row r="23225" spans="5:14" x14ac:dyDescent="0.25">
      <c r="E23225"/>
      <c r="J23225"/>
      <c r="N23225"/>
    </row>
    <row r="23226" spans="5:14" x14ac:dyDescent="0.25">
      <c r="E23226"/>
      <c r="J23226"/>
      <c r="N23226"/>
    </row>
    <row r="23227" spans="5:14" x14ac:dyDescent="0.25">
      <c r="E23227"/>
      <c r="J23227"/>
      <c r="N23227"/>
    </row>
    <row r="23228" spans="5:14" x14ac:dyDescent="0.25">
      <c r="E23228"/>
      <c r="J23228"/>
      <c r="N23228"/>
    </row>
    <row r="23229" spans="5:14" x14ac:dyDescent="0.25">
      <c r="E23229"/>
      <c r="J23229"/>
      <c r="N23229"/>
    </row>
    <row r="23230" spans="5:14" x14ac:dyDescent="0.25">
      <c r="E23230"/>
      <c r="J23230"/>
      <c r="N23230"/>
    </row>
    <row r="23231" spans="5:14" x14ac:dyDescent="0.25">
      <c r="E23231"/>
      <c r="J23231"/>
      <c r="N23231"/>
    </row>
    <row r="23232" spans="5:14" x14ac:dyDescent="0.25">
      <c r="E23232"/>
      <c r="J23232"/>
      <c r="N23232"/>
    </row>
    <row r="23233" spans="5:14" x14ac:dyDescent="0.25">
      <c r="E23233"/>
      <c r="J23233"/>
      <c r="N23233"/>
    </row>
    <row r="23234" spans="5:14" x14ac:dyDescent="0.25">
      <c r="E23234"/>
      <c r="J23234"/>
      <c r="N23234"/>
    </row>
    <row r="23235" spans="5:14" x14ac:dyDescent="0.25">
      <c r="E23235"/>
      <c r="J23235"/>
      <c r="N23235"/>
    </row>
    <row r="23236" spans="5:14" x14ac:dyDescent="0.25">
      <c r="E23236"/>
      <c r="J23236"/>
      <c r="N23236"/>
    </row>
    <row r="23237" spans="5:14" x14ac:dyDescent="0.25">
      <c r="E23237"/>
      <c r="J23237"/>
      <c r="N23237"/>
    </row>
    <row r="23238" spans="5:14" x14ac:dyDescent="0.25">
      <c r="E23238"/>
      <c r="J23238"/>
      <c r="N23238"/>
    </row>
    <row r="23239" spans="5:14" x14ac:dyDescent="0.25">
      <c r="E23239"/>
      <c r="J23239"/>
      <c r="N23239"/>
    </row>
    <row r="23240" spans="5:14" x14ac:dyDescent="0.25">
      <c r="E23240"/>
      <c r="J23240"/>
      <c r="N23240"/>
    </row>
    <row r="23241" spans="5:14" x14ac:dyDescent="0.25">
      <c r="E23241"/>
      <c r="J23241"/>
      <c r="N23241"/>
    </row>
    <row r="23242" spans="5:14" x14ac:dyDescent="0.25">
      <c r="E23242"/>
      <c r="J23242"/>
      <c r="N23242"/>
    </row>
    <row r="23243" spans="5:14" x14ac:dyDescent="0.25">
      <c r="E23243"/>
      <c r="J23243"/>
      <c r="N23243"/>
    </row>
    <row r="23244" spans="5:14" x14ac:dyDescent="0.25">
      <c r="E23244"/>
      <c r="J23244"/>
      <c r="N23244"/>
    </row>
    <row r="23245" spans="5:14" x14ac:dyDescent="0.25">
      <c r="E23245"/>
      <c r="J23245"/>
      <c r="N23245"/>
    </row>
    <row r="23246" spans="5:14" x14ac:dyDescent="0.25">
      <c r="E23246"/>
      <c r="J23246"/>
      <c r="N23246"/>
    </row>
    <row r="23247" spans="5:14" x14ac:dyDescent="0.25">
      <c r="E23247"/>
      <c r="J23247"/>
      <c r="N23247"/>
    </row>
    <row r="23248" spans="5:14" x14ac:dyDescent="0.25">
      <c r="E23248"/>
      <c r="J23248"/>
      <c r="N23248"/>
    </row>
    <row r="23249" spans="5:14" x14ac:dyDescent="0.25">
      <c r="E23249"/>
      <c r="J23249"/>
      <c r="N23249"/>
    </row>
    <row r="23250" spans="5:14" x14ac:dyDescent="0.25">
      <c r="E23250"/>
      <c r="J23250"/>
      <c r="N23250"/>
    </row>
    <row r="23251" spans="5:14" x14ac:dyDescent="0.25">
      <c r="E23251"/>
      <c r="J23251"/>
      <c r="N23251"/>
    </row>
    <row r="23252" spans="5:14" x14ac:dyDescent="0.25">
      <c r="E23252"/>
      <c r="J23252"/>
      <c r="N23252"/>
    </row>
    <row r="23253" spans="5:14" x14ac:dyDescent="0.25">
      <c r="E23253"/>
      <c r="J23253"/>
      <c r="N23253"/>
    </row>
    <row r="23254" spans="5:14" x14ac:dyDescent="0.25">
      <c r="E23254"/>
      <c r="J23254"/>
      <c r="N23254"/>
    </row>
    <row r="23255" spans="5:14" x14ac:dyDescent="0.25">
      <c r="E23255"/>
      <c r="J23255"/>
      <c r="N23255"/>
    </row>
    <row r="23256" spans="5:14" x14ac:dyDescent="0.25">
      <c r="E23256"/>
      <c r="J23256"/>
      <c r="N23256"/>
    </row>
    <row r="23257" spans="5:14" x14ac:dyDescent="0.25">
      <c r="E23257"/>
      <c r="J23257"/>
      <c r="N23257"/>
    </row>
    <row r="23258" spans="5:14" x14ac:dyDescent="0.25">
      <c r="E23258"/>
      <c r="J23258"/>
      <c r="N23258"/>
    </row>
    <row r="23259" spans="5:14" x14ac:dyDescent="0.25">
      <c r="E23259"/>
      <c r="J23259"/>
      <c r="N23259"/>
    </row>
    <row r="23260" spans="5:14" x14ac:dyDescent="0.25">
      <c r="E23260"/>
      <c r="J23260"/>
      <c r="N23260"/>
    </row>
    <row r="23261" spans="5:14" x14ac:dyDescent="0.25">
      <c r="E23261"/>
      <c r="J23261"/>
      <c r="N23261"/>
    </row>
    <row r="23262" spans="5:14" x14ac:dyDescent="0.25">
      <c r="E23262"/>
      <c r="J23262"/>
      <c r="N23262"/>
    </row>
    <row r="23263" spans="5:14" x14ac:dyDescent="0.25">
      <c r="E23263"/>
      <c r="J23263"/>
      <c r="N23263"/>
    </row>
    <row r="23264" spans="5:14" x14ac:dyDescent="0.25">
      <c r="E23264"/>
      <c r="J23264"/>
      <c r="N23264"/>
    </row>
    <row r="23265" spans="5:14" x14ac:dyDescent="0.25">
      <c r="E23265"/>
      <c r="J23265"/>
      <c r="N23265"/>
    </row>
    <row r="23266" spans="5:14" x14ac:dyDescent="0.25">
      <c r="E23266"/>
      <c r="J23266"/>
      <c r="N23266"/>
    </row>
    <row r="23267" spans="5:14" x14ac:dyDescent="0.25">
      <c r="E23267"/>
      <c r="J23267"/>
      <c r="N23267"/>
    </row>
    <row r="23268" spans="5:14" x14ac:dyDescent="0.25">
      <c r="E23268"/>
      <c r="J23268"/>
      <c r="N23268"/>
    </row>
    <row r="23269" spans="5:14" x14ac:dyDescent="0.25">
      <c r="E23269"/>
      <c r="J23269"/>
      <c r="N23269"/>
    </row>
    <row r="23270" spans="5:14" x14ac:dyDescent="0.25">
      <c r="E23270"/>
      <c r="J23270"/>
      <c r="N23270"/>
    </row>
    <row r="23271" spans="5:14" x14ac:dyDescent="0.25">
      <c r="E23271"/>
      <c r="J23271"/>
      <c r="N23271"/>
    </row>
    <row r="23272" spans="5:14" x14ac:dyDescent="0.25">
      <c r="E23272"/>
      <c r="J23272"/>
      <c r="N23272"/>
    </row>
    <row r="23273" spans="5:14" x14ac:dyDescent="0.25">
      <c r="E23273"/>
      <c r="J23273"/>
      <c r="N23273"/>
    </row>
    <row r="23274" spans="5:14" x14ac:dyDescent="0.25">
      <c r="E23274"/>
      <c r="J23274"/>
      <c r="N23274"/>
    </row>
    <row r="23275" spans="5:14" x14ac:dyDescent="0.25">
      <c r="E23275"/>
      <c r="J23275"/>
      <c r="N23275"/>
    </row>
    <row r="23276" spans="5:14" x14ac:dyDescent="0.25">
      <c r="E23276"/>
      <c r="J23276"/>
      <c r="N23276"/>
    </row>
    <row r="23277" spans="5:14" x14ac:dyDescent="0.25">
      <c r="E23277"/>
      <c r="J23277"/>
      <c r="N23277"/>
    </row>
    <row r="23278" spans="5:14" x14ac:dyDescent="0.25">
      <c r="E23278"/>
      <c r="J23278"/>
      <c r="N23278"/>
    </row>
    <row r="23279" spans="5:14" x14ac:dyDescent="0.25">
      <c r="E23279"/>
      <c r="J23279"/>
      <c r="N23279"/>
    </row>
    <row r="23280" spans="5:14" x14ac:dyDescent="0.25">
      <c r="E23280"/>
      <c r="J23280"/>
      <c r="N23280"/>
    </row>
    <row r="23281" spans="5:14" x14ac:dyDescent="0.25">
      <c r="E23281"/>
      <c r="J23281"/>
      <c r="N23281"/>
    </row>
    <row r="23282" spans="5:14" x14ac:dyDescent="0.25">
      <c r="E23282"/>
      <c r="J23282"/>
      <c r="N23282"/>
    </row>
    <row r="23283" spans="5:14" x14ac:dyDescent="0.25">
      <c r="E23283"/>
      <c r="J23283"/>
      <c r="N23283"/>
    </row>
    <row r="23284" spans="5:14" x14ac:dyDescent="0.25">
      <c r="E23284"/>
      <c r="J23284"/>
      <c r="N23284"/>
    </row>
    <row r="23285" spans="5:14" x14ac:dyDescent="0.25">
      <c r="E23285"/>
      <c r="J23285"/>
      <c r="N23285"/>
    </row>
    <row r="23286" spans="5:14" x14ac:dyDescent="0.25">
      <c r="E23286"/>
      <c r="J23286"/>
      <c r="N23286"/>
    </row>
    <row r="23287" spans="5:14" x14ac:dyDescent="0.25">
      <c r="E23287"/>
      <c r="J23287"/>
      <c r="N23287"/>
    </row>
    <row r="23288" spans="5:14" x14ac:dyDescent="0.25">
      <c r="E23288"/>
      <c r="J23288"/>
      <c r="N23288"/>
    </row>
    <row r="23289" spans="5:14" x14ac:dyDescent="0.25">
      <c r="E23289"/>
      <c r="J23289"/>
      <c r="N23289"/>
    </row>
    <row r="23290" spans="5:14" x14ac:dyDescent="0.25">
      <c r="E23290"/>
      <c r="J23290"/>
      <c r="N23290"/>
    </row>
    <row r="23291" spans="5:14" x14ac:dyDescent="0.25">
      <c r="E23291"/>
      <c r="J23291"/>
      <c r="N23291"/>
    </row>
    <row r="23292" spans="5:14" x14ac:dyDescent="0.25">
      <c r="E23292"/>
      <c r="J23292"/>
      <c r="N23292"/>
    </row>
    <row r="23293" spans="5:14" x14ac:dyDescent="0.25">
      <c r="E23293"/>
      <c r="J23293"/>
      <c r="N23293"/>
    </row>
    <row r="23294" spans="5:14" x14ac:dyDescent="0.25">
      <c r="E23294"/>
      <c r="J23294"/>
      <c r="N23294"/>
    </row>
    <row r="23295" spans="5:14" x14ac:dyDescent="0.25">
      <c r="E23295"/>
      <c r="J23295"/>
      <c r="N23295"/>
    </row>
    <row r="23296" spans="5:14" x14ac:dyDescent="0.25">
      <c r="E23296"/>
      <c r="J23296"/>
      <c r="N23296"/>
    </row>
    <row r="23297" spans="5:14" x14ac:dyDescent="0.25">
      <c r="E23297"/>
      <c r="J23297"/>
      <c r="N23297"/>
    </row>
    <row r="23298" spans="5:14" x14ac:dyDescent="0.25">
      <c r="E23298"/>
      <c r="J23298"/>
      <c r="N23298"/>
    </row>
    <row r="23299" spans="5:14" x14ac:dyDescent="0.25">
      <c r="E23299"/>
      <c r="J23299"/>
      <c r="N23299"/>
    </row>
    <row r="23300" spans="5:14" x14ac:dyDescent="0.25">
      <c r="E23300"/>
      <c r="J23300"/>
      <c r="N23300"/>
    </row>
    <row r="23301" spans="5:14" x14ac:dyDescent="0.25">
      <c r="E23301"/>
      <c r="J23301"/>
      <c r="N23301"/>
    </row>
    <row r="23302" spans="5:14" x14ac:dyDescent="0.25">
      <c r="E23302"/>
      <c r="J23302"/>
      <c r="N23302"/>
    </row>
    <row r="23303" spans="5:14" x14ac:dyDescent="0.25">
      <c r="E23303"/>
      <c r="J23303"/>
      <c r="N23303"/>
    </row>
    <row r="23304" spans="5:14" x14ac:dyDescent="0.25">
      <c r="E23304"/>
      <c r="J23304"/>
      <c r="N23304"/>
    </row>
    <row r="23305" spans="5:14" x14ac:dyDescent="0.25">
      <c r="E23305"/>
      <c r="J23305"/>
      <c r="N23305"/>
    </row>
    <row r="23306" spans="5:14" x14ac:dyDescent="0.25">
      <c r="E23306"/>
      <c r="J23306"/>
      <c r="N23306"/>
    </row>
    <row r="23307" spans="5:14" x14ac:dyDescent="0.25">
      <c r="E23307"/>
      <c r="J23307"/>
      <c r="N23307"/>
    </row>
    <row r="23308" spans="5:14" x14ac:dyDescent="0.25">
      <c r="E23308"/>
      <c r="J23308"/>
      <c r="N23308"/>
    </row>
    <row r="23309" spans="5:14" x14ac:dyDescent="0.25">
      <c r="E23309"/>
      <c r="J23309"/>
      <c r="N23309"/>
    </row>
    <row r="23310" spans="5:14" x14ac:dyDescent="0.25">
      <c r="E23310"/>
      <c r="J23310"/>
      <c r="N23310"/>
    </row>
    <row r="23311" spans="5:14" x14ac:dyDescent="0.25">
      <c r="E23311"/>
      <c r="J23311"/>
      <c r="N23311"/>
    </row>
    <row r="23312" spans="5:14" x14ac:dyDescent="0.25">
      <c r="E23312"/>
      <c r="J23312"/>
      <c r="N23312"/>
    </row>
    <row r="23313" spans="5:14" x14ac:dyDescent="0.25">
      <c r="E23313"/>
      <c r="J23313"/>
      <c r="N23313"/>
    </row>
    <row r="23314" spans="5:14" x14ac:dyDescent="0.25">
      <c r="E23314"/>
      <c r="J23314"/>
      <c r="N23314"/>
    </row>
    <row r="23315" spans="5:14" x14ac:dyDescent="0.25">
      <c r="E23315"/>
      <c r="J23315"/>
      <c r="N23315"/>
    </row>
    <row r="23316" spans="5:14" x14ac:dyDescent="0.25">
      <c r="E23316"/>
      <c r="J23316"/>
      <c r="N23316"/>
    </row>
    <row r="23317" spans="5:14" x14ac:dyDescent="0.25">
      <c r="E23317"/>
      <c r="J23317"/>
      <c r="N23317"/>
    </row>
    <row r="23318" spans="5:14" x14ac:dyDescent="0.25">
      <c r="E23318"/>
      <c r="J23318"/>
      <c r="N23318"/>
    </row>
    <row r="23319" spans="5:14" x14ac:dyDescent="0.25">
      <c r="E23319"/>
      <c r="J23319"/>
      <c r="N23319"/>
    </row>
    <row r="23320" spans="5:14" x14ac:dyDescent="0.25">
      <c r="E23320"/>
      <c r="J23320"/>
      <c r="N23320"/>
    </row>
    <row r="23321" spans="5:14" x14ac:dyDescent="0.25">
      <c r="E23321"/>
      <c r="J23321"/>
      <c r="N23321"/>
    </row>
    <row r="23322" spans="5:14" x14ac:dyDescent="0.25">
      <c r="E23322"/>
      <c r="J23322"/>
      <c r="N23322"/>
    </row>
    <row r="23323" spans="5:14" x14ac:dyDescent="0.25">
      <c r="E23323"/>
      <c r="J23323"/>
      <c r="N23323"/>
    </row>
    <row r="23324" spans="5:14" x14ac:dyDescent="0.25">
      <c r="E23324"/>
      <c r="J23324"/>
      <c r="N23324"/>
    </row>
    <row r="23325" spans="5:14" x14ac:dyDescent="0.25">
      <c r="E23325"/>
      <c r="J23325"/>
      <c r="N23325"/>
    </row>
    <row r="23326" spans="5:14" x14ac:dyDescent="0.25">
      <c r="E23326"/>
      <c r="J23326"/>
      <c r="N23326"/>
    </row>
    <row r="23327" spans="5:14" x14ac:dyDescent="0.25">
      <c r="E23327"/>
      <c r="J23327"/>
      <c r="N23327"/>
    </row>
    <row r="23328" spans="5:14" x14ac:dyDescent="0.25">
      <c r="E23328"/>
      <c r="J23328"/>
      <c r="N23328"/>
    </row>
    <row r="23329" spans="5:14" x14ac:dyDescent="0.25">
      <c r="E23329"/>
      <c r="J23329"/>
      <c r="N23329"/>
    </row>
    <row r="23330" spans="5:14" x14ac:dyDescent="0.25">
      <c r="E23330"/>
      <c r="J23330"/>
      <c r="N23330"/>
    </row>
    <row r="23331" spans="5:14" x14ac:dyDescent="0.25">
      <c r="E23331"/>
      <c r="J23331"/>
      <c r="N23331"/>
    </row>
    <row r="23332" spans="5:14" x14ac:dyDescent="0.25">
      <c r="E23332"/>
      <c r="J23332"/>
      <c r="N23332"/>
    </row>
    <row r="23333" spans="5:14" x14ac:dyDescent="0.25">
      <c r="E23333"/>
      <c r="J23333"/>
      <c r="N23333"/>
    </row>
    <row r="23334" spans="5:14" x14ac:dyDescent="0.25">
      <c r="E23334"/>
      <c r="J23334"/>
      <c r="N23334"/>
    </row>
    <row r="23335" spans="5:14" x14ac:dyDescent="0.25">
      <c r="E23335"/>
      <c r="J23335"/>
      <c r="N23335"/>
    </row>
    <row r="23336" spans="5:14" x14ac:dyDescent="0.25">
      <c r="E23336"/>
      <c r="J23336"/>
      <c r="N23336"/>
    </row>
    <row r="23337" spans="5:14" x14ac:dyDescent="0.25">
      <c r="E23337"/>
      <c r="J23337"/>
      <c r="N23337"/>
    </row>
    <row r="23338" spans="5:14" x14ac:dyDescent="0.25">
      <c r="E23338"/>
      <c r="J23338"/>
      <c r="N23338"/>
    </row>
    <row r="23339" spans="5:14" x14ac:dyDescent="0.25">
      <c r="E23339"/>
      <c r="J23339"/>
      <c r="N23339"/>
    </row>
    <row r="23340" spans="5:14" x14ac:dyDescent="0.25">
      <c r="E23340"/>
      <c r="J23340"/>
      <c r="N23340"/>
    </row>
    <row r="23341" spans="5:14" x14ac:dyDescent="0.25">
      <c r="E23341"/>
      <c r="J23341"/>
      <c r="N23341"/>
    </row>
    <row r="23342" spans="5:14" x14ac:dyDescent="0.25">
      <c r="E23342"/>
      <c r="J23342"/>
      <c r="N23342"/>
    </row>
    <row r="23343" spans="5:14" x14ac:dyDescent="0.25">
      <c r="E23343"/>
      <c r="J23343"/>
      <c r="N23343"/>
    </row>
    <row r="23344" spans="5:14" x14ac:dyDescent="0.25">
      <c r="E23344"/>
      <c r="J23344"/>
      <c r="N23344"/>
    </row>
    <row r="23345" spans="5:14" x14ac:dyDescent="0.25">
      <c r="E23345"/>
      <c r="J23345"/>
      <c r="N23345"/>
    </row>
    <row r="23346" spans="5:14" x14ac:dyDescent="0.25">
      <c r="E23346"/>
      <c r="J23346"/>
      <c r="N23346"/>
    </row>
    <row r="23347" spans="5:14" x14ac:dyDescent="0.25">
      <c r="E23347"/>
      <c r="J23347"/>
      <c r="N23347"/>
    </row>
    <row r="23348" spans="5:14" x14ac:dyDescent="0.25">
      <c r="E23348"/>
      <c r="J23348"/>
      <c r="N23348"/>
    </row>
    <row r="23349" spans="5:14" x14ac:dyDescent="0.25">
      <c r="E23349"/>
      <c r="J23349"/>
      <c r="N23349"/>
    </row>
    <row r="23350" spans="5:14" x14ac:dyDescent="0.25">
      <c r="E23350"/>
      <c r="J23350"/>
      <c r="N23350"/>
    </row>
    <row r="23351" spans="5:14" x14ac:dyDescent="0.25">
      <c r="E23351"/>
      <c r="J23351"/>
      <c r="N23351"/>
    </row>
    <row r="23352" spans="5:14" x14ac:dyDescent="0.25">
      <c r="E23352"/>
      <c r="J23352"/>
      <c r="N23352"/>
    </row>
    <row r="23353" spans="5:14" x14ac:dyDescent="0.25">
      <c r="E23353"/>
      <c r="J23353"/>
      <c r="N23353"/>
    </row>
    <row r="23354" spans="5:14" x14ac:dyDescent="0.25">
      <c r="E23354"/>
      <c r="J23354"/>
      <c r="N23354"/>
    </row>
    <row r="23355" spans="5:14" x14ac:dyDescent="0.25">
      <c r="E23355"/>
      <c r="J23355"/>
      <c r="N23355"/>
    </row>
    <row r="23356" spans="5:14" x14ac:dyDescent="0.25">
      <c r="E23356"/>
      <c r="J23356"/>
      <c r="N23356"/>
    </row>
    <row r="23357" spans="5:14" x14ac:dyDescent="0.25">
      <c r="E23357"/>
      <c r="J23357"/>
      <c r="N23357"/>
    </row>
    <row r="23358" spans="5:14" x14ac:dyDescent="0.25">
      <c r="E23358"/>
      <c r="J23358"/>
      <c r="N23358"/>
    </row>
    <row r="23359" spans="5:14" x14ac:dyDescent="0.25">
      <c r="E23359"/>
      <c r="J23359"/>
      <c r="N23359"/>
    </row>
    <row r="23360" spans="5:14" x14ac:dyDescent="0.25">
      <c r="E23360"/>
      <c r="J23360"/>
      <c r="N23360"/>
    </row>
    <row r="23361" spans="5:14" x14ac:dyDescent="0.25">
      <c r="E23361"/>
      <c r="J23361"/>
      <c r="N23361"/>
    </row>
    <row r="23362" spans="5:14" x14ac:dyDescent="0.25">
      <c r="E23362"/>
      <c r="J23362"/>
      <c r="N23362"/>
    </row>
    <row r="23363" spans="5:14" x14ac:dyDescent="0.25">
      <c r="E23363"/>
      <c r="J23363"/>
      <c r="N23363"/>
    </row>
    <row r="23364" spans="5:14" x14ac:dyDescent="0.25">
      <c r="E23364"/>
      <c r="J23364"/>
      <c r="N23364"/>
    </row>
    <row r="23365" spans="5:14" x14ac:dyDescent="0.25">
      <c r="E23365"/>
      <c r="J23365"/>
      <c r="N23365"/>
    </row>
    <row r="23366" spans="5:14" x14ac:dyDescent="0.25">
      <c r="E23366"/>
      <c r="J23366"/>
      <c r="N23366"/>
    </row>
    <row r="23367" spans="5:14" x14ac:dyDescent="0.25">
      <c r="E23367"/>
      <c r="J23367"/>
      <c r="N23367"/>
    </row>
    <row r="23368" spans="5:14" x14ac:dyDescent="0.25">
      <c r="E23368"/>
      <c r="J23368"/>
      <c r="N23368"/>
    </row>
    <row r="23369" spans="5:14" x14ac:dyDescent="0.25">
      <c r="E23369"/>
      <c r="J23369"/>
      <c r="N23369"/>
    </row>
    <row r="23370" spans="5:14" x14ac:dyDescent="0.25">
      <c r="E23370"/>
      <c r="J23370"/>
      <c r="N23370"/>
    </row>
    <row r="23371" spans="5:14" x14ac:dyDescent="0.25">
      <c r="E23371"/>
      <c r="J23371"/>
      <c r="N23371"/>
    </row>
    <row r="23372" spans="5:14" x14ac:dyDescent="0.25">
      <c r="E23372"/>
      <c r="J23372"/>
      <c r="N23372"/>
    </row>
    <row r="23373" spans="5:14" x14ac:dyDescent="0.25">
      <c r="E23373"/>
      <c r="J23373"/>
      <c r="N23373"/>
    </row>
    <row r="23374" spans="5:14" x14ac:dyDescent="0.25">
      <c r="E23374"/>
      <c r="J23374"/>
      <c r="N23374"/>
    </row>
    <row r="23375" spans="5:14" x14ac:dyDescent="0.25">
      <c r="E23375"/>
      <c r="J23375"/>
      <c r="N23375"/>
    </row>
    <row r="23376" spans="5:14" x14ac:dyDescent="0.25">
      <c r="E23376"/>
      <c r="J23376"/>
      <c r="N23376"/>
    </row>
    <row r="23377" spans="5:14" x14ac:dyDescent="0.25">
      <c r="E23377"/>
      <c r="J23377"/>
      <c r="N23377"/>
    </row>
    <row r="23378" spans="5:14" x14ac:dyDescent="0.25">
      <c r="E23378"/>
      <c r="J23378"/>
      <c r="N23378"/>
    </row>
    <row r="23379" spans="5:14" x14ac:dyDescent="0.25">
      <c r="E23379"/>
      <c r="J23379"/>
      <c r="N23379"/>
    </row>
    <row r="23380" spans="5:14" x14ac:dyDescent="0.25">
      <c r="E23380"/>
      <c r="J23380"/>
      <c r="N23380"/>
    </row>
    <row r="23381" spans="5:14" x14ac:dyDescent="0.25">
      <c r="E23381"/>
      <c r="J23381"/>
      <c r="N23381"/>
    </row>
    <row r="23382" spans="5:14" x14ac:dyDescent="0.25">
      <c r="E23382"/>
      <c r="J23382"/>
      <c r="N23382"/>
    </row>
    <row r="23383" spans="5:14" x14ac:dyDescent="0.25">
      <c r="E23383"/>
      <c r="J23383"/>
      <c r="N23383"/>
    </row>
    <row r="23384" spans="5:14" x14ac:dyDescent="0.25">
      <c r="E23384"/>
      <c r="J23384"/>
      <c r="N23384"/>
    </row>
    <row r="23385" spans="5:14" x14ac:dyDescent="0.25">
      <c r="E23385"/>
      <c r="J23385"/>
      <c r="N23385"/>
    </row>
    <row r="23386" spans="5:14" x14ac:dyDescent="0.25">
      <c r="E23386"/>
      <c r="J23386"/>
      <c r="N23386"/>
    </row>
    <row r="23387" spans="5:14" x14ac:dyDescent="0.25">
      <c r="E23387"/>
      <c r="J23387"/>
      <c r="N23387"/>
    </row>
    <row r="23388" spans="5:14" x14ac:dyDescent="0.25">
      <c r="E23388"/>
      <c r="J23388"/>
      <c r="N23388"/>
    </row>
    <row r="23389" spans="5:14" x14ac:dyDescent="0.25">
      <c r="E23389"/>
      <c r="J23389"/>
      <c r="N23389"/>
    </row>
    <row r="23390" spans="5:14" x14ac:dyDescent="0.25">
      <c r="E23390"/>
      <c r="J23390"/>
      <c r="N23390"/>
    </row>
    <row r="23391" spans="5:14" x14ac:dyDescent="0.25">
      <c r="E23391"/>
      <c r="J23391"/>
      <c r="N23391"/>
    </row>
    <row r="23392" spans="5:14" x14ac:dyDescent="0.25">
      <c r="E23392"/>
      <c r="J23392"/>
      <c r="N23392"/>
    </row>
    <row r="23393" spans="5:14" x14ac:dyDescent="0.25">
      <c r="E23393"/>
      <c r="J23393"/>
      <c r="N23393"/>
    </row>
    <row r="23394" spans="5:14" x14ac:dyDescent="0.25">
      <c r="E23394"/>
      <c r="J23394"/>
      <c r="N23394"/>
    </row>
    <row r="23395" spans="5:14" x14ac:dyDescent="0.25">
      <c r="E23395"/>
      <c r="J23395"/>
      <c r="N23395"/>
    </row>
    <row r="23396" spans="5:14" x14ac:dyDescent="0.25">
      <c r="E23396"/>
      <c r="J23396"/>
      <c r="N23396"/>
    </row>
    <row r="23397" spans="5:14" x14ac:dyDescent="0.25">
      <c r="E23397"/>
      <c r="J23397"/>
      <c r="N23397"/>
    </row>
    <row r="23398" spans="5:14" x14ac:dyDescent="0.25">
      <c r="E23398"/>
      <c r="J23398"/>
      <c r="N23398"/>
    </row>
    <row r="23399" spans="5:14" x14ac:dyDescent="0.25">
      <c r="E23399"/>
      <c r="J23399"/>
      <c r="N23399"/>
    </row>
    <row r="23400" spans="5:14" x14ac:dyDescent="0.25">
      <c r="E23400"/>
      <c r="J23400"/>
      <c r="N23400"/>
    </row>
    <row r="23401" spans="5:14" x14ac:dyDescent="0.25">
      <c r="E23401"/>
      <c r="J23401"/>
      <c r="N23401"/>
    </row>
    <row r="23402" spans="5:14" x14ac:dyDescent="0.25">
      <c r="E23402"/>
      <c r="J23402"/>
      <c r="N23402"/>
    </row>
    <row r="23403" spans="5:14" x14ac:dyDescent="0.25">
      <c r="E23403"/>
      <c r="J23403"/>
      <c r="N23403"/>
    </row>
    <row r="23404" spans="5:14" x14ac:dyDescent="0.25">
      <c r="E23404"/>
      <c r="J23404"/>
      <c r="N23404"/>
    </row>
    <row r="23405" spans="5:14" x14ac:dyDescent="0.25">
      <c r="E23405"/>
      <c r="J23405"/>
      <c r="N23405"/>
    </row>
    <row r="23406" spans="5:14" x14ac:dyDescent="0.25">
      <c r="E23406"/>
      <c r="J23406"/>
      <c r="N23406"/>
    </row>
    <row r="23407" spans="5:14" x14ac:dyDescent="0.25">
      <c r="E23407"/>
      <c r="J23407"/>
      <c r="N23407"/>
    </row>
    <row r="23408" spans="5:14" x14ac:dyDescent="0.25">
      <c r="E23408"/>
      <c r="J23408"/>
      <c r="N23408"/>
    </row>
    <row r="23409" spans="5:14" x14ac:dyDescent="0.25">
      <c r="E23409"/>
      <c r="J23409"/>
      <c r="N23409"/>
    </row>
    <row r="23410" spans="5:14" x14ac:dyDescent="0.25">
      <c r="E23410"/>
      <c r="J23410"/>
      <c r="N23410"/>
    </row>
    <row r="23411" spans="5:14" x14ac:dyDescent="0.25">
      <c r="E23411"/>
      <c r="J23411"/>
      <c r="N23411"/>
    </row>
    <row r="23412" spans="5:14" x14ac:dyDescent="0.25">
      <c r="E23412"/>
      <c r="J23412"/>
      <c r="N23412"/>
    </row>
    <row r="23413" spans="5:14" x14ac:dyDescent="0.25">
      <c r="E23413"/>
      <c r="J23413"/>
      <c r="N23413"/>
    </row>
    <row r="23414" spans="5:14" x14ac:dyDescent="0.25">
      <c r="E23414"/>
      <c r="J23414"/>
      <c r="N23414"/>
    </row>
    <row r="23415" spans="5:14" x14ac:dyDescent="0.25">
      <c r="E23415"/>
      <c r="J23415"/>
      <c r="N23415"/>
    </row>
    <row r="23416" spans="5:14" x14ac:dyDescent="0.25">
      <c r="E23416"/>
      <c r="J23416"/>
      <c r="N23416"/>
    </row>
    <row r="23417" spans="5:14" x14ac:dyDescent="0.25">
      <c r="E23417"/>
      <c r="J23417"/>
      <c r="N23417"/>
    </row>
    <row r="23418" spans="5:14" x14ac:dyDescent="0.25">
      <c r="E23418"/>
      <c r="J23418"/>
      <c r="N23418"/>
    </row>
    <row r="23419" spans="5:14" x14ac:dyDescent="0.25">
      <c r="E23419"/>
      <c r="J23419"/>
      <c r="N23419"/>
    </row>
    <row r="23420" spans="5:14" x14ac:dyDescent="0.25">
      <c r="E23420"/>
      <c r="J23420"/>
      <c r="N23420"/>
    </row>
    <row r="23421" spans="5:14" x14ac:dyDescent="0.25">
      <c r="E23421"/>
      <c r="J23421"/>
      <c r="N23421"/>
    </row>
    <row r="23422" spans="5:14" x14ac:dyDescent="0.25">
      <c r="E23422"/>
      <c r="J23422"/>
      <c r="N23422"/>
    </row>
    <row r="23423" spans="5:14" x14ac:dyDescent="0.25">
      <c r="E23423"/>
      <c r="J23423"/>
      <c r="N23423"/>
    </row>
    <row r="23424" spans="5:14" x14ac:dyDescent="0.25">
      <c r="E23424"/>
      <c r="J23424"/>
      <c r="N23424"/>
    </row>
    <row r="23425" spans="5:14" x14ac:dyDescent="0.25">
      <c r="E23425"/>
      <c r="J23425"/>
      <c r="N23425"/>
    </row>
    <row r="23426" spans="5:14" x14ac:dyDescent="0.25">
      <c r="E23426"/>
      <c r="J23426"/>
      <c r="N23426"/>
    </row>
    <row r="23427" spans="5:14" x14ac:dyDescent="0.25">
      <c r="E23427"/>
      <c r="J23427"/>
      <c r="N23427"/>
    </row>
    <row r="23428" spans="5:14" x14ac:dyDescent="0.25">
      <c r="E23428"/>
      <c r="J23428"/>
      <c r="N23428"/>
    </row>
    <row r="23429" spans="5:14" x14ac:dyDescent="0.25">
      <c r="E23429"/>
      <c r="J23429"/>
      <c r="N23429"/>
    </row>
    <row r="23430" spans="5:14" x14ac:dyDescent="0.25">
      <c r="E23430"/>
      <c r="J23430"/>
      <c r="N23430"/>
    </row>
    <row r="23431" spans="5:14" x14ac:dyDescent="0.25">
      <c r="E23431"/>
      <c r="J23431"/>
      <c r="N23431"/>
    </row>
    <row r="23432" spans="5:14" x14ac:dyDescent="0.25">
      <c r="E23432"/>
      <c r="J23432"/>
      <c r="N23432"/>
    </row>
    <row r="23433" spans="5:14" x14ac:dyDescent="0.25">
      <c r="E23433"/>
      <c r="J23433"/>
      <c r="N23433"/>
    </row>
    <row r="23434" spans="5:14" x14ac:dyDescent="0.25">
      <c r="E23434"/>
      <c r="J23434"/>
      <c r="N23434"/>
    </row>
    <row r="23435" spans="5:14" x14ac:dyDescent="0.25">
      <c r="E23435"/>
      <c r="J23435"/>
      <c r="N23435"/>
    </row>
    <row r="23436" spans="5:14" x14ac:dyDescent="0.25">
      <c r="E23436"/>
      <c r="J23436"/>
      <c r="N23436"/>
    </row>
    <row r="23437" spans="5:14" x14ac:dyDescent="0.25">
      <c r="E23437"/>
      <c r="J23437"/>
      <c r="N23437"/>
    </row>
    <row r="23438" spans="5:14" x14ac:dyDescent="0.25">
      <c r="E23438"/>
      <c r="J23438"/>
      <c r="N23438"/>
    </row>
    <row r="23439" spans="5:14" x14ac:dyDescent="0.25">
      <c r="E23439"/>
      <c r="J23439"/>
      <c r="N23439"/>
    </row>
    <row r="23440" spans="5:14" x14ac:dyDescent="0.25">
      <c r="E23440"/>
      <c r="J23440"/>
      <c r="N23440"/>
    </row>
    <row r="23441" spans="5:14" x14ac:dyDescent="0.25">
      <c r="E23441"/>
      <c r="J23441"/>
      <c r="N23441"/>
    </row>
    <row r="23442" spans="5:14" x14ac:dyDescent="0.25">
      <c r="E23442"/>
      <c r="J23442"/>
      <c r="N23442"/>
    </row>
    <row r="23443" spans="5:14" x14ac:dyDescent="0.25">
      <c r="E23443"/>
      <c r="J23443"/>
      <c r="N23443"/>
    </row>
    <row r="23444" spans="5:14" x14ac:dyDescent="0.25">
      <c r="E23444"/>
      <c r="J23444"/>
      <c r="N23444"/>
    </row>
    <row r="23445" spans="5:14" x14ac:dyDescent="0.25">
      <c r="E23445"/>
      <c r="J23445"/>
      <c r="N23445"/>
    </row>
    <row r="23446" spans="5:14" x14ac:dyDescent="0.25">
      <c r="E23446"/>
      <c r="J23446"/>
      <c r="N23446"/>
    </row>
    <row r="23447" spans="5:14" x14ac:dyDescent="0.25">
      <c r="E23447"/>
      <c r="J23447"/>
      <c r="N23447"/>
    </row>
    <row r="23448" spans="5:14" x14ac:dyDescent="0.25">
      <c r="E23448"/>
      <c r="J23448"/>
      <c r="N23448"/>
    </row>
    <row r="23449" spans="5:14" x14ac:dyDescent="0.25">
      <c r="E23449"/>
      <c r="J23449"/>
      <c r="N23449"/>
    </row>
    <row r="23450" spans="5:14" x14ac:dyDescent="0.25">
      <c r="E23450"/>
      <c r="J23450"/>
      <c r="N23450"/>
    </row>
    <row r="23451" spans="5:14" x14ac:dyDescent="0.25">
      <c r="E23451"/>
      <c r="J23451"/>
      <c r="N23451"/>
    </row>
    <row r="23452" spans="5:14" x14ac:dyDescent="0.25">
      <c r="E23452"/>
      <c r="J23452"/>
      <c r="N23452"/>
    </row>
    <row r="23453" spans="5:14" x14ac:dyDescent="0.25">
      <c r="E23453"/>
      <c r="J23453"/>
      <c r="N23453"/>
    </row>
    <row r="23454" spans="5:14" x14ac:dyDescent="0.25">
      <c r="E23454"/>
      <c r="J23454"/>
      <c r="N23454"/>
    </row>
    <row r="23455" spans="5:14" x14ac:dyDescent="0.25">
      <c r="E23455"/>
      <c r="J23455"/>
      <c r="N23455"/>
    </row>
    <row r="23456" spans="5:14" x14ac:dyDescent="0.25">
      <c r="E23456"/>
      <c r="J23456"/>
      <c r="N23456"/>
    </row>
    <row r="23457" spans="5:14" x14ac:dyDescent="0.25">
      <c r="E23457"/>
      <c r="J23457"/>
      <c r="N23457"/>
    </row>
    <row r="23458" spans="5:14" x14ac:dyDescent="0.25">
      <c r="E23458"/>
      <c r="J23458"/>
      <c r="N23458"/>
    </row>
    <row r="23459" spans="5:14" x14ac:dyDescent="0.25">
      <c r="E23459"/>
      <c r="J23459"/>
      <c r="N23459"/>
    </row>
    <row r="23460" spans="5:14" x14ac:dyDescent="0.25">
      <c r="E23460"/>
      <c r="J23460"/>
      <c r="N23460"/>
    </row>
    <row r="23461" spans="5:14" x14ac:dyDescent="0.25">
      <c r="E23461"/>
      <c r="J23461"/>
      <c r="N23461"/>
    </row>
    <row r="23462" spans="5:14" x14ac:dyDescent="0.25">
      <c r="E23462"/>
      <c r="J23462"/>
      <c r="N23462"/>
    </row>
    <row r="23463" spans="5:14" x14ac:dyDescent="0.25">
      <c r="E23463"/>
      <c r="J23463"/>
      <c r="N23463"/>
    </row>
    <row r="23464" spans="5:14" x14ac:dyDescent="0.25">
      <c r="E23464"/>
      <c r="J23464"/>
      <c r="N23464"/>
    </row>
    <row r="23465" spans="5:14" x14ac:dyDescent="0.25">
      <c r="E23465"/>
      <c r="J23465"/>
      <c r="N23465"/>
    </row>
    <row r="23466" spans="5:14" x14ac:dyDescent="0.25">
      <c r="E23466"/>
      <c r="J23466"/>
      <c r="N23466"/>
    </row>
    <row r="23467" spans="5:14" x14ac:dyDescent="0.25">
      <c r="E23467"/>
      <c r="J23467"/>
      <c r="N23467"/>
    </row>
    <row r="23468" spans="5:14" x14ac:dyDescent="0.25">
      <c r="E23468"/>
      <c r="J23468"/>
      <c r="N23468"/>
    </row>
    <row r="23469" spans="5:14" x14ac:dyDescent="0.25">
      <c r="E23469"/>
      <c r="J23469"/>
      <c r="N23469"/>
    </row>
    <row r="23470" spans="5:14" x14ac:dyDescent="0.25">
      <c r="E23470"/>
      <c r="J23470"/>
      <c r="N23470"/>
    </row>
    <row r="23471" spans="5:14" x14ac:dyDescent="0.25">
      <c r="E23471"/>
      <c r="J23471"/>
      <c r="N23471"/>
    </row>
    <row r="23472" spans="5:14" x14ac:dyDescent="0.25">
      <c r="E23472"/>
      <c r="J23472"/>
      <c r="N23472"/>
    </row>
    <row r="23473" spans="5:14" x14ac:dyDescent="0.25">
      <c r="E23473"/>
      <c r="J23473"/>
      <c r="N23473"/>
    </row>
    <row r="23474" spans="5:14" x14ac:dyDescent="0.25">
      <c r="E23474"/>
      <c r="J23474"/>
      <c r="N23474"/>
    </row>
    <row r="23475" spans="5:14" x14ac:dyDescent="0.25">
      <c r="E23475"/>
      <c r="J23475"/>
      <c r="N23475"/>
    </row>
    <row r="23476" spans="5:14" x14ac:dyDescent="0.25">
      <c r="E23476"/>
      <c r="J23476"/>
      <c r="N23476"/>
    </row>
    <row r="23477" spans="5:14" x14ac:dyDescent="0.25">
      <c r="E23477"/>
      <c r="J23477"/>
      <c r="N23477"/>
    </row>
    <row r="23478" spans="5:14" x14ac:dyDescent="0.25">
      <c r="E23478"/>
      <c r="J23478"/>
      <c r="N23478"/>
    </row>
    <row r="23479" spans="5:14" x14ac:dyDescent="0.25">
      <c r="E23479"/>
      <c r="J23479"/>
      <c r="N23479"/>
    </row>
    <row r="23480" spans="5:14" x14ac:dyDescent="0.25">
      <c r="E23480"/>
      <c r="J23480"/>
      <c r="N23480"/>
    </row>
    <row r="23481" spans="5:14" x14ac:dyDescent="0.25">
      <c r="E23481"/>
      <c r="J23481"/>
      <c r="N23481"/>
    </row>
    <row r="23482" spans="5:14" x14ac:dyDescent="0.25">
      <c r="E23482"/>
      <c r="J23482"/>
      <c r="N23482"/>
    </row>
    <row r="23483" spans="5:14" x14ac:dyDescent="0.25">
      <c r="E23483"/>
      <c r="J23483"/>
      <c r="N23483"/>
    </row>
    <row r="23484" spans="5:14" x14ac:dyDescent="0.25">
      <c r="E23484"/>
      <c r="J23484"/>
      <c r="N23484"/>
    </row>
    <row r="23485" spans="5:14" x14ac:dyDescent="0.25">
      <c r="E23485"/>
      <c r="J23485"/>
      <c r="N23485"/>
    </row>
    <row r="23486" spans="5:14" x14ac:dyDescent="0.25">
      <c r="E23486"/>
      <c r="J23486"/>
      <c r="N23486"/>
    </row>
    <row r="23487" spans="5:14" x14ac:dyDescent="0.25">
      <c r="E23487"/>
      <c r="J23487"/>
      <c r="N23487"/>
    </row>
    <row r="23488" spans="5:14" x14ac:dyDescent="0.25">
      <c r="E23488"/>
      <c r="J23488"/>
      <c r="N23488"/>
    </row>
    <row r="23489" spans="5:14" x14ac:dyDescent="0.25">
      <c r="E23489"/>
      <c r="J23489"/>
      <c r="N23489"/>
    </row>
    <row r="23490" spans="5:14" x14ac:dyDescent="0.25">
      <c r="E23490"/>
      <c r="J23490"/>
      <c r="N23490"/>
    </row>
    <row r="23491" spans="5:14" x14ac:dyDescent="0.25">
      <c r="E23491"/>
      <c r="J23491"/>
      <c r="N23491"/>
    </row>
    <row r="23492" spans="5:14" x14ac:dyDescent="0.25">
      <c r="E23492"/>
      <c r="J23492"/>
      <c r="N23492"/>
    </row>
    <row r="23493" spans="5:14" x14ac:dyDescent="0.25">
      <c r="E23493"/>
      <c r="J23493"/>
      <c r="N23493"/>
    </row>
    <row r="23494" spans="5:14" x14ac:dyDescent="0.25">
      <c r="E23494"/>
      <c r="J23494"/>
      <c r="N23494"/>
    </row>
    <row r="23495" spans="5:14" x14ac:dyDescent="0.25">
      <c r="E23495"/>
      <c r="J23495"/>
      <c r="N23495"/>
    </row>
    <row r="23496" spans="5:14" x14ac:dyDescent="0.25">
      <c r="E23496"/>
      <c r="J23496"/>
      <c r="N23496"/>
    </row>
    <row r="23497" spans="5:14" x14ac:dyDescent="0.25">
      <c r="E23497"/>
      <c r="J23497"/>
      <c r="N23497"/>
    </row>
    <row r="23498" spans="5:14" x14ac:dyDescent="0.25">
      <c r="E23498"/>
      <c r="J23498"/>
      <c r="N23498"/>
    </row>
    <row r="23499" spans="5:14" x14ac:dyDescent="0.25">
      <c r="E23499"/>
      <c r="J23499"/>
      <c r="N23499"/>
    </row>
    <row r="23500" spans="5:14" x14ac:dyDescent="0.25">
      <c r="E23500"/>
      <c r="J23500"/>
      <c r="N23500"/>
    </row>
    <row r="23501" spans="5:14" x14ac:dyDescent="0.25">
      <c r="E23501"/>
      <c r="J23501"/>
      <c r="N23501"/>
    </row>
    <row r="23502" spans="5:14" x14ac:dyDescent="0.25">
      <c r="E23502"/>
      <c r="J23502"/>
      <c r="N23502"/>
    </row>
    <row r="23503" spans="5:14" x14ac:dyDescent="0.25">
      <c r="E23503"/>
      <c r="J23503"/>
      <c r="N23503"/>
    </row>
    <row r="23504" spans="5:14" x14ac:dyDescent="0.25">
      <c r="E23504"/>
      <c r="J23504"/>
      <c r="N23504"/>
    </row>
    <row r="23505" spans="5:14" x14ac:dyDescent="0.25">
      <c r="E23505"/>
      <c r="J23505"/>
      <c r="N23505"/>
    </row>
    <row r="23506" spans="5:14" x14ac:dyDescent="0.25">
      <c r="E23506"/>
      <c r="J23506"/>
      <c r="N23506"/>
    </row>
    <row r="23507" spans="5:14" x14ac:dyDescent="0.25">
      <c r="E23507"/>
      <c r="J23507"/>
      <c r="N23507"/>
    </row>
    <row r="23508" spans="5:14" x14ac:dyDescent="0.25">
      <c r="E23508"/>
      <c r="J23508"/>
      <c r="N23508"/>
    </row>
    <row r="23509" spans="5:14" x14ac:dyDescent="0.25">
      <c r="E23509"/>
      <c r="J23509"/>
      <c r="N23509"/>
    </row>
    <row r="23510" spans="5:14" x14ac:dyDescent="0.25">
      <c r="E23510"/>
      <c r="J23510"/>
      <c r="N23510"/>
    </row>
    <row r="23511" spans="5:14" x14ac:dyDescent="0.25">
      <c r="E23511"/>
      <c r="J23511"/>
      <c r="N23511"/>
    </row>
    <row r="23512" spans="5:14" x14ac:dyDescent="0.25">
      <c r="E23512"/>
      <c r="J23512"/>
      <c r="N23512"/>
    </row>
    <row r="23513" spans="5:14" x14ac:dyDescent="0.25">
      <c r="E23513"/>
      <c r="J23513"/>
      <c r="N23513"/>
    </row>
    <row r="23514" spans="5:14" x14ac:dyDescent="0.25">
      <c r="E23514"/>
      <c r="J23514"/>
      <c r="N23514"/>
    </row>
    <row r="23515" spans="5:14" x14ac:dyDescent="0.25">
      <c r="E23515"/>
      <c r="J23515"/>
      <c r="N23515"/>
    </row>
    <row r="23516" spans="5:14" x14ac:dyDescent="0.25">
      <c r="E23516"/>
      <c r="J23516"/>
      <c r="N23516"/>
    </row>
    <row r="23517" spans="5:14" x14ac:dyDescent="0.25">
      <c r="E23517"/>
      <c r="J23517"/>
      <c r="N23517"/>
    </row>
    <row r="23518" spans="5:14" x14ac:dyDescent="0.25">
      <c r="E23518"/>
      <c r="J23518"/>
      <c r="N23518"/>
    </row>
    <row r="23519" spans="5:14" x14ac:dyDescent="0.25">
      <c r="E23519"/>
      <c r="J23519"/>
      <c r="N23519"/>
    </row>
    <row r="23520" spans="5:14" x14ac:dyDescent="0.25">
      <c r="E23520"/>
      <c r="J23520"/>
      <c r="N23520"/>
    </row>
    <row r="23521" spans="5:14" x14ac:dyDescent="0.25">
      <c r="E23521"/>
      <c r="J23521"/>
      <c r="N23521"/>
    </row>
    <row r="23522" spans="5:14" x14ac:dyDescent="0.25">
      <c r="E23522"/>
      <c r="J23522"/>
      <c r="N23522"/>
    </row>
    <row r="23523" spans="5:14" x14ac:dyDescent="0.25">
      <c r="E23523"/>
      <c r="J23523"/>
      <c r="N23523"/>
    </row>
    <row r="23524" spans="5:14" x14ac:dyDescent="0.25">
      <c r="E23524"/>
      <c r="J23524"/>
      <c r="N23524"/>
    </row>
    <row r="23525" spans="5:14" x14ac:dyDescent="0.25">
      <c r="E23525"/>
      <c r="J23525"/>
      <c r="N23525"/>
    </row>
    <row r="23526" spans="5:14" x14ac:dyDescent="0.25">
      <c r="E23526"/>
      <c r="J23526"/>
      <c r="N23526"/>
    </row>
    <row r="23527" spans="5:14" x14ac:dyDescent="0.25">
      <c r="E23527"/>
      <c r="J23527"/>
      <c r="N23527"/>
    </row>
    <row r="23528" spans="5:14" x14ac:dyDescent="0.25">
      <c r="E23528"/>
      <c r="J23528"/>
      <c r="N23528"/>
    </row>
    <row r="23529" spans="5:14" x14ac:dyDescent="0.25">
      <c r="E23529"/>
      <c r="J23529"/>
      <c r="N23529"/>
    </row>
    <row r="23530" spans="5:14" x14ac:dyDescent="0.25">
      <c r="E23530"/>
      <c r="J23530"/>
      <c r="N23530"/>
    </row>
    <row r="23531" spans="5:14" x14ac:dyDescent="0.25">
      <c r="E23531"/>
      <c r="J23531"/>
      <c r="N23531"/>
    </row>
    <row r="23532" spans="5:14" x14ac:dyDescent="0.25">
      <c r="E23532"/>
      <c r="J23532"/>
      <c r="N23532"/>
    </row>
    <row r="23533" spans="5:14" x14ac:dyDescent="0.25">
      <c r="E23533"/>
      <c r="J23533"/>
      <c r="N23533"/>
    </row>
    <row r="23534" spans="5:14" x14ac:dyDescent="0.25">
      <c r="E23534"/>
      <c r="J23534"/>
      <c r="N23534"/>
    </row>
    <row r="23535" spans="5:14" x14ac:dyDescent="0.25">
      <c r="E23535"/>
      <c r="J23535"/>
      <c r="N23535"/>
    </row>
    <row r="23536" spans="5:14" x14ac:dyDescent="0.25">
      <c r="E23536"/>
      <c r="J23536"/>
      <c r="N23536"/>
    </row>
    <row r="23537" spans="5:14" x14ac:dyDescent="0.25">
      <c r="E23537"/>
      <c r="J23537"/>
      <c r="N23537"/>
    </row>
    <row r="23538" spans="5:14" x14ac:dyDescent="0.25">
      <c r="E23538"/>
      <c r="J23538"/>
      <c r="N23538"/>
    </row>
    <row r="23539" spans="5:14" x14ac:dyDescent="0.25">
      <c r="E23539"/>
      <c r="J23539"/>
      <c r="N23539"/>
    </row>
    <row r="23540" spans="5:14" x14ac:dyDescent="0.25">
      <c r="E23540"/>
      <c r="J23540"/>
      <c r="N23540"/>
    </row>
    <row r="23541" spans="5:14" x14ac:dyDescent="0.25">
      <c r="E23541"/>
      <c r="J23541"/>
      <c r="N23541"/>
    </row>
    <row r="23542" spans="5:14" x14ac:dyDescent="0.25">
      <c r="E23542"/>
      <c r="J23542"/>
      <c r="N23542"/>
    </row>
    <row r="23543" spans="5:14" x14ac:dyDescent="0.25">
      <c r="E23543"/>
      <c r="J23543"/>
      <c r="N23543"/>
    </row>
    <row r="23544" spans="5:14" x14ac:dyDescent="0.25">
      <c r="E23544"/>
      <c r="J23544"/>
      <c r="N23544"/>
    </row>
    <row r="23545" spans="5:14" x14ac:dyDescent="0.25">
      <c r="E23545"/>
      <c r="J23545"/>
      <c r="N23545"/>
    </row>
    <row r="23546" spans="5:14" x14ac:dyDescent="0.25">
      <c r="E23546"/>
      <c r="J23546"/>
      <c r="N23546"/>
    </row>
    <row r="23547" spans="5:14" x14ac:dyDescent="0.25">
      <c r="E23547"/>
      <c r="J23547"/>
      <c r="N23547"/>
    </row>
    <row r="23548" spans="5:14" x14ac:dyDescent="0.25">
      <c r="E23548"/>
      <c r="J23548"/>
      <c r="N23548"/>
    </row>
    <row r="23549" spans="5:14" x14ac:dyDescent="0.25">
      <c r="E23549"/>
      <c r="J23549"/>
      <c r="N23549"/>
    </row>
    <row r="23550" spans="5:14" x14ac:dyDescent="0.25">
      <c r="E23550"/>
      <c r="J23550"/>
      <c r="N23550"/>
    </row>
    <row r="23551" spans="5:14" x14ac:dyDescent="0.25">
      <c r="E23551"/>
      <c r="J23551"/>
      <c r="N23551"/>
    </row>
    <row r="23552" spans="5:14" x14ac:dyDescent="0.25">
      <c r="E23552"/>
      <c r="J23552"/>
      <c r="N23552"/>
    </row>
    <row r="23553" spans="5:14" x14ac:dyDescent="0.25">
      <c r="E23553"/>
      <c r="J23553"/>
      <c r="N23553"/>
    </row>
    <row r="23554" spans="5:14" x14ac:dyDescent="0.25">
      <c r="E23554"/>
      <c r="J23554"/>
      <c r="N23554"/>
    </row>
    <row r="23555" spans="5:14" x14ac:dyDescent="0.25">
      <c r="E23555"/>
      <c r="J23555"/>
      <c r="N23555"/>
    </row>
    <row r="23556" spans="5:14" x14ac:dyDescent="0.25">
      <c r="E23556"/>
      <c r="J23556"/>
      <c r="N23556"/>
    </row>
    <row r="23557" spans="5:14" x14ac:dyDescent="0.25">
      <c r="E23557"/>
      <c r="J23557"/>
      <c r="N23557"/>
    </row>
    <row r="23558" spans="5:14" x14ac:dyDescent="0.25">
      <c r="E23558"/>
      <c r="J23558"/>
      <c r="N23558"/>
    </row>
    <row r="23559" spans="5:14" x14ac:dyDescent="0.25">
      <c r="E23559"/>
      <c r="J23559"/>
      <c r="N23559"/>
    </row>
    <row r="23560" spans="5:14" x14ac:dyDescent="0.25">
      <c r="E23560"/>
      <c r="J23560"/>
      <c r="N23560"/>
    </row>
    <row r="23561" spans="5:14" x14ac:dyDescent="0.25">
      <c r="E23561"/>
      <c r="J23561"/>
      <c r="N23561"/>
    </row>
    <row r="23562" spans="5:14" x14ac:dyDescent="0.25">
      <c r="E23562"/>
      <c r="J23562"/>
      <c r="N23562"/>
    </row>
    <row r="23563" spans="5:14" x14ac:dyDescent="0.25">
      <c r="E23563"/>
      <c r="J23563"/>
      <c r="N23563"/>
    </row>
    <row r="23564" spans="5:14" x14ac:dyDescent="0.25">
      <c r="E23564"/>
      <c r="J23564"/>
      <c r="N23564"/>
    </row>
    <row r="23565" spans="5:14" x14ac:dyDescent="0.25">
      <c r="E23565"/>
      <c r="J23565"/>
      <c r="N23565"/>
    </row>
    <row r="23566" spans="5:14" x14ac:dyDescent="0.25">
      <c r="E23566"/>
      <c r="J23566"/>
      <c r="N23566"/>
    </row>
    <row r="23567" spans="5:14" x14ac:dyDescent="0.25">
      <c r="E23567"/>
      <c r="J23567"/>
      <c r="N23567"/>
    </row>
    <row r="23568" spans="5:14" x14ac:dyDescent="0.25">
      <c r="E23568"/>
      <c r="J23568"/>
      <c r="N23568"/>
    </row>
    <row r="23569" spans="5:14" x14ac:dyDescent="0.25">
      <c r="E23569"/>
      <c r="J23569"/>
      <c r="N23569"/>
    </row>
    <row r="23570" spans="5:14" x14ac:dyDescent="0.25">
      <c r="E23570"/>
      <c r="J23570"/>
      <c r="N23570"/>
    </row>
    <row r="23571" spans="5:14" x14ac:dyDescent="0.25">
      <c r="E23571"/>
      <c r="J23571"/>
      <c r="N23571"/>
    </row>
    <row r="23572" spans="5:14" x14ac:dyDescent="0.25">
      <c r="E23572"/>
      <c r="J23572"/>
      <c r="N23572"/>
    </row>
    <row r="23573" spans="5:14" x14ac:dyDescent="0.25">
      <c r="E23573"/>
      <c r="J23573"/>
      <c r="N23573"/>
    </row>
    <row r="23574" spans="5:14" x14ac:dyDescent="0.25">
      <c r="E23574"/>
      <c r="J23574"/>
      <c r="N23574"/>
    </row>
    <row r="23575" spans="5:14" x14ac:dyDescent="0.25">
      <c r="E23575"/>
      <c r="J23575"/>
      <c r="N23575"/>
    </row>
    <row r="23576" spans="5:14" x14ac:dyDescent="0.25">
      <c r="E23576"/>
      <c r="J23576"/>
      <c r="N23576"/>
    </row>
    <row r="23577" spans="5:14" x14ac:dyDescent="0.25">
      <c r="E23577"/>
      <c r="J23577"/>
      <c r="N23577"/>
    </row>
    <row r="23578" spans="5:14" x14ac:dyDescent="0.25">
      <c r="E23578"/>
      <c r="J23578"/>
      <c r="N23578"/>
    </row>
    <row r="23579" spans="5:14" x14ac:dyDescent="0.25">
      <c r="E23579"/>
      <c r="J23579"/>
      <c r="N23579"/>
    </row>
    <row r="23580" spans="5:14" x14ac:dyDescent="0.25">
      <c r="E23580"/>
      <c r="J23580"/>
      <c r="N23580"/>
    </row>
    <row r="23581" spans="5:14" x14ac:dyDescent="0.25">
      <c r="E23581"/>
      <c r="J23581"/>
      <c r="N23581"/>
    </row>
    <row r="23582" spans="5:14" x14ac:dyDescent="0.25">
      <c r="E23582"/>
      <c r="J23582"/>
      <c r="N23582"/>
    </row>
    <row r="23583" spans="5:14" x14ac:dyDescent="0.25">
      <c r="E23583"/>
      <c r="J23583"/>
      <c r="N23583"/>
    </row>
    <row r="23584" spans="5:14" x14ac:dyDescent="0.25">
      <c r="E23584"/>
      <c r="J23584"/>
      <c r="N23584"/>
    </row>
    <row r="23585" spans="5:14" x14ac:dyDescent="0.25">
      <c r="E23585"/>
      <c r="J23585"/>
      <c r="N23585"/>
    </row>
    <row r="23586" spans="5:14" x14ac:dyDescent="0.25">
      <c r="E23586"/>
      <c r="J23586"/>
      <c r="N23586"/>
    </row>
    <row r="23587" spans="5:14" x14ac:dyDescent="0.25">
      <c r="E23587"/>
      <c r="J23587"/>
      <c r="N23587"/>
    </row>
    <row r="23588" spans="5:14" x14ac:dyDescent="0.25">
      <c r="E23588"/>
      <c r="J23588"/>
      <c r="N23588"/>
    </row>
    <row r="23589" spans="5:14" x14ac:dyDescent="0.25">
      <c r="E23589"/>
      <c r="J23589"/>
      <c r="N23589"/>
    </row>
    <row r="23590" spans="5:14" x14ac:dyDescent="0.25">
      <c r="E23590"/>
      <c r="J23590"/>
      <c r="N23590"/>
    </row>
    <row r="23591" spans="5:14" x14ac:dyDescent="0.25">
      <c r="E23591"/>
      <c r="J23591"/>
      <c r="N23591"/>
    </row>
    <row r="23592" spans="5:14" x14ac:dyDescent="0.25">
      <c r="E23592"/>
      <c r="J23592"/>
      <c r="N23592"/>
    </row>
    <row r="23593" spans="5:14" x14ac:dyDescent="0.25">
      <c r="E23593"/>
      <c r="J23593"/>
      <c r="N23593"/>
    </row>
    <row r="23594" spans="5:14" x14ac:dyDescent="0.25">
      <c r="E23594"/>
      <c r="J23594"/>
      <c r="N23594"/>
    </row>
    <row r="23595" spans="5:14" x14ac:dyDescent="0.25">
      <c r="E23595"/>
      <c r="J23595"/>
      <c r="N23595"/>
    </row>
    <row r="23596" spans="5:14" x14ac:dyDescent="0.25">
      <c r="E23596"/>
      <c r="J23596"/>
      <c r="N23596"/>
    </row>
    <row r="23597" spans="5:14" x14ac:dyDescent="0.25">
      <c r="E23597"/>
      <c r="J23597"/>
      <c r="N23597"/>
    </row>
    <row r="23598" spans="5:14" x14ac:dyDescent="0.25">
      <c r="E23598"/>
      <c r="J23598"/>
      <c r="N23598"/>
    </row>
    <row r="23599" spans="5:14" x14ac:dyDescent="0.25">
      <c r="E23599"/>
      <c r="J23599"/>
      <c r="N23599"/>
    </row>
    <row r="23600" spans="5:14" x14ac:dyDescent="0.25">
      <c r="E23600"/>
      <c r="J23600"/>
      <c r="N23600"/>
    </row>
    <row r="23601" spans="5:14" x14ac:dyDescent="0.25">
      <c r="E23601"/>
      <c r="J23601"/>
      <c r="N23601"/>
    </row>
    <row r="23602" spans="5:14" x14ac:dyDescent="0.25">
      <c r="E23602"/>
      <c r="J23602"/>
      <c r="N23602"/>
    </row>
    <row r="23603" spans="5:14" x14ac:dyDescent="0.25">
      <c r="E23603"/>
      <c r="J23603"/>
      <c r="N23603"/>
    </row>
    <row r="23604" spans="5:14" x14ac:dyDescent="0.25">
      <c r="E23604"/>
      <c r="J23604"/>
      <c r="N23604"/>
    </row>
    <row r="23605" spans="5:14" x14ac:dyDescent="0.25">
      <c r="E23605"/>
      <c r="J23605"/>
      <c r="N23605"/>
    </row>
    <row r="23606" spans="5:14" x14ac:dyDescent="0.25">
      <c r="E23606"/>
      <c r="J23606"/>
      <c r="N23606"/>
    </row>
    <row r="23607" spans="5:14" x14ac:dyDescent="0.25">
      <c r="E23607"/>
      <c r="J23607"/>
      <c r="N23607"/>
    </row>
    <row r="23608" spans="5:14" x14ac:dyDescent="0.25">
      <c r="E23608"/>
      <c r="J23608"/>
      <c r="N23608"/>
    </row>
    <row r="23609" spans="5:14" x14ac:dyDescent="0.25">
      <c r="E23609"/>
      <c r="J23609"/>
      <c r="N23609"/>
    </row>
    <row r="23610" spans="5:14" x14ac:dyDescent="0.25">
      <c r="E23610"/>
      <c r="J23610"/>
      <c r="N23610"/>
    </row>
    <row r="23611" spans="5:14" x14ac:dyDescent="0.25">
      <c r="E23611"/>
      <c r="J23611"/>
      <c r="N23611"/>
    </row>
    <row r="23612" spans="5:14" x14ac:dyDescent="0.25">
      <c r="E23612"/>
      <c r="J23612"/>
      <c r="N23612"/>
    </row>
    <row r="23613" spans="5:14" x14ac:dyDescent="0.25">
      <c r="E23613"/>
      <c r="J23613"/>
      <c r="N23613"/>
    </row>
    <row r="23614" spans="5:14" x14ac:dyDescent="0.25">
      <c r="E23614"/>
      <c r="J23614"/>
      <c r="N23614"/>
    </row>
    <row r="23615" spans="5:14" x14ac:dyDescent="0.25">
      <c r="E23615"/>
      <c r="J23615"/>
      <c r="N23615"/>
    </row>
    <row r="23616" spans="5:14" x14ac:dyDescent="0.25">
      <c r="E23616"/>
      <c r="J23616"/>
      <c r="N23616"/>
    </row>
    <row r="23617" spans="5:14" x14ac:dyDescent="0.25">
      <c r="E23617"/>
      <c r="J23617"/>
      <c r="N23617"/>
    </row>
    <row r="23618" spans="5:14" x14ac:dyDescent="0.25">
      <c r="E23618"/>
      <c r="J23618"/>
      <c r="N23618"/>
    </row>
    <row r="23619" spans="5:14" x14ac:dyDescent="0.25">
      <c r="E23619"/>
      <c r="J23619"/>
      <c r="N23619"/>
    </row>
    <row r="23620" spans="5:14" x14ac:dyDescent="0.25">
      <c r="E23620"/>
      <c r="J23620"/>
      <c r="N23620"/>
    </row>
    <row r="23621" spans="5:14" x14ac:dyDescent="0.25">
      <c r="E23621"/>
      <c r="J23621"/>
      <c r="N23621"/>
    </row>
    <row r="23622" spans="5:14" x14ac:dyDescent="0.25">
      <c r="E23622"/>
      <c r="J23622"/>
      <c r="N23622"/>
    </row>
    <row r="23623" spans="5:14" x14ac:dyDescent="0.25">
      <c r="E23623"/>
      <c r="J23623"/>
      <c r="N23623"/>
    </row>
    <row r="23624" spans="5:14" x14ac:dyDescent="0.25">
      <c r="E23624"/>
      <c r="J23624"/>
      <c r="N23624"/>
    </row>
    <row r="23625" spans="5:14" x14ac:dyDescent="0.25">
      <c r="E23625"/>
      <c r="J23625"/>
      <c r="N23625"/>
    </row>
    <row r="23626" spans="5:14" x14ac:dyDescent="0.25">
      <c r="E23626"/>
      <c r="J23626"/>
      <c r="N23626"/>
    </row>
    <row r="23627" spans="5:14" x14ac:dyDescent="0.25">
      <c r="E23627"/>
      <c r="J23627"/>
      <c r="N23627"/>
    </row>
    <row r="23628" spans="5:14" x14ac:dyDescent="0.25">
      <c r="E23628"/>
      <c r="J23628"/>
      <c r="N23628"/>
    </row>
    <row r="23629" spans="5:14" x14ac:dyDescent="0.25">
      <c r="E23629"/>
      <c r="J23629"/>
      <c r="N23629"/>
    </row>
    <row r="23630" spans="5:14" x14ac:dyDescent="0.25">
      <c r="E23630"/>
      <c r="J23630"/>
      <c r="N23630"/>
    </row>
    <row r="23631" spans="5:14" x14ac:dyDescent="0.25">
      <c r="E23631"/>
      <c r="J23631"/>
      <c r="N23631"/>
    </row>
    <row r="23632" spans="5:14" x14ac:dyDescent="0.25">
      <c r="E23632"/>
      <c r="J23632"/>
      <c r="N23632"/>
    </row>
    <row r="23633" spans="5:14" x14ac:dyDescent="0.25">
      <c r="E23633"/>
      <c r="J23633"/>
      <c r="N23633"/>
    </row>
    <row r="23634" spans="5:14" x14ac:dyDescent="0.25">
      <c r="E23634"/>
      <c r="J23634"/>
      <c r="N23634"/>
    </row>
    <row r="23635" spans="5:14" x14ac:dyDescent="0.25">
      <c r="E23635"/>
      <c r="J23635"/>
      <c r="N23635"/>
    </row>
    <row r="23636" spans="5:14" x14ac:dyDescent="0.25">
      <c r="E23636"/>
      <c r="J23636"/>
      <c r="N23636"/>
    </row>
    <row r="23637" spans="5:14" x14ac:dyDescent="0.25">
      <c r="E23637"/>
      <c r="J23637"/>
      <c r="N23637"/>
    </row>
    <row r="23638" spans="5:14" x14ac:dyDescent="0.25">
      <c r="E23638"/>
      <c r="J23638"/>
      <c r="N23638"/>
    </row>
    <row r="23639" spans="5:14" x14ac:dyDescent="0.25">
      <c r="E23639"/>
      <c r="J23639"/>
      <c r="N23639"/>
    </row>
    <row r="23640" spans="5:14" x14ac:dyDescent="0.25">
      <c r="E23640"/>
      <c r="J23640"/>
      <c r="N23640"/>
    </row>
    <row r="23641" spans="5:14" x14ac:dyDescent="0.25">
      <c r="E23641"/>
      <c r="J23641"/>
      <c r="N23641"/>
    </row>
    <row r="23642" spans="5:14" x14ac:dyDescent="0.25">
      <c r="E23642"/>
      <c r="J23642"/>
      <c r="N23642"/>
    </row>
    <row r="23643" spans="5:14" x14ac:dyDescent="0.25">
      <c r="E23643"/>
      <c r="J23643"/>
      <c r="N23643"/>
    </row>
    <row r="23644" spans="5:14" x14ac:dyDescent="0.25">
      <c r="E23644"/>
      <c r="J23644"/>
      <c r="N23644"/>
    </row>
    <row r="23645" spans="5:14" x14ac:dyDescent="0.25">
      <c r="E23645"/>
      <c r="J23645"/>
      <c r="N23645"/>
    </row>
    <row r="23646" spans="5:14" x14ac:dyDescent="0.25">
      <c r="E23646"/>
      <c r="J23646"/>
      <c r="N23646"/>
    </row>
    <row r="23647" spans="5:14" x14ac:dyDescent="0.25">
      <c r="E23647"/>
      <c r="J23647"/>
      <c r="N23647"/>
    </row>
    <row r="23648" spans="5:14" x14ac:dyDescent="0.25">
      <c r="E23648"/>
      <c r="J23648"/>
      <c r="N23648"/>
    </row>
    <row r="23649" spans="5:14" x14ac:dyDescent="0.25">
      <c r="E23649"/>
      <c r="J23649"/>
      <c r="N23649"/>
    </row>
    <row r="23650" spans="5:14" x14ac:dyDescent="0.25">
      <c r="E23650"/>
      <c r="J23650"/>
      <c r="N23650"/>
    </row>
    <row r="23651" spans="5:14" x14ac:dyDescent="0.25">
      <c r="E23651"/>
      <c r="J23651"/>
      <c r="N23651"/>
    </row>
    <row r="23652" spans="5:14" x14ac:dyDescent="0.25">
      <c r="E23652"/>
      <c r="J23652"/>
      <c r="N23652"/>
    </row>
    <row r="23653" spans="5:14" x14ac:dyDescent="0.25">
      <c r="E23653"/>
      <c r="J23653"/>
      <c r="N23653"/>
    </row>
    <row r="23654" spans="5:14" x14ac:dyDescent="0.25">
      <c r="E23654"/>
      <c r="J23654"/>
      <c r="N23654"/>
    </row>
    <row r="23655" spans="5:14" x14ac:dyDescent="0.25">
      <c r="E23655"/>
      <c r="J23655"/>
      <c r="N23655"/>
    </row>
    <row r="23656" spans="5:14" x14ac:dyDescent="0.25">
      <c r="E23656"/>
      <c r="J23656"/>
      <c r="N23656"/>
    </row>
    <row r="23657" spans="5:14" x14ac:dyDescent="0.25">
      <c r="E23657"/>
      <c r="J23657"/>
      <c r="N23657"/>
    </row>
    <row r="23658" spans="5:14" x14ac:dyDescent="0.25">
      <c r="E23658"/>
      <c r="J23658"/>
      <c r="N23658"/>
    </row>
    <row r="23659" spans="5:14" x14ac:dyDescent="0.25">
      <c r="E23659"/>
      <c r="J23659"/>
      <c r="N23659"/>
    </row>
    <row r="23660" spans="5:14" x14ac:dyDescent="0.25">
      <c r="E23660"/>
      <c r="J23660"/>
      <c r="N23660"/>
    </row>
    <row r="23661" spans="5:14" x14ac:dyDescent="0.25">
      <c r="E23661"/>
      <c r="J23661"/>
      <c r="N23661"/>
    </row>
    <row r="23662" spans="5:14" x14ac:dyDescent="0.25">
      <c r="E23662"/>
      <c r="J23662"/>
      <c r="N23662"/>
    </row>
    <row r="23663" spans="5:14" x14ac:dyDescent="0.25">
      <c r="E23663"/>
      <c r="J23663"/>
      <c r="N23663"/>
    </row>
    <row r="23664" spans="5:14" x14ac:dyDescent="0.25">
      <c r="E23664"/>
      <c r="J23664"/>
      <c r="N23664"/>
    </row>
    <row r="23665" spans="5:14" x14ac:dyDescent="0.25">
      <c r="E23665"/>
      <c r="J23665"/>
      <c r="N23665"/>
    </row>
    <row r="23666" spans="5:14" x14ac:dyDescent="0.25">
      <c r="E23666"/>
      <c r="J23666"/>
      <c r="N23666"/>
    </row>
    <row r="23667" spans="5:14" x14ac:dyDescent="0.25">
      <c r="E23667"/>
      <c r="J23667"/>
      <c r="N23667"/>
    </row>
    <row r="23668" spans="5:14" x14ac:dyDescent="0.25">
      <c r="E23668"/>
      <c r="J23668"/>
      <c r="N23668"/>
    </row>
    <row r="23669" spans="5:14" x14ac:dyDescent="0.25">
      <c r="E23669"/>
      <c r="J23669"/>
      <c r="N23669"/>
    </row>
    <row r="23670" spans="5:14" x14ac:dyDescent="0.25">
      <c r="E23670"/>
      <c r="J23670"/>
      <c r="N23670"/>
    </row>
    <row r="23671" spans="5:14" x14ac:dyDescent="0.25">
      <c r="E23671"/>
      <c r="J23671"/>
      <c r="N23671"/>
    </row>
    <row r="23672" spans="5:14" x14ac:dyDescent="0.25">
      <c r="E23672"/>
      <c r="J23672"/>
      <c r="N23672"/>
    </row>
    <row r="23673" spans="5:14" x14ac:dyDescent="0.25">
      <c r="E23673"/>
      <c r="J23673"/>
      <c r="N23673"/>
    </row>
    <row r="23674" spans="5:14" x14ac:dyDescent="0.25">
      <c r="E23674"/>
      <c r="J23674"/>
      <c r="N23674"/>
    </row>
    <row r="23675" spans="5:14" x14ac:dyDescent="0.25">
      <c r="E23675"/>
      <c r="J23675"/>
      <c r="N23675"/>
    </row>
    <row r="23676" spans="5:14" x14ac:dyDescent="0.25">
      <c r="E23676"/>
      <c r="J23676"/>
      <c r="N23676"/>
    </row>
    <row r="23677" spans="5:14" x14ac:dyDescent="0.25">
      <c r="E23677"/>
      <c r="J23677"/>
      <c r="N23677"/>
    </row>
    <row r="23678" spans="5:14" x14ac:dyDescent="0.25">
      <c r="E23678"/>
      <c r="J23678"/>
      <c r="N23678"/>
    </row>
    <row r="23679" spans="5:14" x14ac:dyDescent="0.25">
      <c r="E23679"/>
      <c r="J23679"/>
      <c r="N23679"/>
    </row>
    <row r="23680" spans="5:14" x14ac:dyDescent="0.25">
      <c r="E23680"/>
      <c r="J23680"/>
      <c r="N23680"/>
    </row>
    <row r="23681" spans="5:14" x14ac:dyDescent="0.25">
      <c r="E23681"/>
      <c r="J23681"/>
      <c r="N23681"/>
    </row>
    <row r="23682" spans="5:14" x14ac:dyDescent="0.25">
      <c r="E23682"/>
      <c r="J23682"/>
      <c r="N23682"/>
    </row>
    <row r="23683" spans="5:14" x14ac:dyDescent="0.25">
      <c r="E23683"/>
      <c r="J23683"/>
      <c r="N23683"/>
    </row>
    <row r="23684" spans="5:14" x14ac:dyDescent="0.25">
      <c r="E23684"/>
      <c r="J23684"/>
      <c r="N23684"/>
    </row>
    <row r="23685" spans="5:14" x14ac:dyDescent="0.25">
      <c r="E23685"/>
      <c r="J23685"/>
      <c r="N23685"/>
    </row>
    <row r="23686" spans="5:14" x14ac:dyDescent="0.25">
      <c r="E23686"/>
      <c r="J23686"/>
      <c r="N23686"/>
    </row>
    <row r="23687" spans="5:14" x14ac:dyDescent="0.25">
      <c r="E23687"/>
      <c r="J23687"/>
      <c r="N23687"/>
    </row>
    <row r="23688" spans="5:14" x14ac:dyDescent="0.25">
      <c r="E23688"/>
      <c r="J23688"/>
      <c r="N23688"/>
    </row>
    <row r="23689" spans="5:14" x14ac:dyDescent="0.25">
      <c r="E23689"/>
      <c r="J23689"/>
      <c r="N23689"/>
    </row>
    <row r="23690" spans="5:14" x14ac:dyDescent="0.25">
      <c r="E23690"/>
      <c r="J23690"/>
      <c r="N23690"/>
    </row>
    <row r="23691" spans="5:14" x14ac:dyDescent="0.25">
      <c r="E23691"/>
      <c r="J23691"/>
      <c r="N23691"/>
    </row>
    <row r="23692" spans="5:14" x14ac:dyDescent="0.25">
      <c r="E23692"/>
      <c r="J23692"/>
      <c r="N23692"/>
    </row>
    <row r="23693" spans="5:14" x14ac:dyDescent="0.25">
      <c r="E23693"/>
      <c r="J23693"/>
      <c r="N23693"/>
    </row>
    <row r="23694" spans="5:14" x14ac:dyDescent="0.25">
      <c r="E23694"/>
      <c r="J23694"/>
      <c r="N23694"/>
    </row>
    <row r="23695" spans="5:14" x14ac:dyDescent="0.25">
      <c r="E23695"/>
      <c r="J23695"/>
      <c r="N23695"/>
    </row>
    <row r="23696" spans="5:14" x14ac:dyDescent="0.25">
      <c r="E23696"/>
      <c r="J23696"/>
      <c r="N23696"/>
    </row>
    <row r="23697" spans="5:14" x14ac:dyDescent="0.25">
      <c r="E23697"/>
      <c r="J23697"/>
      <c r="N23697"/>
    </row>
    <row r="23698" spans="5:14" x14ac:dyDescent="0.25">
      <c r="E23698"/>
      <c r="J23698"/>
      <c r="N23698"/>
    </row>
    <row r="23699" spans="5:14" x14ac:dyDescent="0.25">
      <c r="E23699"/>
      <c r="J23699"/>
      <c r="N23699"/>
    </row>
    <row r="23700" spans="5:14" x14ac:dyDescent="0.25">
      <c r="E23700"/>
      <c r="J23700"/>
      <c r="N23700"/>
    </row>
    <row r="23701" spans="5:14" x14ac:dyDescent="0.25">
      <c r="E23701"/>
      <c r="J23701"/>
      <c r="N23701"/>
    </row>
    <row r="23702" spans="5:14" x14ac:dyDescent="0.25">
      <c r="E23702"/>
      <c r="J23702"/>
      <c r="N23702"/>
    </row>
    <row r="23703" spans="5:14" x14ac:dyDescent="0.25">
      <c r="E23703"/>
      <c r="J23703"/>
      <c r="N23703"/>
    </row>
    <row r="23704" spans="5:14" x14ac:dyDescent="0.25">
      <c r="E23704"/>
      <c r="J23704"/>
      <c r="N23704"/>
    </row>
    <row r="23705" spans="5:14" x14ac:dyDescent="0.25">
      <c r="E23705"/>
      <c r="J23705"/>
      <c r="N23705"/>
    </row>
    <row r="23706" spans="5:14" x14ac:dyDescent="0.25">
      <c r="E23706"/>
      <c r="J23706"/>
      <c r="N23706"/>
    </row>
    <row r="23707" spans="5:14" x14ac:dyDescent="0.25">
      <c r="E23707"/>
      <c r="J23707"/>
      <c r="N23707"/>
    </row>
    <row r="23708" spans="5:14" x14ac:dyDescent="0.25">
      <c r="E23708"/>
      <c r="J23708"/>
      <c r="N23708"/>
    </row>
    <row r="23709" spans="5:14" x14ac:dyDescent="0.25">
      <c r="E23709"/>
      <c r="J23709"/>
      <c r="N23709"/>
    </row>
    <row r="23710" spans="5:14" x14ac:dyDescent="0.25">
      <c r="E23710"/>
      <c r="J23710"/>
      <c r="N23710"/>
    </row>
    <row r="23711" spans="5:14" x14ac:dyDescent="0.25">
      <c r="E23711"/>
      <c r="J23711"/>
      <c r="N23711"/>
    </row>
    <row r="23712" spans="5:14" x14ac:dyDescent="0.25">
      <c r="E23712"/>
      <c r="J23712"/>
      <c r="N23712"/>
    </row>
    <row r="23713" spans="5:14" x14ac:dyDescent="0.25">
      <c r="E23713"/>
      <c r="J23713"/>
      <c r="N23713"/>
    </row>
    <row r="23714" spans="5:14" x14ac:dyDescent="0.25">
      <c r="E23714"/>
      <c r="J23714"/>
      <c r="N23714"/>
    </row>
    <row r="23715" spans="5:14" x14ac:dyDescent="0.25">
      <c r="E23715"/>
      <c r="J23715"/>
      <c r="N23715"/>
    </row>
    <row r="23716" spans="5:14" x14ac:dyDescent="0.25">
      <c r="E23716"/>
      <c r="J23716"/>
      <c r="N23716"/>
    </row>
    <row r="23717" spans="5:14" x14ac:dyDescent="0.25">
      <c r="E23717"/>
      <c r="J23717"/>
      <c r="N23717"/>
    </row>
    <row r="23718" spans="5:14" x14ac:dyDescent="0.25">
      <c r="E23718"/>
      <c r="J23718"/>
      <c r="N23718"/>
    </row>
    <row r="23719" spans="5:14" x14ac:dyDescent="0.25">
      <c r="E23719"/>
      <c r="J23719"/>
      <c r="N23719"/>
    </row>
    <row r="23720" spans="5:14" x14ac:dyDescent="0.25">
      <c r="E23720"/>
      <c r="J23720"/>
      <c r="N23720"/>
    </row>
    <row r="23721" spans="5:14" x14ac:dyDescent="0.25">
      <c r="E23721"/>
      <c r="J23721"/>
      <c r="N23721"/>
    </row>
    <row r="23722" spans="5:14" x14ac:dyDescent="0.25">
      <c r="E23722"/>
      <c r="J23722"/>
      <c r="N23722"/>
    </row>
    <row r="23723" spans="5:14" x14ac:dyDescent="0.25">
      <c r="E23723"/>
      <c r="J23723"/>
      <c r="N23723"/>
    </row>
    <row r="23724" spans="5:14" x14ac:dyDescent="0.25">
      <c r="E23724"/>
      <c r="J23724"/>
      <c r="N23724"/>
    </row>
    <row r="23725" spans="5:14" x14ac:dyDescent="0.25">
      <c r="E23725"/>
      <c r="J23725"/>
      <c r="N23725"/>
    </row>
    <row r="23726" spans="5:14" x14ac:dyDescent="0.25">
      <c r="E23726"/>
      <c r="J23726"/>
      <c r="N23726"/>
    </row>
    <row r="23727" spans="5:14" x14ac:dyDescent="0.25">
      <c r="E23727"/>
      <c r="J23727"/>
      <c r="N23727"/>
    </row>
    <row r="23728" spans="5:14" x14ac:dyDescent="0.25">
      <c r="E23728"/>
      <c r="J23728"/>
      <c r="N23728"/>
    </row>
    <row r="23729" spans="5:14" x14ac:dyDescent="0.25">
      <c r="E23729"/>
      <c r="J23729"/>
      <c r="N23729"/>
    </row>
    <row r="23730" spans="5:14" x14ac:dyDescent="0.25">
      <c r="E23730"/>
      <c r="J23730"/>
      <c r="N23730"/>
    </row>
    <row r="23731" spans="5:14" x14ac:dyDescent="0.25">
      <c r="E23731"/>
      <c r="J23731"/>
      <c r="N23731"/>
    </row>
    <row r="23732" spans="5:14" x14ac:dyDescent="0.25">
      <c r="E23732"/>
      <c r="J23732"/>
      <c r="N23732"/>
    </row>
    <row r="23733" spans="5:14" x14ac:dyDescent="0.25">
      <c r="E23733"/>
      <c r="J23733"/>
      <c r="N23733"/>
    </row>
    <row r="23734" spans="5:14" x14ac:dyDescent="0.25">
      <c r="E23734"/>
      <c r="J23734"/>
      <c r="N23734"/>
    </row>
    <row r="23735" spans="5:14" x14ac:dyDescent="0.25">
      <c r="E23735"/>
      <c r="J23735"/>
      <c r="N23735"/>
    </row>
    <row r="23736" spans="5:14" x14ac:dyDescent="0.25">
      <c r="E23736"/>
      <c r="J23736"/>
      <c r="N23736"/>
    </row>
    <row r="23737" spans="5:14" x14ac:dyDescent="0.25">
      <c r="E23737"/>
      <c r="J23737"/>
      <c r="N23737"/>
    </row>
    <row r="23738" spans="5:14" x14ac:dyDescent="0.25">
      <c r="E23738"/>
      <c r="J23738"/>
      <c r="N23738"/>
    </row>
    <row r="23739" spans="5:14" x14ac:dyDescent="0.25">
      <c r="E23739"/>
      <c r="J23739"/>
      <c r="N23739"/>
    </row>
    <row r="23740" spans="5:14" x14ac:dyDescent="0.25">
      <c r="E23740"/>
      <c r="J23740"/>
      <c r="N23740"/>
    </row>
    <row r="23741" spans="5:14" x14ac:dyDescent="0.25">
      <c r="E23741"/>
      <c r="J23741"/>
      <c r="N23741"/>
    </row>
    <row r="23742" spans="5:14" x14ac:dyDescent="0.25">
      <c r="E23742"/>
      <c r="J23742"/>
      <c r="N23742"/>
    </row>
    <row r="23743" spans="5:14" x14ac:dyDescent="0.25">
      <c r="E23743"/>
      <c r="J23743"/>
      <c r="N23743"/>
    </row>
    <row r="23744" spans="5:14" x14ac:dyDescent="0.25">
      <c r="E23744"/>
      <c r="J23744"/>
      <c r="N23744"/>
    </row>
    <row r="23745" spans="5:14" x14ac:dyDescent="0.25">
      <c r="E23745"/>
      <c r="J23745"/>
      <c r="N23745"/>
    </row>
    <row r="23746" spans="5:14" x14ac:dyDescent="0.25">
      <c r="E23746"/>
      <c r="J23746"/>
      <c r="N23746"/>
    </row>
    <row r="23747" spans="5:14" x14ac:dyDescent="0.25">
      <c r="E23747"/>
      <c r="J23747"/>
      <c r="N23747"/>
    </row>
    <row r="23748" spans="5:14" x14ac:dyDescent="0.25">
      <c r="E23748"/>
      <c r="J23748"/>
      <c r="N23748"/>
    </row>
    <row r="23749" spans="5:14" x14ac:dyDescent="0.25">
      <c r="E23749"/>
      <c r="J23749"/>
      <c r="N23749"/>
    </row>
    <row r="23750" spans="5:14" x14ac:dyDescent="0.25">
      <c r="E23750"/>
      <c r="J23750"/>
      <c r="N23750"/>
    </row>
    <row r="23751" spans="5:14" x14ac:dyDescent="0.25">
      <c r="E23751"/>
      <c r="J23751"/>
      <c r="N23751"/>
    </row>
    <row r="23752" spans="5:14" x14ac:dyDescent="0.25">
      <c r="E23752"/>
      <c r="J23752"/>
      <c r="N23752"/>
    </row>
    <row r="23753" spans="5:14" x14ac:dyDescent="0.25">
      <c r="E23753"/>
      <c r="J23753"/>
      <c r="N23753"/>
    </row>
    <row r="23754" spans="5:14" x14ac:dyDescent="0.25">
      <c r="E23754"/>
      <c r="J23754"/>
      <c r="N23754"/>
    </row>
    <row r="23755" spans="5:14" x14ac:dyDescent="0.25">
      <c r="E23755"/>
      <c r="J23755"/>
      <c r="N23755"/>
    </row>
    <row r="23756" spans="5:14" x14ac:dyDescent="0.25">
      <c r="E23756"/>
      <c r="J23756"/>
      <c r="N23756"/>
    </row>
    <row r="23757" spans="5:14" x14ac:dyDescent="0.25">
      <c r="E23757"/>
      <c r="J23757"/>
      <c r="N23757"/>
    </row>
    <row r="23758" spans="5:14" x14ac:dyDescent="0.25">
      <c r="E23758"/>
      <c r="J23758"/>
      <c r="N23758"/>
    </row>
    <row r="23759" spans="5:14" x14ac:dyDescent="0.25">
      <c r="E23759"/>
      <c r="J23759"/>
      <c r="N23759"/>
    </row>
    <row r="23760" spans="5:14" x14ac:dyDescent="0.25">
      <c r="E23760"/>
      <c r="J23760"/>
      <c r="N23760"/>
    </row>
    <row r="23761" spans="5:14" x14ac:dyDescent="0.25">
      <c r="E23761"/>
      <c r="J23761"/>
      <c r="N23761"/>
    </row>
    <row r="23762" spans="5:14" x14ac:dyDescent="0.25">
      <c r="E23762"/>
      <c r="J23762"/>
      <c r="N23762"/>
    </row>
    <row r="23763" spans="5:14" x14ac:dyDescent="0.25">
      <c r="E23763"/>
      <c r="J23763"/>
      <c r="N23763"/>
    </row>
    <row r="23764" spans="5:14" x14ac:dyDescent="0.25">
      <c r="E23764"/>
      <c r="J23764"/>
      <c r="N23764"/>
    </row>
    <row r="23765" spans="5:14" x14ac:dyDescent="0.25">
      <c r="E23765"/>
      <c r="J23765"/>
      <c r="N23765"/>
    </row>
    <row r="23766" spans="5:14" x14ac:dyDescent="0.25">
      <c r="E23766"/>
      <c r="J23766"/>
      <c r="N23766"/>
    </row>
    <row r="23767" spans="5:14" x14ac:dyDescent="0.25">
      <c r="E23767"/>
      <c r="J23767"/>
      <c r="N23767"/>
    </row>
    <row r="23768" spans="5:14" x14ac:dyDescent="0.25">
      <c r="E23768"/>
      <c r="J23768"/>
      <c r="N23768"/>
    </row>
    <row r="23769" spans="5:14" x14ac:dyDescent="0.25">
      <c r="E23769"/>
      <c r="J23769"/>
      <c r="N23769"/>
    </row>
    <row r="23770" spans="5:14" x14ac:dyDescent="0.25">
      <c r="E23770"/>
      <c r="J23770"/>
      <c r="N23770"/>
    </row>
    <row r="23771" spans="5:14" x14ac:dyDescent="0.25">
      <c r="E23771"/>
      <c r="J23771"/>
      <c r="N23771"/>
    </row>
    <row r="23772" spans="5:14" x14ac:dyDescent="0.25">
      <c r="E23772"/>
      <c r="J23772"/>
      <c r="N23772"/>
    </row>
    <row r="23773" spans="5:14" x14ac:dyDescent="0.25">
      <c r="E23773"/>
      <c r="J23773"/>
      <c r="N23773"/>
    </row>
    <row r="23774" spans="5:14" x14ac:dyDescent="0.25">
      <c r="E23774"/>
      <c r="J23774"/>
      <c r="N23774"/>
    </row>
    <row r="23775" spans="5:14" x14ac:dyDescent="0.25">
      <c r="E23775"/>
      <c r="J23775"/>
      <c r="N23775"/>
    </row>
    <row r="23776" spans="5:14" x14ac:dyDescent="0.25">
      <c r="E23776"/>
      <c r="J23776"/>
      <c r="N23776"/>
    </row>
    <row r="23777" spans="5:14" x14ac:dyDescent="0.25">
      <c r="E23777"/>
      <c r="J23777"/>
      <c r="N23777"/>
    </row>
    <row r="23778" spans="5:14" x14ac:dyDescent="0.25">
      <c r="E23778"/>
      <c r="J23778"/>
      <c r="N23778"/>
    </row>
    <row r="23779" spans="5:14" x14ac:dyDescent="0.25">
      <c r="E23779"/>
      <c r="J23779"/>
      <c r="N23779"/>
    </row>
    <row r="23780" spans="5:14" x14ac:dyDescent="0.25">
      <c r="E23780"/>
      <c r="J23780"/>
      <c r="N23780"/>
    </row>
    <row r="23781" spans="5:14" x14ac:dyDescent="0.25">
      <c r="E23781"/>
      <c r="J23781"/>
      <c r="N23781"/>
    </row>
    <row r="23782" spans="5:14" x14ac:dyDescent="0.25">
      <c r="E23782"/>
      <c r="J23782"/>
      <c r="N23782"/>
    </row>
    <row r="23783" spans="5:14" x14ac:dyDescent="0.25">
      <c r="E23783"/>
      <c r="J23783"/>
      <c r="N23783"/>
    </row>
    <row r="23784" spans="5:14" x14ac:dyDescent="0.25">
      <c r="E23784"/>
      <c r="J23784"/>
      <c r="N23784"/>
    </row>
    <row r="23785" spans="5:14" x14ac:dyDescent="0.25">
      <c r="E23785"/>
      <c r="J23785"/>
      <c r="N23785"/>
    </row>
    <row r="23786" spans="5:14" x14ac:dyDescent="0.25">
      <c r="E23786"/>
      <c r="J23786"/>
      <c r="N23786"/>
    </row>
    <row r="23787" spans="5:14" x14ac:dyDescent="0.25">
      <c r="E23787"/>
      <c r="J23787"/>
      <c r="N23787"/>
    </row>
    <row r="23788" spans="5:14" x14ac:dyDescent="0.25">
      <c r="E23788"/>
      <c r="J23788"/>
      <c r="N23788"/>
    </row>
    <row r="23789" spans="5:14" x14ac:dyDescent="0.25">
      <c r="E23789"/>
      <c r="J23789"/>
      <c r="N23789"/>
    </row>
    <row r="23790" spans="5:14" x14ac:dyDescent="0.25">
      <c r="E23790"/>
      <c r="J23790"/>
      <c r="N23790"/>
    </row>
    <row r="23791" spans="5:14" x14ac:dyDescent="0.25">
      <c r="E23791"/>
      <c r="J23791"/>
      <c r="N23791"/>
    </row>
    <row r="23792" spans="5:14" x14ac:dyDescent="0.25">
      <c r="E23792"/>
      <c r="J23792"/>
      <c r="N23792"/>
    </row>
    <row r="23793" spans="5:14" x14ac:dyDescent="0.25">
      <c r="E23793"/>
      <c r="J23793"/>
      <c r="N23793"/>
    </row>
    <row r="23794" spans="5:14" x14ac:dyDescent="0.25">
      <c r="E23794"/>
      <c r="J23794"/>
      <c r="N23794"/>
    </row>
    <row r="23795" spans="5:14" x14ac:dyDescent="0.25">
      <c r="E23795"/>
      <c r="J23795"/>
      <c r="N23795"/>
    </row>
    <row r="23796" spans="5:14" x14ac:dyDescent="0.25">
      <c r="E23796"/>
      <c r="J23796"/>
      <c r="N23796"/>
    </row>
    <row r="23797" spans="5:14" x14ac:dyDescent="0.25">
      <c r="E23797"/>
      <c r="J23797"/>
      <c r="N23797"/>
    </row>
    <row r="23798" spans="5:14" x14ac:dyDescent="0.25">
      <c r="E23798"/>
      <c r="J23798"/>
      <c r="N23798"/>
    </row>
    <row r="23799" spans="5:14" x14ac:dyDescent="0.25">
      <c r="E23799"/>
      <c r="J23799"/>
      <c r="N23799"/>
    </row>
    <row r="23800" spans="5:14" x14ac:dyDescent="0.25">
      <c r="E23800"/>
      <c r="J23800"/>
      <c r="N23800"/>
    </row>
    <row r="23801" spans="5:14" x14ac:dyDescent="0.25">
      <c r="E23801"/>
      <c r="J23801"/>
      <c r="N23801"/>
    </row>
    <row r="23802" spans="5:14" x14ac:dyDescent="0.25">
      <c r="E23802"/>
      <c r="J23802"/>
      <c r="N23802"/>
    </row>
    <row r="23803" spans="5:14" x14ac:dyDescent="0.25">
      <c r="E23803"/>
      <c r="J23803"/>
      <c r="N23803"/>
    </row>
    <row r="23804" spans="5:14" x14ac:dyDescent="0.25">
      <c r="E23804"/>
      <c r="J23804"/>
      <c r="N23804"/>
    </row>
    <row r="23805" spans="5:14" x14ac:dyDescent="0.25">
      <c r="E23805"/>
      <c r="J23805"/>
      <c r="N23805"/>
    </row>
    <row r="23806" spans="5:14" x14ac:dyDescent="0.25">
      <c r="E23806"/>
      <c r="J23806"/>
      <c r="N23806"/>
    </row>
    <row r="23807" spans="5:14" x14ac:dyDescent="0.25">
      <c r="E23807"/>
      <c r="J23807"/>
      <c r="N23807"/>
    </row>
    <row r="23808" spans="5:14" x14ac:dyDescent="0.25">
      <c r="E23808"/>
      <c r="J23808"/>
      <c r="N23808"/>
    </row>
    <row r="23809" spans="5:14" x14ac:dyDescent="0.25">
      <c r="E23809"/>
      <c r="J23809"/>
      <c r="N23809"/>
    </row>
    <row r="23810" spans="5:14" x14ac:dyDescent="0.25">
      <c r="E23810"/>
      <c r="J23810"/>
      <c r="N23810"/>
    </row>
    <row r="23811" spans="5:14" x14ac:dyDescent="0.25">
      <c r="E23811"/>
      <c r="J23811"/>
      <c r="N23811"/>
    </row>
    <row r="23812" spans="5:14" x14ac:dyDescent="0.25">
      <c r="E23812"/>
      <c r="J23812"/>
      <c r="N23812"/>
    </row>
    <row r="23813" spans="5:14" x14ac:dyDescent="0.25">
      <c r="E23813"/>
      <c r="J23813"/>
      <c r="N23813"/>
    </row>
    <row r="23814" spans="5:14" x14ac:dyDescent="0.25">
      <c r="E23814"/>
      <c r="J23814"/>
      <c r="N23814"/>
    </row>
    <row r="23815" spans="5:14" x14ac:dyDescent="0.25">
      <c r="E23815"/>
      <c r="J23815"/>
      <c r="N23815"/>
    </row>
    <row r="23816" spans="5:14" x14ac:dyDescent="0.25">
      <c r="E23816"/>
      <c r="J23816"/>
      <c r="N23816"/>
    </row>
    <row r="23817" spans="5:14" x14ac:dyDescent="0.25">
      <c r="E23817"/>
      <c r="J23817"/>
      <c r="N23817"/>
    </row>
    <row r="23818" spans="5:14" x14ac:dyDescent="0.25">
      <c r="E23818"/>
      <c r="J23818"/>
      <c r="N23818"/>
    </row>
    <row r="23819" spans="5:14" x14ac:dyDescent="0.25">
      <c r="E23819"/>
      <c r="J23819"/>
      <c r="N23819"/>
    </row>
    <row r="23820" spans="5:14" x14ac:dyDescent="0.25">
      <c r="E23820"/>
      <c r="J23820"/>
      <c r="N23820"/>
    </row>
    <row r="23821" spans="5:14" x14ac:dyDescent="0.25">
      <c r="E23821"/>
      <c r="J23821"/>
      <c r="N23821"/>
    </row>
    <row r="23822" spans="5:14" x14ac:dyDescent="0.25">
      <c r="E23822"/>
      <c r="J23822"/>
      <c r="N23822"/>
    </row>
    <row r="23823" spans="5:14" x14ac:dyDescent="0.25">
      <c r="E23823"/>
      <c r="J23823"/>
      <c r="N23823"/>
    </row>
    <row r="23824" spans="5:14" x14ac:dyDescent="0.25">
      <c r="E23824"/>
      <c r="J23824"/>
      <c r="N23824"/>
    </row>
    <row r="23825" spans="5:14" x14ac:dyDescent="0.25">
      <c r="E23825"/>
      <c r="J23825"/>
      <c r="N23825"/>
    </row>
    <row r="23826" spans="5:14" x14ac:dyDescent="0.25">
      <c r="E23826"/>
      <c r="J23826"/>
      <c r="N23826"/>
    </row>
    <row r="23827" spans="5:14" x14ac:dyDescent="0.25">
      <c r="E23827"/>
      <c r="J23827"/>
      <c r="N23827"/>
    </row>
    <row r="23828" spans="5:14" x14ac:dyDescent="0.25">
      <c r="E23828"/>
      <c r="J23828"/>
      <c r="N23828"/>
    </row>
    <row r="23829" spans="5:14" x14ac:dyDescent="0.25">
      <c r="E23829"/>
      <c r="J23829"/>
      <c r="N23829"/>
    </row>
    <row r="23830" spans="5:14" x14ac:dyDescent="0.25">
      <c r="E23830"/>
      <c r="J23830"/>
      <c r="N23830"/>
    </row>
    <row r="23831" spans="5:14" x14ac:dyDescent="0.25">
      <c r="E23831"/>
      <c r="J23831"/>
      <c r="N23831"/>
    </row>
    <row r="23832" spans="5:14" x14ac:dyDescent="0.25">
      <c r="E23832"/>
      <c r="J23832"/>
      <c r="N23832"/>
    </row>
    <row r="23833" spans="5:14" x14ac:dyDescent="0.25">
      <c r="E23833"/>
      <c r="J23833"/>
      <c r="N23833"/>
    </row>
    <row r="23834" spans="5:14" x14ac:dyDescent="0.25">
      <c r="E23834"/>
      <c r="J23834"/>
      <c r="N23834"/>
    </row>
    <row r="23835" spans="5:14" x14ac:dyDescent="0.25">
      <c r="E23835"/>
      <c r="J23835"/>
      <c r="N23835"/>
    </row>
    <row r="23836" spans="5:14" x14ac:dyDescent="0.25">
      <c r="E23836"/>
      <c r="J23836"/>
      <c r="N23836"/>
    </row>
    <row r="23837" spans="5:14" x14ac:dyDescent="0.25">
      <c r="E23837"/>
      <c r="J23837"/>
      <c r="N23837"/>
    </row>
    <row r="23838" spans="5:14" x14ac:dyDescent="0.25">
      <c r="E23838"/>
      <c r="J23838"/>
      <c r="N23838"/>
    </row>
    <row r="23839" spans="5:14" x14ac:dyDescent="0.25">
      <c r="E23839"/>
      <c r="J23839"/>
      <c r="N23839"/>
    </row>
    <row r="23840" spans="5:14" x14ac:dyDescent="0.25">
      <c r="E23840"/>
      <c r="J23840"/>
      <c r="N23840"/>
    </row>
    <row r="23841" spans="5:14" x14ac:dyDescent="0.25">
      <c r="E23841"/>
      <c r="J23841"/>
      <c r="N23841"/>
    </row>
    <row r="23842" spans="5:14" x14ac:dyDescent="0.25">
      <c r="E23842"/>
      <c r="J23842"/>
      <c r="N23842"/>
    </row>
    <row r="23843" spans="5:14" x14ac:dyDescent="0.25">
      <c r="E23843"/>
      <c r="J23843"/>
      <c r="N23843"/>
    </row>
    <row r="23844" spans="5:14" x14ac:dyDescent="0.25">
      <c r="E23844"/>
      <c r="J23844"/>
      <c r="N23844"/>
    </row>
    <row r="23845" spans="5:14" x14ac:dyDescent="0.25">
      <c r="E23845"/>
      <c r="J23845"/>
      <c r="N23845"/>
    </row>
    <row r="23846" spans="5:14" x14ac:dyDescent="0.25">
      <c r="E23846"/>
      <c r="J23846"/>
      <c r="N23846"/>
    </row>
    <row r="23847" spans="5:14" x14ac:dyDescent="0.25">
      <c r="E23847"/>
      <c r="J23847"/>
      <c r="N23847"/>
    </row>
    <row r="23848" spans="5:14" x14ac:dyDescent="0.25">
      <c r="E23848"/>
      <c r="J23848"/>
      <c r="N23848"/>
    </row>
    <row r="23849" spans="5:14" x14ac:dyDescent="0.25">
      <c r="E23849"/>
      <c r="J23849"/>
      <c r="N23849"/>
    </row>
    <row r="23850" spans="5:14" x14ac:dyDescent="0.25">
      <c r="E23850"/>
      <c r="J23850"/>
      <c r="N23850"/>
    </row>
    <row r="23851" spans="5:14" x14ac:dyDescent="0.25">
      <c r="E23851"/>
      <c r="J23851"/>
      <c r="N23851"/>
    </row>
    <row r="23852" spans="5:14" x14ac:dyDescent="0.25">
      <c r="E23852"/>
      <c r="J23852"/>
      <c r="N23852"/>
    </row>
    <row r="23853" spans="5:14" x14ac:dyDescent="0.25">
      <c r="E23853"/>
      <c r="J23853"/>
      <c r="N23853"/>
    </row>
    <row r="23854" spans="5:14" x14ac:dyDescent="0.25">
      <c r="E23854"/>
      <c r="J23854"/>
      <c r="N23854"/>
    </row>
    <row r="23855" spans="5:14" x14ac:dyDescent="0.25">
      <c r="E23855"/>
      <c r="J23855"/>
      <c r="N23855"/>
    </row>
    <row r="23856" spans="5:14" x14ac:dyDescent="0.25">
      <c r="E23856"/>
      <c r="J23856"/>
      <c r="N23856"/>
    </row>
    <row r="23857" spans="5:14" x14ac:dyDescent="0.25">
      <c r="E23857"/>
      <c r="J23857"/>
      <c r="N23857"/>
    </row>
    <row r="23858" spans="5:14" x14ac:dyDescent="0.25">
      <c r="E23858"/>
      <c r="J23858"/>
      <c r="N23858"/>
    </row>
    <row r="23859" spans="5:14" x14ac:dyDescent="0.25">
      <c r="E23859"/>
      <c r="J23859"/>
      <c r="N23859"/>
    </row>
    <row r="23860" spans="5:14" x14ac:dyDescent="0.25">
      <c r="E23860"/>
      <c r="J23860"/>
      <c r="N23860"/>
    </row>
    <row r="23861" spans="5:14" x14ac:dyDescent="0.25">
      <c r="E23861"/>
      <c r="J23861"/>
      <c r="N23861"/>
    </row>
    <row r="23862" spans="5:14" x14ac:dyDescent="0.25">
      <c r="E23862"/>
      <c r="J23862"/>
      <c r="N23862"/>
    </row>
    <row r="23863" spans="5:14" x14ac:dyDescent="0.25">
      <c r="E23863"/>
      <c r="J23863"/>
      <c r="N23863"/>
    </row>
    <row r="23864" spans="5:14" x14ac:dyDescent="0.25">
      <c r="E23864"/>
      <c r="J23864"/>
      <c r="N23864"/>
    </row>
    <row r="23865" spans="5:14" x14ac:dyDescent="0.25">
      <c r="E23865"/>
      <c r="J23865"/>
      <c r="N23865"/>
    </row>
    <row r="23866" spans="5:14" x14ac:dyDescent="0.25">
      <c r="E23866"/>
      <c r="J23866"/>
      <c r="N23866"/>
    </row>
    <row r="23867" spans="5:14" x14ac:dyDescent="0.25">
      <c r="E23867"/>
      <c r="J23867"/>
      <c r="N23867"/>
    </row>
    <row r="23868" spans="5:14" x14ac:dyDescent="0.25">
      <c r="E23868"/>
      <c r="J23868"/>
      <c r="N23868"/>
    </row>
    <row r="23869" spans="5:14" x14ac:dyDescent="0.25">
      <c r="E23869"/>
      <c r="J23869"/>
      <c r="N23869"/>
    </row>
    <row r="23870" spans="5:14" x14ac:dyDescent="0.25">
      <c r="E23870"/>
      <c r="J23870"/>
      <c r="N23870"/>
    </row>
    <row r="23871" spans="5:14" x14ac:dyDescent="0.25">
      <c r="E23871"/>
      <c r="J23871"/>
      <c r="N23871"/>
    </row>
    <row r="23872" spans="5:14" x14ac:dyDescent="0.25">
      <c r="E23872"/>
      <c r="J23872"/>
      <c r="N23872"/>
    </row>
    <row r="23873" spans="5:14" x14ac:dyDescent="0.25">
      <c r="E23873"/>
      <c r="J23873"/>
      <c r="N23873"/>
    </row>
    <row r="23874" spans="5:14" x14ac:dyDescent="0.25">
      <c r="E23874"/>
      <c r="J23874"/>
      <c r="N23874"/>
    </row>
    <row r="23875" spans="5:14" x14ac:dyDescent="0.25">
      <c r="E23875"/>
      <c r="J23875"/>
      <c r="N23875"/>
    </row>
    <row r="23876" spans="5:14" x14ac:dyDescent="0.25">
      <c r="E23876"/>
      <c r="J23876"/>
      <c r="N23876"/>
    </row>
    <row r="23877" spans="5:14" x14ac:dyDescent="0.25">
      <c r="E23877"/>
      <c r="J23877"/>
      <c r="N23877"/>
    </row>
    <row r="23878" spans="5:14" x14ac:dyDescent="0.25">
      <c r="E23878"/>
      <c r="J23878"/>
      <c r="N23878"/>
    </row>
    <row r="23879" spans="5:14" x14ac:dyDescent="0.25">
      <c r="E23879"/>
      <c r="J23879"/>
      <c r="N23879"/>
    </row>
    <row r="23880" spans="5:14" x14ac:dyDescent="0.25">
      <c r="E23880"/>
      <c r="J23880"/>
      <c r="N23880"/>
    </row>
    <row r="23881" spans="5:14" x14ac:dyDescent="0.25">
      <c r="E23881"/>
      <c r="J23881"/>
      <c r="N23881"/>
    </row>
    <row r="23882" spans="5:14" x14ac:dyDescent="0.25">
      <c r="E23882"/>
      <c r="J23882"/>
      <c r="N23882"/>
    </row>
    <row r="23883" spans="5:14" x14ac:dyDescent="0.25">
      <c r="E23883"/>
      <c r="J23883"/>
      <c r="N23883"/>
    </row>
    <row r="23884" spans="5:14" x14ac:dyDescent="0.25">
      <c r="E23884"/>
      <c r="J23884"/>
      <c r="N23884"/>
    </row>
    <row r="23885" spans="5:14" x14ac:dyDescent="0.25">
      <c r="E23885"/>
      <c r="J23885"/>
      <c r="N23885"/>
    </row>
    <row r="23886" spans="5:14" x14ac:dyDescent="0.25">
      <c r="E23886"/>
      <c r="J23886"/>
      <c r="N23886"/>
    </row>
    <row r="23887" spans="5:14" x14ac:dyDescent="0.25">
      <c r="E23887"/>
      <c r="J23887"/>
      <c r="N23887"/>
    </row>
    <row r="23888" spans="5:14" x14ac:dyDescent="0.25">
      <c r="E23888"/>
      <c r="J23888"/>
      <c r="N23888"/>
    </row>
    <row r="23889" spans="5:14" x14ac:dyDescent="0.25">
      <c r="E23889"/>
      <c r="J23889"/>
      <c r="N23889"/>
    </row>
    <row r="23890" spans="5:14" x14ac:dyDescent="0.25">
      <c r="E23890"/>
      <c r="J23890"/>
      <c r="N23890"/>
    </row>
    <row r="23891" spans="5:14" x14ac:dyDescent="0.25">
      <c r="E23891"/>
      <c r="J23891"/>
      <c r="N23891"/>
    </row>
    <row r="23892" spans="5:14" x14ac:dyDescent="0.25">
      <c r="E23892"/>
      <c r="J23892"/>
      <c r="N23892"/>
    </row>
    <row r="23893" spans="5:14" x14ac:dyDescent="0.25">
      <c r="E23893"/>
      <c r="J23893"/>
      <c r="N23893"/>
    </row>
    <row r="23894" spans="5:14" x14ac:dyDescent="0.25">
      <c r="E23894"/>
      <c r="J23894"/>
      <c r="N23894"/>
    </row>
    <row r="23895" spans="5:14" x14ac:dyDescent="0.25">
      <c r="E23895"/>
      <c r="J23895"/>
      <c r="N23895"/>
    </row>
    <row r="23896" spans="5:14" x14ac:dyDescent="0.25">
      <c r="E23896"/>
      <c r="J23896"/>
      <c r="N23896"/>
    </row>
    <row r="23897" spans="5:14" x14ac:dyDescent="0.25">
      <c r="E23897"/>
      <c r="J23897"/>
      <c r="N23897"/>
    </row>
    <row r="23898" spans="5:14" x14ac:dyDescent="0.25">
      <c r="E23898"/>
      <c r="J23898"/>
      <c r="N23898"/>
    </row>
    <row r="23899" spans="5:14" x14ac:dyDescent="0.25">
      <c r="E23899"/>
      <c r="J23899"/>
      <c r="N23899"/>
    </row>
    <row r="23900" spans="5:14" x14ac:dyDescent="0.25">
      <c r="E23900"/>
      <c r="J23900"/>
      <c r="N23900"/>
    </row>
    <row r="23901" spans="5:14" x14ac:dyDescent="0.25">
      <c r="E23901"/>
      <c r="J23901"/>
      <c r="N23901"/>
    </row>
    <row r="23902" spans="5:14" x14ac:dyDescent="0.25">
      <c r="E23902"/>
      <c r="J23902"/>
      <c r="N23902"/>
    </row>
    <row r="23903" spans="5:14" x14ac:dyDescent="0.25">
      <c r="E23903"/>
      <c r="J23903"/>
      <c r="N23903"/>
    </row>
    <row r="23904" spans="5:14" x14ac:dyDescent="0.25">
      <c r="E23904"/>
      <c r="J23904"/>
      <c r="N23904"/>
    </row>
    <row r="23905" spans="5:14" x14ac:dyDescent="0.25">
      <c r="E23905"/>
      <c r="J23905"/>
      <c r="N23905"/>
    </row>
    <row r="23906" spans="5:14" x14ac:dyDescent="0.25">
      <c r="E23906"/>
      <c r="J23906"/>
      <c r="N23906"/>
    </row>
    <row r="23907" spans="5:14" x14ac:dyDescent="0.25">
      <c r="E23907"/>
      <c r="J23907"/>
      <c r="N23907"/>
    </row>
    <row r="23908" spans="5:14" x14ac:dyDescent="0.25">
      <c r="E23908"/>
      <c r="J23908"/>
      <c r="N23908"/>
    </row>
    <row r="23909" spans="5:14" x14ac:dyDescent="0.25">
      <c r="E23909"/>
      <c r="J23909"/>
      <c r="N23909"/>
    </row>
    <row r="23910" spans="5:14" x14ac:dyDescent="0.25">
      <c r="E23910"/>
      <c r="J23910"/>
      <c r="N23910"/>
    </row>
    <row r="23911" spans="5:14" x14ac:dyDescent="0.25">
      <c r="E23911"/>
      <c r="J23911"/>
      <c r="N23911"/>
    </row>
    <row r="23912" spans="5:14" x14ac:dyDescent="0.25">
      <c r="E23912"/>
      <c r="J23912"/>
      <c r="N23912"/>
    </row>
    <row r="23913" spans="5:14" x14ac:dyDescent="0.25">
      <c r="E23913"/>
      <c r="J23913"/>
      <c r="N23913"/>
    </row>
    <row r="23914" spans="5:14" x14ac:dyDescent="0.25">
      <c r="E23914"/>
      <c r="J23914"/>
      <c r="N23914"/>
    </row>
    <row r="23915" spans="5:14" x14ac:dyDescent="0.25">
      <c r="E23915"/>
      <c r="J23915"/>
      <c r="N23915"/>
    </row>
    <row r="23916" spans="5:14" x14ac:dyDescent="0.25">
      <c r="E23916"/>
      <c r="J23916"/>
      <c r="N23916"/>
    </row>
    <row r="23917" spans="5:14" x14ac:dyDescent="0.25">
      <c r="E23917"/>
      <c r="J23917"/>
      <c r="N23917"/>
    </row>
    <row r="23918" spans="5:14" x14ac:dyDescent="0.25">
      <c r="E23918"/>
      <c r="J23918"/>
      <c r="N23918"/>
    </row>
    <row r="23919" spans="5:14" x14ac:dyDescent="0.25">
      <c r="E23919"/>
      <c r="J23919"/>
      <c r="N23919"/>
    </row>
    <row r="23920" spans="5:14" x14ac:dyDescent="0.25">
      <c r="E23920"/>
      <c r="J23920"/>
      <c r="N23920"/>
    </row>
    <row r="23921" spans="5:14" x14ac:dyDescent="0.25">
      <c r="E23921"/>
      <c r="J23921"/>
      <c r="N23921"/>
    </row>
    <row r="23922" spans="5:14" x14ac:dyDescent="0.25">
      <c r="E23922"/>
      <c r="J23922"/>
      <c r="N23922"/>
    </row>
    <row r="23923" spans="5:14" x14ac:dyDescent="0.25">
      <c r="E23923"/>
      <c r="J23923"/>
      <c r="N23923"/>
    </row>
    <row r="23924" spans="5:14" x14ac:dyDescent="0.25">
      <c r="E23924"/>
      <c r="J23924"/>
      <c r="N23924"/>
    </row>
    <row r="23925" spans="5:14" x14ac:dyDescent="0.25">
      <c r="E23925"/>
      <c r="J23925"/>
      <c r="N23925"/>
    </row>
    <row r="23926" spans="5:14" x14ac:dyDescent="0.25">
      <c r="E23926"/>
      <c r="J23926"/>
      <c r="N23926"/>
    </row>
    <row r="23927" spans="5:14" x14ac:dyDescent="0.25">
      <c r="E23927"/>
      <c r="J23927"/>
      <c r="N23927"/>
    </row>
    <row r="23928" spans="5:14" x14ac:dyDescent="0.25">
      <c r="E23928"/>
      <c r="J23928"/>
      <c r="N23928"/>
    </row>
    <row r="23929" spans="5:14" x14ac:dyDescent="0.25">
      <c r="E23929"/>
      <c r="J23929"/>
      <c r="N23929"/>
    </row>
    <row r="23930" spans="5:14" x14ac:dyDescent="0.25">
      <c r="E23930"/>
      <c r="J23930"/>
      <c r="N23930"/>
    </row>
    <row r="23931" spans="5:14" x14ac:dyDescent="0.25">
      <c r="E23931"/>
      <c r="J23931"/>
      <c r="N23931"/>
    </row>
    <row r="23932" spans="5:14" x14ac:dyDescent="0.25">
      <c r="E23932"/>
      <c r="J23932"/>
      <c r="N23932"/>
    </row>
    <row r="23933" spans="5:14" x14ac:dyDescent="0.25">
      <c r="E23933"/>
      <c r="J23933"/>
      <c r="N23933"/>
    </row>
    <row r="23934" spans="5:14" x14ac:dyDescent="0.25">
      <c r="E23934"/>
      <c r="J23934"/>
      <c r="N23934"/>
    </row>
    <row r="23935" spans="5:14" x14ac:dyDescent="0.25">
      <c r="E23935"/>
      <c r="J23935"/>
      <c r="N23935"/>
    </row>
    <row r="23936" spans="5:14" x14ac:dyDescent="0.25">
      <c r="E23936"/>
      <c r="J23936"/>
      <c r="N23936"/>
    </row>
    <row r="23937" spans="5:14" x14ac:dyDescent="0.25">
      <c r="E23937"/>
      <c r="J23937"/>
      <c r="N23937"/>
    </row>
    <row r="23938" spans="5:14" x14ac:dyDescent="0.25">
      <c r="E23938"/>
      <c r="J23938"/>
      <c r="N23938"/>
    </row>
    <row r="23939" spans="5:14" x14ac:dyDescent="0.25">
      <c r="E23939"/>
      <c r="J23939"/>
      <c r="N23939"/>
    </row>
    <row r="23940" spans="5:14" x14ac:dyDescent="0.25">
      <c r="E23940"/>
      <c r="J23940"/>
      <c r="N23940"/>
    </row>
    <row r="23941" spans="5:14" x14ac:dyDescent="0.25">
      <c r="E23941"/>
      <c r="J23941"/>
      <c r="N23941"/>
    </row>
    <row r="23942" spans="5:14" x14ac:dyDescent="0.25">
      <c r="E23942"/>
      <c r="J23942"/>
      <c r="N23942"/>
    </row>
    <row r="23943" spans="5:14" x14ac:dyDescent="0.25">
      <c r="E23943"/>
      <c r="J23943"/>
      <c r="N23943"/>
    </row>
    <row r="23944" spans="5:14" x14ac:dyDescent="0.25">
      <c r="E23944"/>
      <c r="J23944"/>
      <c r="N23944"/>
    </row>
    <row r="23945" spans="5:14" x14ac:dyDescent="0.25">
      <c r="E23945"/>
      <c r="J23945"/>
      <c r="N23945"/>
    </row>
    <row r="23946" spans="5:14" x14ac:dyDescent="0.25">
      <c r="E23946"/>
      <c r="J23946"/>
      <c r="N23946"/>
    </row>
    <row r="23947" spans="5:14" x14ac:dyDescent="0.25">
      <c r="E23947"/>
      <c r="J23947"/>
      <c r="N23947"/>
    </row>
    <row r="23948" spans="5:14" x14ac:dyDescent="0.25">
      <c r="E23948"/>
      <c r="J23948"/>
      <c r="N23948"/>
    </row>
    <row r="23949" spans="5:14" x14ac:dyDescent="0.25">
      <c r="E23949"/>
      <c r="J23949"/>
      <c r="N23949"/>
    </row>
    <row r="23950" spans="5:14" x14ac:dyDescent="0.25">
      <c r="E23950"/>
      <c r="J23950"/>
      <c r="N23950"/>
    </row>
    <row r="23951" spans="5:14" x14ac:dyDescent="0.25">
      <c r="E23951"/>
      <c r="J23951"/>
      <c r="N23951"/>
    </row>
    <row r="23952" spans="5:14" x14ac:dyDescent="0.25">
      <c r="E23952"/>
      <c r="J23952"/>
      <c r="N23952"/>
    </row>
    <row r="23953" spans="5:14" x14ac:dyDescent="0.25">
      <c r="E23953"/>
      <c r="J23953"/>
      <c r="N23953"/>
    </row>
    <row r="23954" spans="5:14" x14ac:dyDescent="0.25">
      <c r="E23954"/>
      <c r="J23954"/>
      <c r="N23954"/>
    </row>
    <row r="23955" spans="5:14" x14ac:dyDescent="0.25">
      <c r="E23955"/>
      <c r="J23955"/>
      <c r="N23955"/>
    </row>
    <row r="23956" spans="5:14" x14ac:dyDescent="0.25">
      <c r="E23956"/>
      <c r="J23956"/>
      <c r="N23956"/>
    </row>
    <row r="23957" spans="5:14" x14ac:dyDescent="0.25">
      <c r="E23957"/>
      <c r="J23957"/>
      <c r="N23957"/>
    </row>
    <row r="23958" spans="5:14" x14ac:dyDescent="0.25">
      <c r="E23958"/>
      <c r="J23958"/>
      <c r="N23958"/>
    </row>
    <row r="23959" spans="5:14" x14ac:dyDescent="0.25">
      <c r="E23959"/>
      <c r="J23959"/>
      <c r="N23959"/>
    </row>
    <row r="23960" spans="5:14" x14ac:dyDescent="0.25">
      <c r="E23960"/>
      <c r="J23960"/>
      <c r="N23960"/>
    </row>
    <row r="23961" spans="5:14" x14ac:dyDescent="0.25">
      <c r="E23961"/>
      <c r="J23961"/>
      <c r="N23961"/>
    </row>
    <row r="23962" spans="5:14" x14ac:dyDescent="0.25">
      <c r="E23962"/>
      <c r="J23962"/>
      <c r="N23962"/>
    </row>
    <row r="23963" spans="5:14" x14ac:dyDescent="0.25">
      <c r="E23963"/>
      <c r="J23963"/>
      <c r="N23963"/>
    </row>
    <row r="23964" spans="5:14" x14ac:dyDescent="0.25">
      <c r="E23964"/>
      <c r="J23964"/>
      <c r="N23964"/>
    </row>
    <row r="23965" spans="5:14" x14ac:dyDescent="0.25">
      <c r="E23965"/>
      <c r="J23965"/>
      <c r="N23965"/>
    </row>
    <row r="23966" spans="5:14" x14ac:dyDescent="0.25">
      <c r="E23966"/>
      <c r="J23966"/>
      <c r="N23966"/>
    </row>
    <row r="23967" spans="5:14" x14ac:dyDescent="0.25">
      <c r="E23967"/>
      <c r="J23967"/>
      <c r="N23967"/>
    </row>
    <row r="23968" spans="5:14" x14ac:dyDescent="0.25">
      <c r="E23968"/>
      <c r="J23968"/>
      <c r="N23968"/>
    </row>
    <row r="23969" spans="5:14" x14ac:dyDescent="0.25">
      <c r="E23969"/>
      <c r="J23969"/>
      <c r="N23969"/>
    </row>
    <row r="23970" spans="5:14" x14ac:dyDescent="0.25">
      <c r="E23970"/>
      <c r="J23970"/>
      <c r="N23970"/>
    </row>
    <row r="23971" spans="5:14" x14ac:dyDescent="0.25">
      <c r="E23971"/>
      <c r="J23971"/>
      <c r="N23971"/>
    </row>
    <row r="23972" spans="5:14" x14ac:dyDescent="0.25">
      <c r="E23972"/>
      <c r="J23972"/>
      <c r="N23972"/>
    </row>
    <row r="23973" spans="5:14" x14ac:dyDescent="0.25">
      <c r="E23973"/>
      <c r="J23973"/>
      <c r="N23973"/>
    </row>
    <row r="23974" spans="5:14" x14ac:dyDescent="0.25">
      <c r="E23974"/>
      <c r="J23974"/>
      <c r="N23974"/>
    </row>
    <row r="23975" spans="5:14" x14ac:dyDescent="0.25">
      <c r="E23975"/>
      <c r="J23975"/>
      <c r="N23975"/>
    </row>
    <row r="23976" spans="5:14" x14ac:dyDescent="0.25">
      <c r="E23976"/>
      <c r="J23976"/>
      <c r="N23976"/>
    </row>
    <row r="23977" spans="5:14" x14ac:dyDescent="0.25">
      <c r="E23977"/>
      <c r="J23977"/>
      <c r="N23977"/>
    </row>
    <row r="23978" spans="5:14" x14ac:dyDescent="0.25">
      <c r="E23978"/>
      <c r="J23978"/>
      <c r="N23978"/>
    </row>
    <row r="23979" spans="5:14" x14ac:dyDescent="0.25">
      <c r="E23979"/>
      <c r="J23979"/>
      <c r="N23979"/>
    </row>
    <row r="23980" spans="5:14" x14ac:dyDescent="0.25">
      <c r="E23980"/>
      <c r="J23980"/>
      <c r="N23980"/>
    </row>
    <row r="23981" spans="5:14" x14ac:dyDescent="0.25">
      <c r="E23981"/>
      <c r="J23981"/>
      <c r="N23981"/>
    </row>
    <row r="23982" spans="5:14" x14ac:dyDescent="0.25">
      <c r="E23982"/>
      <c r="J23982"/>
      <c r="N23982"/>
    </row>
    <row r="23983" spans="5:14" x14ac:dyDescent="0.25">
      <c r="E23983"/>
      <c r="J23983"/>
      <c r="N23983"/>
    </row>
    <row r="23984" spans="5:14" x14ac:dyDescent="0.25">
      <c r="E23984"/>
      <c r="J23984"/>
      <c r="N23984"/>
    </row>
    <row r="23985" spans="5:14" x14ac:dyDescent="0.25">
      <c r="E23985"/>
      <c r="J23985"/>
      <c r="N23985"/>
    </row>
    <row r="23986" spans="5:14" x14ac:dyDescent="0.25">
      <c r="E23986"/>
      <c r="J23986"/>
      <c r="N23986"/>
    </row>
    <row r="23987" spans="5:14" x14ac:dyDescent="0.25">
      <c r="E23987"/>
      <c r="J23987"/>
      <c r="N23987"/>
    </row>
    <row r="23988" spans="5:14" x14ac:dyDescent="0.25">
      <c r="E23988"/>
      <c r="J23988"/>
      <c r="N23988"/>
    </row>
    <row r="23989" spans="5:14" x14ac:dyDescent="0.25">
      <c r="E23989"/>
      <c r="J23989"/>
      <c r="N23989"/>
    </row>
    <row r="23990" spans="5:14" x14ac:dyDescent="0.25">
      <c r="E23990"/>
      <c r="J23990"/>
      <c r="N23990"/>
    </row>
    <row r="23991" spans="5:14" x14ac:dyDescent="0.25">
      <c r="E23991"/>
      <c r="J23991"/>
      <c r="N23991"/>
    </row>
    <row r="23992" spans="5:14" x14ac:dyDescent="0.25">
      <c r="E23992"/>
      <c r="J23992"/>
      <c r="N23992"/>
    </row>
    <row r="23993" spans="5:14" x14ac:dyDescent="0.25">
      <c r="E23993"/>
      <c r="J23993"/>
      <c r="N23993"/>
    </row>
    <row r="23994" spans="5:14" x14ac:dyDescent="0.25">
      <c r="E23994"/>
      <c r="J23994"/>
      <c r="N23994"/>
    </row>
    <row r="23995" spans="5:14" x14ac:dyDescent="0.25">
      <c r="E23995"/>
      <c r="J23995"/>
      <c r="N23995"/>
    </row>
    <row r="23996" spans="5:14" x14ac:dyDescent="0.25">
      <c r="E23996"/>
      <c r="J23996"/>
      <c r="N23996"/>
    </row>
    <row r="23997" spans="5:14" x14ac:dyDescent="0.25">
      <c r="E23997"/>
      <c r="J23997"/>
      <c r="N23997"/>
    </row>
    <row r="23998" spans="5:14" x14ac:dyDescent="0.25">
      <c r="E23998"/>
      <c r="J23998"/>
      <c r="N23998"/>
    </row>
    <row r="23999" spans="5:14" x14ac:dyDescent="0.25">
      <c r="E23999"/>
      <c r="J23999"/>
      <c r="N23999"/>
    </row>
    <row r="24000" spans="5:14" x14ac:dyDescent="0.25">
      <c r="E24000"/>
      <c r="J24000"/>
      <c r="N24000"/>
    </row>
    <row r="24001" spans="5:14" x14ac:dyDescent="0.25">
      <c r="E24001"/>
      <c r="J24001"/>
      <c r="N24001"/>
    </row>
    <row r="24002" spans="5:14" x14ac:dyDescent="0.25">
      <c r="E24002"/>
      <c r="J24002"/>
      <c r="N24002"/>
    </row>
    <row r="24003" spans="5:14" x14ac:dyDescent="0.25">
      <c r="E24003"/>
      <c r="J24003"/>
      <c r="N24003"/>
    </row>
    <row r="24004" spans="5:14" x14ac:dyDescent="0.25">
      <c r="E24004"/>
      <c r="J24004"/>
      <c r="N24004"/>
    </row>
    <row r="24005" spans="5:14" x14ac:dyDescent="0.25">
      <c r="E24005"/>
      <c r="J24005"/>
      <c r="N24005"/>
    </row>
    <row r="24006" spans="5:14" x14ac:dyDescent="0.25">
      <c r="E24006"/>
      <c r="J24006"/>
      <c r="N24006"/>
    </row>
    <row r="24007" spans="5:14" x14ac:dyDescent="0.25">
      <c r="E24007"/>
      <c r="J24007"/>
      <c r="N24007"/>
    </row>
    <row r="24008" spans="5:14" x14ac:dyDescent="0.25">
      <c r="E24008"/>
      <c r="J24008"/>
      <c r="N24008"/>
    </row>
    <row r="24009" spans="5:14" x14ac:dyDescent="0.25">
      <c r="E24009"/>
      <c r="J24009"/>
      <c r="N24009"/>
    </row>
    <row r="24010" spans="5:14" x14ac:dyDescent="0.25">
      <c r="E24010"/>
      <c r="J24010"/>
      <c r="N24010"/>
    </row>
    <row r="24011" spans="5:14" x14ac:dyDescent="0.25">
      <c r="E24011"/>
      <c r="J24011"/>
      <c r="N24011"/>
    </row>
    <row r="24012" spans="5:14" x14ac:dyDescent="0.25">
      <c r="E24012"/>
      <c r="J24012"/>
      <c r="N24012"/>
    </row>
    <row r="24013" spans="5:14" x14ac:dyDescent="0.25">
      <c r="E24013"/>
      <c r="J24013"/>
      <c r="N24013"/>
    </row>
    <row r="24014" spans="5:14" x14ac:dyDescent="0.25">
      <c r="E24014"/>
      <c r="J24014"/>
      <c r="N24014"/>
    </row>
    <row r="24015" spans="5:14" x14ac:dyDescent="0.25">
      <c r="E24015"/>
      <c r="J24015"/>
      <c r="N24015"/>
    </row>
    <row r="24016" spans="5:14" x14ac:dyDescent="0.25">
      <c r="E24016"/>
      <c r="J24016"/>
      <c r="N24016"/>
    </row>
    <row r="24017" spans="5:14" x14ac:dyDescent="0.25">
      <c r="E24017"/>
      <c r="J24017"/>
      <c r="N24017"/>
    </row>
    <row r="24018" spans="5:14" x14ac:dyDescent="0.25">
      <c r="E24018"/>
      <c r="J24018"/>
      <c r="N24018"/>
    </row>
    <row r="24019" spans="5:14" x14ac:dyDescent="0.25">
      <c r="E24019"/>
      <c r="J24019"/>
      <c r="N24019"/>
    </row>
    <row r="24020" spans="5:14" x14ac:dyDescent="0.25">
      <c r="E24020"/>
      <c r="J24020"/>
      <c r="N24020"/>
    </row>
    <row r="24021" spans="5:14" x14ac:dyDescent="0.25">
      <c r="E24021"/>
      <c r="J24021"/>
      <c r="N24021"/>
    </row>
    <row r="24022" spans="5:14" x14ac:dyDescent="0.25">
      <c r="E24022"/>
      <c r="J24022"/>
      <c r="N24022"/>
    </row>
    <row r="24023" spans="5:14" x14ac:dyDescent="0.25">
      <c r="E24023"/>
      <c r="J24023"/>
      <c r="N24023"/>
    </row>
    <row r="24024" spans="5:14" x14ac:dyDescent="0.25">
      <c r="E24024"/>
      <c r="J24024"/>
      <c r="N24024"/>
    </row>
    <row r="24025" spans="5:14" x14ac:dyDescent="0.25">
      <c r="E24025"/>
      <c r="J24025"/>
      <c r="N24025"/>
    </row>
    <row r="24026" spans="5:14" x14ac:dyDescent="0.25">
      <c r="E24026"/>
      <c r="J24026"/>
      <c r="N24026"/>
    </row>
    <row r="24027" spans="5:14" x14ac:dyDescent="0.25">
      <c r="E24027"/>
      <c r="J24027"/>
      <c r="N24027"/>
    </row>
    <row r="24028" spans="5:14" x14ac:dyDescent="0.25">
      <c r="E24028"/>
      <c r="J24028"/>
      <c r="N24028"/>
    </row>
    <row r="24029" spans="5:14" x14ac:dyDescent="0.25">
      <c r="E24029"/>
      <c r="J24029"/>
      <c r="N24029"/>
    </row>
    <row r="24030" spans="5:14" x14ac:dyDescent="0.25">
      <c r="E24030"/>
      <c r="J24030"/>
      <c r="N24030"/>
    </row>
    <row r="24031" spans="5:14" x14ac:dyDescent="0.25">
      <c r="E24031"/>
      <c r="J24031"/>
      <c r="N24031"/>
    </row>
    <row r="24032" spans="5:14" x14ac:dyDescent="0.25">
      <c r="E24032"/>
      <c r="J24032"/>
      <c r="N24032"/>
    </row>
    <row r="24033" spans="5:14" x14ac:dyDescent="0.25">
      <c r="E24033"/>
      <c r="J24033"/>
      <c r="N24033"/>
    </row>
    <row r="24034" spans="5:14" x14ac:dyDescent="0.25">
      <c r="E24034"/>
      <c r="J24034"/>
      <c r="N24034"/>
    </row>
    <row r="24035" spans="5:14" x14ac:dyDescent="0.25">
      <c r="E24035"/>
      <c r="J24035"/>
      <c r="N24035"/>
    </row>
    <row r="24036" spans="5:14" x14ac:dyDescent="0.25">
      <c r="E24036"/>
      <c r="J24036"/>
      <c r="N24036"/>
    </row>
    <row r="24037" spans="5:14" x14ac:dyDescent="0.25">
      <c r="E24037"/>
      <c r="J24037"/>
      <c r="N24037"/>
    </row>
    <row r="24038" spans="5:14" x14ac:dyDescent="0.25">
      <c r="E24038"/>
      <c r="J24038"/>
      <c r="N24038"/>
    </row>
    <row r="24039" spans="5:14" x14ac:dyDescent="0.25">
      <c r="E24039"/>
      <c r="J24039"/>
      <c r="N24039"/>
    </row>
    <row r="24040" spans="5:14" x14ac:dyDescent="0.25">
      <c r="E24040"/>
      <c r="J24040"/>
      <c r="N24040"/>
    </row>
    <row r="24041" spans="5:14" x14ac:dyDescent="0.25">
      <c r="E24041"/>
      <c r="J24041"/>
      <c r="N24041"/>
    </row>
    <row r="24042" spans="5:14" x14ac:dyDescent="0.25">
      <c r="E24042"/>
      <c r="J24042"/>
      <c r="N24042"/>
    </row>
    <row r="24043" spans="5:14" x14ac:dyDescent="0.25">
      <c r="E24043"/>
      <c r="J24043"/>
      <c r="N24043"/>
    </row>
    <row r="24044" spans="5:14" x14ac:dyDescent="0.25">
      <c r="E24044"/>
      <c r="J24044"/>
      <c r="N24044"/>
    </row>
    <row r="24045" spans="5:14" x14ac:dyDescent="0.25">
      <c r="E24045"/>
      <c r="J24045"/>
      <c r="N24045"/>
    </row>
    <row r="24046" spans="5:14" x14ac:dyDescent="0.25">
      <c r="E24046"/>
      <c r="J24046"/>
      <c r="N24046"/>
    </row>
    <row r="24047" spans="5:14" x14ac:dyDescent="0.25">
      <c r="E24047"/>
      <c r="J24047"/>
      <c r="N24047"/>
    </row>
    <row r="24048" spans="5:14" x14ac:dyDescent="0.25">
      <c r="E24048"/>
      <c r="J24048"/>
      <c r="N24048"/>
    </row>
    <row r="24049" spans="5:14" x14ac:dyDescent="0.25">
      <c r="E24049"/>
      <c r="J24049"/>
      <c r="N24049"/>
    </row>
    <row r="24050" spans="5:14" x14ac:dyDescent="0.25">
      <c r="E24050"/>
      <c r="J24050"/>
      <c r="N24050"/>
    </row>
    <row r="24051" spans="5:14" x14ac:dyDescent="0.25">
      <c r="E24051"/>
      <c r="J24051"/>
      <c r="N24051"/>
    </row>
    <row r="24052" spans="5:14" x14ac:dyDescent="0.25">
      <c r="E24052"/>
      <c r="J24052"/>
      <c r="N24052"/>
    </row>
    <row r="24053" spans="5:14" x14ac:dyDescent="0.25">
      <c r="E24053"/>
      <c r="J24053"/>
      <c r="N24053"/>
    </row>
    <row r="24054" spans="5:14" x14ac:dyDescent="0.25">
      <c r="E24054"/>
      <c r="J24054"/>
      <c r="N24054"/>
    </row>
    <row r="24055" spans="5:14" x14ac:dyDescent="0.25">
      <c r="E24055"/>
      <c r="J24055"/>
      <c r="N24055"/>
    </row>
    <row r="24056" spans="5:14" x14ac:dyDescent="0.25">
      <c r="E24056"/>
      <c r="J24056"/>
      <c r="N24056"/>
    </row>
    <row r="24057" spans="5:14" x14ac:dyDescent="0.25">
      <c r="E24057"/>
      <c r="J24057"/>
      <c r="N24057"/>
    </row>
    <row r="24058" spans="5:14" x14ac:dyDescent="0.25">
      <c r="E24058"/>
      <c r="J24058"/>
      <c r="N24058"/>
    </row>
    <row r="24059" spans="5:14" x14ac:dyDescent="0.25">
      <c r="E24059"/>
      <c r="J24059"/>
      <c r="N24059"/>
    </row>
    <row r="24060" spans="5:14" x14ac:dyDescent="0.25">
      <c r="E24060"/>
      <c r="J24060"/>
      <c r="N24060"/>
    </row>
    <row r="24061" spans="5:14" x14ac:dyDescent="0.25">
      <c r="E24061"/>
      <c r="J24061"/>
      <c r="N24061"/>
    </row>
    <row r="24062" spans="5:14" x14ac:dyDescent="0.25">
      <c r="E24062"/>
      <c r="J24062"/>
      <c r="N24062"/>
    </row>
    <row r="24063" spans="5:14" x14ac:dyDescent="0.25">
      <c r="E24063"/>
      <c r="J24063"/>
      <c r="N24063"/>
    </row>
    <row r="24064" spans="5:14" x14ac:dyDescent="0.25">
      <c r="E24064"/>
      <c r="J24064"/>
      <c r="N24064"/>
    </row>
    <row r="24065" spans="5:14" x14ac:dyDescent="0.25">
      <c r="E24065"/>
      <c r="J24065"/>
      <c r="N24065"/>
    </row>
    <row r="24066" spans="5:14" x14ac:dyDescent="0.25">
      <c r="E24066"/>
      <c r="J24066"/>
      <c r="N24066"/>
    </row>
    <row r="24067" spans="5:14" x14ac:dyDescent="0.25">
      <c r="E24067"/>
      <c r="J24067"/>
      <c r="N24067"/>
    </row>
    <row r="24068" spans="5:14" x14ac:dyDescent="0.25">
      <c r="E24068"/>
      <c r="J24068"/>
      <c r="N24068"/>
    </row>
    <row r="24069" spans="5:14" x14ac:dyDescent="0.25">
      <c r="E24069"/>
      <c r="J24069"/>
      <c r="N24069"/>
    </row>
    <row r="24070" spans="5:14" x14ac:dyDescent="0.25">
      <c r="E24070"/>
      <c r="J24070"/>
      <c r="N24070"/>
    </row>
    <row r="24071" spans="5:14" x14ac:dyDescent="0.25">
      <c r="E24071"/>
      <c r="J24071"/>
      <c r="N24071"/>
    </row>
    <row r="24072" spans="5:14" x14ac:dyDescent="0.25">
      <c r="E24072"/>
      <c r="J24072"/>
      <c r="N24072"/>
    </row>
    <row r="24073" spans="5:14" x14ac:dyDescent="0.25">
      <c r="E24073"/>
      <c r="J24073"/>
      <c r="N24073"/>
    </row>
    <row r="24074" spans="5:14" x14ac:dyDescent="0.25">
      <c r="E24074"/>
      <c r="J24074"/>
      <c r="N24074"/>
    </row>
    <row r="24075" spans="5:14" x14ac:dyDescent="0.25">
      <c r="E24075"/>
      <c r="J24075"/>
      <c r="N24075"/>
    </row>
    <row r="24076" spans="5:14" x14ac:dyDescent="0.25">
      <c r="E24076"/>
      <c r="J24076"/>
      <c r="N24076"/>
    </row>
    <row r="24077" spans="5:14" x14ac:dyDescent="0.25">
      <c r="E24077"/>
      <c r="J24077"/>
      <c r="N24077"/>
    </row>
    <row r="24078" spans="5:14" x14ac:dyDescent="0.25">
      <c r="E24078"/>
      <c r="J24078"/>
      <c r="N24078"/>
    </row>
    <row r="24079" spans="5:14" x14ac:dyDescent="0.25">
      <c r="E24079"/>
      <c r="J24079"/>
      <c r="N24079"/>
    </row>
    <row r="24080" spans="5:14" x14ac:dyDescent="0.25">
      <c r="E24080"/>
      <c r="J24080"/>
      <c r="N24080"/>
    </row>
    <row r="24081" spans="5:14" x14ac:dyDescent="0.25">
      <c r="E24081"/>
      <c r="J24081"/>
      <c r="N24081"/>
    </row>
    <row r="24082" spans="5:14" x14ac:dyDescent="0.25">
      <c r="E24082"/>
      <c r="J24082"/>
      <c r="N24082"/>
    </row>
    <row r="24083" spans="5:14" x14ac:dyDescent="0.25">
      <c r="E24083"/>
      <c r="J24083"/>
      <c r="N24083"/>
    </row>
    <row r="24084" spans="5:14" x14ac:dyDescent="0.25">
      <c r="E24084"/>
      <c r="J24084"/>
      <c r="N24084"/>
    </row>
    <row r="24085" spans="5:14" x14ac:dyDescent="0.25">
      <c r="E24085"/>
      <c r="J24085"/>
      <c r="N24085"/>
    </row>
    <row r="24086" spans="5:14" x14ac:dyDescent="0.25">
      <c r="E24086"/>
      <c r="J24086"/>
      <c r="N24086"/>
    </row>
    <row r="24087" spans="5:14" x14ac:dyDescent="0.25">
      <c r="E24087"/>
      <c r="J24087"/>
      <c r="N24087"/>
    </row>
    <row r="24088" spans="5:14" x14ac:dyDescent="0.25">
      <c r="E24088"/>
      <c r="J24088"/>
      <c r="N24088"/>
    </row>
    <row r="24089" spans="5:14" x14ac:dyDescent="0.25">
      <c r="E24089"/>
      <c r="J24089"/>
      <c r="N24089"/>
    </row>
    <row r="24090" spans="5:14" x14ac:dyDescent="0.25">
      <c r="E24090"/>
      <c r="J24090"/>
      <c r="N24090"/>
    </row>
    <row r="24091" spans="5:14" x14ac:dyDescent="0.25">
      <c r="E24091"/>
      <c r="J24091"/>
      <c r="N24091"/>
    </row>
    <row r="24092" spans="5:14" x14ac:dyDescent="0.25">
      <c r="E24092"/>
      <c r="J24092"/>
      <c r="N24092"/>
    </row>
    <row r="24093" spans="5:14" x14ac:dyDescent="0.25">
      <c r="E24093"/>
      <c r="J24093"/>
      <c r="N24093"/>
    </row>
    <row r="24094" spans="5:14" x14ac:dyDescent="0.25">
      <c r="E24094"/>
      <c r="J24094"/>
      <c r="N24094"/>
    </row>
    <row r="24095" spans="5:14" x14ac:dyDescent="0.25">
      <c r="E24095"/>
      <c r="J24095"/>
      <c r="N24095"/>
    </row>
    <row r="24096" spans="5:14" x14ac:dyDescent="0.25">
      <c r="E24096"/>
      <c r="J24096"/>
      <c r="N24096"/>
    </row>
    <row r="24097" spans="5:14" x14ac:dyDescent="0.25">
      <c r="E24097"/>
      <c r="J24097"/>
      <c r="N24097"/>
    </row>
    <row r="24098" spans="5:14" x14ac:dyDescent="0.25">
      <c r="E24098"/>
      <c r="J24098"/>
      <c r="N24098"/>
    </row>
    <row r="24099" spans="5:14" x14ac:dyDescent="0.25">
      <c r="E24099"/>
      <c r="J24099"/>
      <c r="N24099"/>
    </row>
    <row r="24100" spans="5:14" x14ac:dyDescent="0.25">
      <c r="E24100"/>
      <c r="J24100"/>
      <c r="N24100"/>
    </row>
    <row r="24101" spans="5:14" x14ac:dyDescent="0.25">
      <c r="E24101"/>
      <c r="J24101"/>
      <c r="N24101"/>
    </row>
    <row r="24102" spans="5:14" x14ac:dyDescent="0.25">
      <c r="E24102"/>
      <c r="J24102"/>
      <c r="N24102"/>
    </row>
    <row r="24103" spans="5:14" x14ac:dyDescent="0.25">
      <c r="E24103"/>
      <c r="J24103"/>
      <c r="N24103"/>
    </row>
    <row r="24104" spans="5:14" x14ac:dyDescent="0.25">
      <c r="E24104"/>
      <c r="J24104"/>
      <c r="N24104"/>
    </row>
    <row r="24105" spans="5:14" x14ac:dyDescent="0.25">
      <c r="E24105"/>
      <c r="J24105"/>
      <c r="N24105"/>
    </row>
    <row r="24106" spans="5:14" x14ac:dyDescent="0.25">
      <c r="E24106"/>
      <c r="J24106"/>
      <c r="N24106"/>
    </row>
    <row r="24107" spans="5:14" x14ac:dyDescent="0.25">
      <c r="E24107"/>
      <c r="J24107"/>
      <c r="N24107"/>
    </row>
    <row r="24108" spans="5:14" x14ac:dyDescent="0.25">
      <c r="E24108"/>
      <c r="J24108"/>
      <c r="N24108"/>
    </row>
    <row r="24109" spans="5:14" x14ac:dyDescent="0.25">
      <c r="E24109"/>
      <c r="J24109"/>
      <c r="N24109"/>
    </row>
    <row r="24110" spans="5:14" x14ac:dyDescent="0.25">
      <c r="E24110"/>
      <c r="J24110"/>
      <c r="N24110"/>
    </row>
    <row r="24111" spans="5:14" x14ac:dyDescent="0.25">
      <c r="E24111"/>
      <c r="J24111"/>
      <c r="N24111"/>
    </row>
    <row r="24112" spans="5:14" x14ac:dyDescent="0.25">
      <c r="E24112"/>
      <c r="J24112"/>
      <c r="N24112"/>
    </row>
    <row r="24113" spans="5:14" x14ac:dyDescent="0.25">
      <c r="E24113"/>
      <c r="J24113"/>
      <c r="N24113"/>
    </row>
    <row r="24114" spans="5:14" x14ac:dyDescent="0.25">
      <c r="E24114"/>
      <c r="J24114"/>
      <c r="N24114"/>
    </row>
    <row r="24115" spans="5:14" x14ac:dyDescent="0.25">
      <c r="E24115"/>
      <c r="J24115"/>
      <c r="N24115"/>
    </row>
    <row r="24116" spans="5:14" x14ac:dyDescent="0.25">
      <c r="E24116"/>
      <c r="J24116"/>
      <c r="N24116"/>
    </row>
    <row r="24117" spans="5:14" x14ac:dyDescent="0.25">
      <c r="E24117"/>
      <c r="J24117"/>
      <c r="N24117"/>
    </row>
    <row r="24118" spans="5:14" x14ac:dyDescent="0.25">
      <c r="E24118"/>
      <c r="J24118"/>
      <c r="N24118"/>
    </row>
    <row r="24119" spans="5:14" x14ac:dyDescent="0.25">
      <c r="E24119"/>
      <c r="J24119"/>
      <c r="N24119"/>
    </row>
    <row r="24120" spans="5:14" x14ac:dyDescent="0.25">
      <c r="E24120"/>
      <c r="J24120"/>
      <c r="N24120"/>
    </row>
    <row r="24121" spans="5:14" x14ac:dyDescent="0.25">
      <c r="E24121"/>
      <c r="J24121"/>
      <c r="N24121"/>
    </row>
    <row r="24122" spans="5:14" x14ac:dyDescent="0.25">
      <c r="E24122"/>
      <c r="J24122"/>
      <c r="N24122"/>
    </row>
    <row r="24123" spans="5:14" x14ac:dyDescent="0.25">
      <c r="E24123"/>
      <c r="J24123"/>
      <c r="N24123"/>
    </row>
    <row r="24124" spans="5:14" x14ac:dyDescent="0.25">
      <c r="E24124"/>
      <c r="J24124"/>
      <c r="N24124"/>
    </row>
    <row r="24125" spans="5:14" x14ac:dyDescent="0.25">
      <c r="E24125"/>
      <c r="J24125"/>
      <c r="N24125"/>
    </row>
    <row r="24126" spans="5:14" x14ac:dyDescent="0.25">
      <c r="E24126"/>
      <c r="J24126"/>
      <c r="N24126"/>
    </row>
    <row r="24127" spans="5:14" x14ac:dyDescent="0.25">
      <c r="E24127"/>
      <c r="J24127"/>
      <c r="N24127"/>
    </row>
    <row r="24128" spans="5:14" x14ac:dyDescent="0.25">
      <c r="E24128"/>
      <c r="J24128"/>
      <c r="N24128"/>
    </row>
    <row r="24129" spans="5:14" x14ac:dyDescent="0.25">
      <c r="E24129"/>
      <c r="J24129"/>
      <c r="N24129"/>
    </row>
    <row r="24130" spans="5:14" x14ac:dyDescent="0.25">
      <c r="E24130"/>
      <c r="J24130"/>
      <c r="N24130"/>
    </row>
    <row r="24131" spans="5:14" x14ac:dyDescent="0.25">
      <c r="E24131"/>
      <c r="J24131"/>
      <c r="N24131"/>
    </row>
    <row r="24132" spans="5:14" x14ac:dyDescent="0.25">
      <c r="E24132"/>
      <c r="J24132"/>
      <c r="N24132"/>
    </row>
    <row r="24133" spans="5:14" x14ac:dyDescent="0.25">
      <c r="E24133"/>
      <c r="J24133"/>
      <c r="N24133"/>
    </row>
    <row r="24134" spans="5:14" x14ac:dyDescent="0.25">
      <c r="E24134"/>
      <c r="J24134"/>
      <c r="N24134"/>
    </row>
    <row r="24135" spans="5:14" x14ac:dyDescent="0.25">
      <c r="E24135"/>
      <c r="J24135"/>
      <c r="N24135"/>
    </row>
    <row r="24136" spans="5:14" x14ac:dyDescent="0.25">
      <c r="E24136"/>
      <c r="J24136"/>
      <c r="N24136"/>
    </row>
    <row r="24137" spans="5:14" x14ac:dyDescent="0.25">
      <c r="E24137"/>
      <c r="J24137"/>
      <c r="N24137"/>
    </row>
    <row r="24138" spans="5:14" x14ac:dyDescent="0.25">
      <c r="E24138"/>
      <c r="J24138"/>
      <c r="N24138"/>
    </row>
    <row r="24139" spans="5:14" x14ac:dyDescent="0.25">
      <c r="E24139"/>
      <c r="J24139"/>
      <c r="N24139"/>
    </row>
    <row r="24140" spans="5:14" x14ac:dyDescent="0.25">
      <c r="E24140"/>
      <c r="J24140"/>
      <c r="N24140"/>
    </row>
    <row r="24141" spans="5:14" x14ac:dyDescent="0.25">
      <c r="E24141"/>
      <c r="J24141"/>
      <c r="N24141"/>
    </row>
    <row r="24142" spans="5:14" x14ac:dyDescent="0.25">
      <c r="E24142"/>
      <c r="J24142"/>
      <c r="N24142"/>
    </row>
    <row r="24143" spans="5:14" x14ac:dyDescent="0.25">
      <c r="E24143"/>
      <c r="J24143"/>
      <c r="N24143"/>
    </row>
    <row r="24144" spans="5:14" x14ac:dyDescent="0.25">
      <c r="E24144"/>
      <c r="J24144"/>
      <c r="N24144"/>
    </row>
    <row r="24145" spans="5:14" x14ac:dyDescent="0.25">
      <c r="E24145"/>
      <c r="J24145"/>
      <c r="N24145"/>
    </row>
    <row r="24146" spans="5:14" x14ac:dyDescent="0.25">
      <c r="E24146"/>
      <c r="J24146"/>
      <c r="N24146"/>
    </row>
    <row r="24147" spans="5:14" x14ac:dyDescent="0.25">
      <c r="E24147"/>
      <c r="J24147"/>
      <c r="N24147"/>
    </row>
    <row r="24148" spans="5:14" x14ac:dyDescent="0.25">
      <c r="E24148"/>
      <c r="J24148"/>
      <c r="N24148"/>
    </row>
    <row r="24149" spans="5:14" x14ac:dyDescent="0.25">
      <c r="E24149"/>
      <c r="J24149"/>
      <c r="N24149"/>
    </row>
    <row r="24150" spans="5:14" x14ac:dyDescent="0.25">
      <c r="E24150"/>
      <c r="J24150"/>
      <c r="N24150"/>
    </row>
    <row r="24151" spans="5:14" x14ac:dyDescent="0.25">
      <c r="E24151"/>
      <c r="J24151"/>
      <c r="N24151"/>
    </row>
    <row r="24152" spans="5:14" x14ac:dyDescent="0.25">
      <c r="E24152"/>
      <c r="J24152"/>
      <c r="N24152"/>
    </row>
    <row r="24153" spans="5:14" x14ac:dyDescent="0.25">
      <c r="E24153"/>
      <c r="J24153"/>
      <c r="N24153"/>
    </row>
    <row r="24154" spans="5:14" x14ac:dyDescent="0.25">
      <c r="E24154"/>
      <c r="J24154"/>
      <c r="N24154"/>
    </row>
    <row r="24155" spans="5:14" x14ac:dyDescent="0.25">
      <c r="E24155"/>
      <c r="J24155"/>
      <c r="N24155"/>
    </row>
    <row r="24156" spans="5:14" x14ac:dyDescent="0.25">
      <c r="E24156"/>
      <c r="J24156"/>
      <c r="N24156"/>
    </row>
    <row r="24157" spans="5:14" x14ac:dyDescent="0.25">
      <c r="E24157"/>
      <c r="J24157"/>
      <c r="N24157"/>
    </row>
    <row r="24158" spans="5:14" x14ac:dyDescent="0.25">
      <c r="E24158"/>
      <c r="J24158"/>
      <c r="N24158"/>
    </row>
    <row r="24159" spans="5:14" x14ac:dyDescent="0.25">
      <c r="E24159"/>
      <c r="J24159"/>
      <c r="N24159"/>
    </row>
    <row r="24160" spans="5:14" x14ac:dyDescent="0.25">
      <c r="E24160"/>
      <c r="J24160"/>
      <c r="N24160"/>
    </row>
    <row r="24161" spans="5:14" x14ac:dyDescent="0.25">
      <c r="E24161"/>
      <c r="J24161"/>
      <c r="N24161"/>
    </row>
    <row r="24162" spans="5:14" x14ac:dyDescent="0.25">
      <c r="E24162"/>
      <c r="J24162"/>
      <c r="N24162"/>
    </row>
    <row r="24163" spans="5:14" x14ac:dyDescent="0.25">
      <c r="E24163"/>
      <c r="J24163"/>
      <c r="N24163"/>
    </row>
    <row r="24164" spans="5:14" x14ac:dyDescent="0.25">
      <c r="E24164"/>
      <c r="J24164"/>
      <c r="N24164"/>
    </row>
    <row r="24165" spans="5:14" x14ac:dyDescent="0.25">
      <c r="E24165"/>
      <c r="J24165"/>
      <c r="N24165"/>
    </row>
    <row r="24166" spans="5:14" x14ac:dyDescent="0.25">
      <c r="E24166"/>
      <c r="J24166"/>
      <c r="N24166"/>
    </row>
    <row r="24167" spans="5:14" x14ac:dyDescent="0.25">
      <c r="E24167"/>
      <c r="J24167"/>
      <c r="N24167"/>
    </row>
    <row r="24168" spans="5:14" x14ac:dyDescent="0.25">
      <c r="E24168"/>
      <c r="J24168"/>
      <c r="N24168"/>
    </row>
    <row r="24169" spans="5:14" x14ac:dyDescent="0.25">
      <c r="E24169"/>
      <c r="J24169"/>
      <c r="N24169"/>
    </row>
    <row r="24170" spans="5:14" x14ac:dyDescent="0.25">
      <c r="E24170"/>
      <c r="J24170"/>
      <c r="N24170"/>
    </row>
    <row r="24171" spans="5:14" x14ac:dyDescent="0.25">
      <c r="E24171"/>
      <c r="J24171"/>
      <c r="N24171"/>
    </row>
    <row r="24172" spans="5:14" x14ac:dyDescent="0.25">
      <c r="E24172"/>
      <c r="J24172"/>
      <c r="N24172"/>
    </row>
    <row r="24173" spans="5:14" x14ac:dyDescent="0.25">
      <c r="E24173"/>
      <c r="J24173"/>
      <c r="N24173"/>
    </row>
    <row r="24174" spans="5:14" x14ac:dyDescent="0.25">
      <c r="E24174"/>
      <c r="J24174"/>
      <c r="N24174"/>
    </row>
    <row r="24175" spans="5:14" x14ac:dyDescent="0.25">
      <c r="E24175"/>
      <c r="J24175"/>
      <c r="N24175"/>
    </row>
    <row r="24176" spans="5:14" x14ac:dyDescent="0.25">
      <c r="E24176"/>
      <c r="J24176"/>
      <c r="N24176"/>
    </row>
    <row r="24177" spans="5:14" x14ac:dyDescent="0.25">
      <c r="E24177"/>
      <c r="J24177"/>
      <c r="N24177"/>
    </row>
    <row r="24178" spans="5:14" x14ac:dyDescent="0.25">
      <c r="E24178"/>
      <c r="J24178"/>
      <c r="N24178"/>
    </row>
    <row r="24179" spans="5:14" x14ac:dyDescent="0.25">
      <c r="E24179"/>
      <c r="J24179"/>
      <c r="N24179"/>
    </row>
    <row r="24180" spans="5:14" x14ac:dyDescent="0.25">
      <c r="E24180"/>
      <c r="J24180"/>
      <c r="N24180"/>
    </row>
    <row r="24181" spans="5:14" x14ac:dyDescent="0.25">
      <c r="E24181"/>
      <c r="J24181"/>
      <c r="N24181"/>
    </row>
    <row r="24182" spans="5:14" x14ac:dyDescent="0.25">
      <c r="E24182"/>
      <c r="J24182"/>
      <c r="N24182"/>
    </row>
    <row r="24183" spans="5:14" x14ac:dyDescent="0.25">
      <c r="E24183"/>
      <c r="J24183"/>
      <c r="N24183"/>
    </row>
    <row r="24184" spans="5:14" x14ac:dyDescent="0.25">
      <c r="E24184"/>
      <c r="J24184"/>
      <c r="N24184"/>
    </row>
    <row r="24185" spans="5:14" x14ac:dyDescent="0.25">
      <c r="E24185"/>
      <c r="J24185"/>
      <c r="N24185"/>
    </row>
    <row r="24186" spans="5:14" x14ac:dyDescent="0.25">
      <c r="E24186"/>
      <c r="J24186"/>
      <c r="N24186"/>
    </row>
    <row r="24187" spans="5:14" x14ac:dyDescent="0.25">
      <c r="E24187"/>
      <c r="J24187"/>
      <c r="N24187"/>
    </row>
    <row r="24188" spans="5:14" x14ac:dyDescent="0.25">
      <c r="E24188"/>
      <c r="J24188"/>
      <c r="N24188"/>
    </row>
    <row r="24189" spans="5:14" x14ac:dyDescent="0.25">
      <c r="E24189"/>
      <c r="J24189"/>
      <c r="N24189"/>
    </row>
    <row r="24190" spans="5:14" x14ac:dyDescent="0.25">
      <c r="E24190"/>
      <c r="J24190"/>
      <c r="N24190"/>
    </row>
    <row r="24191" spans="5:14" x14ac:dyDescent="0.25">
      <c r="E24191"/>
      <c r="J24191"/>
      <c r="N24191"/>
    </row>
    <row r="24192" spans="5:14" x14ac:dyDescent="0.25">
      <c r="E24192"/>
      <c r="J24192"/>
      <c r="N24192"/>
    </row>
    <row r="24193" spans="5:14" x14ac:dyDescent="0.25">
      <c r="E24193"/>
      <c r="J24193"/>
      <c r="N24193"/>
    </row>
    <row r="24194" spans="5:14" x14ac:dyDescent="0.25">
      <c r="E24194"/>
      <c r="J24194"/>
      <c r="N24194"/>
    </row>
    <row r="24195" spans="5:14" x14ac:dyDescent="0.25">
      <c r="E24195"/>
      <c r="J24195"/>
      <c r="N24195"/>
    </row>
    <row r="24196" spans="5:14" x14ac:dyDescent="0.25">
      <c r="E24196"/>
      <c r="J24196"/>
      <c r="N24196"/>
    </row>
    <row r="24197" spans="5:14" x14ac:dyDescent="0.25">
      <c r="E24197"/>
      <c r="J24197"/>
      <c r="N24197"/>
    </row>
    <row r="24198" spans="5:14" x14ac:dyDescent="0.25">
      <c r="E24198"/>
      <c r="J24198"/>
      <c r="N24198"/>
    </row>
    <row r="24199" spans="5:14" x14ac:dyDescent="0.25">
      <c r="E24199"/>
      <c r="J24199"/>
      <c r="N24199"/>
    </row>
    <row r="24200" spans="5:14" x14ac:dyDescent="0.25">
      <c r="E24200"/>
      <c r="J24200"/>
      <c r="N24200"/>
    </row>
    <row r="24201" spans="5:14" x14ac:dyDescent="0.25">
      <c r="E24201"/>
      <c r="J24201"/>
      <c r="N24201"/>
    </row>
    <row r="24202" spans="5:14" x14ac:dyDescent="0.25">
      <c r="E24202"/>
      <c r="J24202"/>
      <c r="N24202"/>
    </row>
    <row r="24203" spans="5:14" x14ac:dyDescent="0.25">
      <c r="E24203"/>
      <c r="J24203"/>
      <c r="N24203"/>
    </row>
    <row r="24204" spans="5:14" x14ac:dyDescent="0.25">
      <c r="E24204"/>
      <c r="J24204"/>
      <c r="N24204"/>
    </row>
    <row r="24205" spans="5:14" x14ac:dyDescent="0.25">
      <c r="E24205"/>
      <c r="J24205"/>
      <c r="N24205"/>
    </row>
    <row r="24206" spans="5:14" x14ac:dyDescent="0.25">
      <c r="E24206"/>
      <c r="J24206"/>
      <c r="N24206"/>
    </row>
    <row r="24207" spans="5:14" x14ac:dyDescent="0.25">
      <c r="E24207"/>
      <c r="J24207"/>
      <c r="N24207"/>
    </row>
    <row r="24208" spans="5:14" x14ac:dyDescent="0.25">
      <c r="E24208"/>
      <c r="J24208"/>
      <c r="N24208"/>
    </row>
    <row r="24209" spans="5:14" x14ac:dyDescent="0.25">
      <c r="E24209"/>
      <c r="J24209"/>
      <c r="N24209"/>
    </row>
    <row r="24210" spans="5:14" x14ac:dyDescent="0.25">
      <c r="E24210"/>
      <c r="J24210"/>
      <c r="N24210"/>
    </row>
    <row r="24211" spans="5:14" x14ac:dyDescent="0.25">
      <c r="E24211"/>
      <c r="J24211"/>
      <c r="N24211"/>
    </row>
    <row r="24212" spans="5:14" x14ac:dyDescent="0.25">
      <c r="E24212"/>
      <c r="J24212"/>
      <c r="N24212"/>
    </row>
    <row r="24213" spans="5:14" x14ac:dyDescent="0.25">
      <c r="E24213"/>
      <c r="J24213"/>
      <c r="N24213"/>
    </row>
    <row r="24214" spans="5:14" x14ac:dyDescent="0.25">
      <c r="E24214"/>
      <c r="J24214"/>
      <c r="N24214"/>
    </row>
    <row r="24215" spans="5:14" x14ac:dyDescent="0.25">
      <c r="E24215"/>
      <c r="J24215"/>
      <c r="N24215"/>
    </row>
    <row r="24216" spans="5:14" x14ac:dyDescent="0.25">
      <c r="E24216"/>
      <c r="J24216"/>
      <c r="N24216"/>
    </row>
    <row r="24217" spans="5:14" x14ac:dyDescent="0.25">
      <c r="E24217"/>
      <c r="J24217"/>
      <c r="N24217"/>
    </row>
    <row r="24218" spans="5:14" x14ac:dyDescent="0.25">
      <c r="E24218"/>
      <c r="J24218"/>
      <c r="N24218"/>
    </row>
    <row r="24219" spans="5:14" x14ac:dyDescent="0.25">
      <c r="E24219"/>
      <c r="J24219"/>
      <c r="N24219"/>
    </row>
    <row r="24220" spans="5:14" x14ac:dyDescent="0.25">
      <c r="E24220"/>
      <c r="J24220"/>
      <c r="N24220"/>
    </row>
    <row r="24221" spans="5:14" x14ac:dyDescent="0.25">
      <c r="E24221"/>
      <c r="J24221"/>
      <c r="N24221"/>
    </row>
    <row r="24222" spans="5:14" x14ac:dyDescent="0.25">
      <c r="E24222"/>
      <c r="J24222"/>
      <c r="N24222"/>
    </row>
    <row r="24223" spans="5:14" x14ac:dyDescent="0.25">
      <c r="E24223"/>
      <c r="J24223"/>
      <c r="N24223"/>
    </row>
    <row r="24224" spans="5:14" x14ac:dyDescent="0.25">
      <c r="E24224"/>
      <c r="J24224"/>
      <c r="N24224"/>
    </row>
    <row r="24225" spans="5:14" x14ac:dyDescent="0.25">
      <c r="E24225"/>
      <c r="J24225"/>
      <c r="N24225"/>
    </row>
    <row r="24226" spans="5:14" x14ac:dyDescent="0.25">
      <c r="E24226"/>
      <c r="J24226"/>
      <c r="N24226"/>
    </row>
    <row r="24227" spans="5:14" x14ac:dyDescent="0.25">
      <c r="E24227"/>
      <c r="J24227"/>
      <c r="N24227"/>
    </row>
    <row r="24228" spans="5:14" x14ac:dyDescent="0.25">
      <c r="E24228"/>
      <c r="J24228"/>
      <c r="N24228"/>
    </row>
    <row r="24229" spans="5:14" x14ac:dyDescent="0.25">
      <c r="E24229"/>
      <c r="J24229"/>
      <c r="N24229"/>
    </row>
    <row r="24230" spans="5:14" x14ac:dyDescent="0.25">
      <c r="E24230"/>
      <c r="J24230"/>
      <c r="N24230"/>
    </row>
    <row r="24231" spans="5:14" x14ac:dyDescent="0.25">
      <c r="E24231"/>
      <c r="J24231"/>
      <c r="N24231"/>
    </row>
    <row r="24232" spans="5:14" x14ac:dyDescent="0.25">
      <c r="E24232"/>
      <c r="J24232"/>
      <c r="N24232"/>
    </row>
    <row r="24233" spans="5:14" x14ac:dyDescent="0.25">
      <c r="E24233"/>
      <c r="J24233"/>
      <c r="N24233"/>
    </row>
    <row r="24234" spans="5:14" x14ac:dyDescent="0.25">
      <c r="E24234"/>
      <c r="J24234"/>
      <c r="N24234"/>
    </row>
    <row r="24235" spans="5:14" x14ac:dyDescent="0.25">
      <c r="E24235"/>
      <c r="J24235"/>
      <c r="N24235"/>
    </row>
    <row r="24236" spans="5:14" x14ac:dyDescent="0.25">
      <c r="E24236"/>
      <c r="J24236"/>
      <c r="N24236"/>
    </row>
    <row r="24237" spans="5:14" x14ac:dyDescent="0.25">
      <c r="E24237"/>
      <c r="J24237"/>
      <c r="N24237"/>
    </row>
    <row r="24238" spans="5:14" x14ac:dyDescent="0.25">
      <c r="E24238"/>
      <c r="J24238"/>
      <c r="N24238"/>
    </row>
    <row r="24239" spans="5:14" x14ac:dyDescent="0.25">
      <c r="E24239"/>
      <c r="J24239"/>
      <c r="N24239"/>
    </row>
    <row r="24240" spans="5:14" x14ac:dyDescent="0.25">
      <c r="E24240"/>
      <c r="J24240"/>
      <c r="N24240"/>
    </row>
    <row r="24241" spans="5:14" x14ac:dyDescent="0.25">
      <c r="E24241"/>
      <c r="J24241"/>
      <c r="N24241"/>
    </row>
    <row r="24242" spans="5:14" x14ac:dyDescent="0.25">
      <c r="E24242"/>
      <c r="J24242"/>
      <c r="N24242"/>
    </row>
    <row r="24243" spans="5:14" x14ac:dyDescent="0.25">
      <c r="E24243"/>
      <c r="J24243"/>
      <c r="N24243"/>
    </row>
    <row r="24244" spans="5:14" x14ac:dyDescent="0.25">
      <c r="E24244"/>
      <c r="J24244"/>
      <c r="N24244"/>
    </row>
    <row r="24245" spans="5:14" x14ac:dyDescent="0.25">
      <c r="E24245"/>
      <c r="J24245"/>
      <c r="N24245"/>
    </row>
    <row r="24246" spans="5:14" x14ac:dyDescent="0.25">
      <c r="E24246"/>
      <c r="J24246"/>
      <c r="N24246"/>
    </row>
    <row r="24247" spans="5:14" x14ac:dyDescent="0.25">
      <c r="E24247"/>
      <c r="J24247"/>
      <c r="N24247"/>
    </row>
    <row r="24248" spans="5:14" x14ac:dyDescent="0.25">
      <c r="E24248"/>
      <c r="J24248"/>
      <c r="N24248"/>
    </row>
    <row r="24249" spans="5:14" x14ac:dyDescent="0.25">
      <c r="E24249"/>
      <c r="J24249"/>
      <c r="N24249"/>
    </row>
    <row r="24250" spans="5:14" x14ac:dyDescent="0.25">
      <c r="E24250"/>
      <c r="J24250"/>
      <c r="N24250"/>
    </row>
    <row r="24251" spans="5:14" x14ac:dyDescent="0.25">
      <c r="E24251"/>
      <c r="J24251"/>
      <c r="N24251"/>
    </row>
    <row r="24252" spans="5:14" x14ac:dyDescent="0.25">
      <c r="E24252"/>
      <c r="J24252"/>
      <c r="N24252"/>
    </row>
    <row r="24253" spans="5:14" x14ac:dyDescent="0.25">
      <c r="E24253"/>
      <c r="J24253"/>
      <c r="N24253"/>
    </row>
    <row r="24254" spans="5:14" x14ac:dyDescent="0.25">
      <c r="E24254"/>
      <c r="J24254"/>
      <c r="N24254"/>
    </row>
    <row r="24255" spans="5:14" x14ac:dyDescent="0.25">
      <c r="E24255"/>
      <c r="J24255"/>
      <c r="N24255"/>
    </row>
    <row r="24256" spans="5:14" x14ac:dyDescent="0.25">
      <c r="E24256"/>
      <c r="J24256"/>
      <c r="N24256"/>
    </row>
    <row r="24257" spans="5:14" x14ac:dyDescent="0.25">
      <c r="E24257"/>
      <c r="J24257"/>
      <c r="N24257"/>
    </row>
    <row r="24258" spans="5:14" x14ac:dyDescent="0.25">
      <c r="E24258"/>
      <c r="J24258"/>
      <c r="N24258"/>
    </row>
    <row r="24259" spans="5:14" x14ac:dyDescent="0.25">
      <c r="E24259"/>
      <c r="J24259"/>
      <c r="N24259"/>
    </row>
    <row r="24260" spans="5:14" x14ac:dyDescent="0.25">
      <c r="E24260"/>
      <c r="J24260"/>
      <c r="N24260"/>
    </row>
    <row r="24261" spans="5:14" x14ac:dyDescent="0.25">
      <c r="E24261"/>
      <c r="J24261"/>
      <c r="N24261"/>
    </row>
    <row r="24262" spans="5:14" x14ac:dyDescent="0.25">
      <c r="E24262"/>
      <c r="J24262"/>
      <c r="N24262"/>
    </row>
    <row r="24263" spans="5:14" x14ac:dyDescent="0.25">
      <c r="E24263"/>
      <c r="J24263"/>
      <c r="N24263"/>
    </row>
    <row r="24264" spans="5:14" x14ac:dyDescent="0.25">
      <c r="E24264"/>
      <c r="J24264"/>
      <c r="N24264"/>
    </row>
    <row r="24265" spans="5:14" x14ac:dyDescent="0.25">
      <c r="E24265"/>
      <c r="J24265"/>
      <c r="N24265"/>
    </row>
    <row r="24266" spans="5:14" x14ac:dyDescent="0.25">
      <c r="E24266"/>
      <c r="J24266"/>
      <c r="N24266"/>
    </row>
    <row r="24267" spans="5:14" x14ac:dyDescent="0.25">
      <c r="E24267"/>
      <c r="J24267"/>
      <c r="N24267"/>
    </row>
    <row r="24268" spans="5:14" x14ac:dyDescent="0.25">
      <c r="E24268"/>
      <c r="J24268"/>
      <c r="N24268"/>
    </row>
    <row r="24269" spans="5:14" x14ac:dyDescent="0.25">
      <c r="E24269"/>
      <c r="J24269"/>
      <c r="N24269"/>
    </row>
    <row r="24270" spans="5:14" x14ac:dyDescent="0.25">
      <c r="E24270"/>
      <c r="J24270"/>
      <c r="N24270"/>
    </row>
    <row r="24271" spans="5:14" x14ac:dyDescent="0.25">
      <c r="E24271"/>
      <c r="J24271"/>
      <c r="N24271"/>
    </row>
    <row r="24272" spans="5:14" x14ac:dyDescent="0.25">
      <c r="E24272"/>
      <c r="J24272"/>
      <c r="N24272"/>
    </row>
    <row r="24273" spans="5:14" x14ac:dyDescent="0.25">
      <c r="E24273"/>
      <c r="J24273"/>
      <c r="N24273"/>
    </row>
    <row r="24274" spans="5:14" x14ac:dyDescent="0.25">
      <c r="E24274"/>
      <c r="J24274"/>
      <c r="N24274"/>
    </row>
    <row r="24275" spans="5:14" x14ac:dyDescent="0.25">
      <c r="E24275"/>
      <c r="J24275"/>
      <c r="N24275"/>
    </row>
    <row r="24276" spans="5:14" x14ac:dyDescent="0.25">
      <c r="E24276"/>
      <c r="J24276"/>
      <c r="N24276"/>
    </row>
    <row r="24277" spans="5:14" x14ac:dyDescent="0.25">
      <c r="E24277"/>
      <c r="J24277"/>
      <c r="N24277"/>
    </row>
    <row r="24278" spans="5:14" x14ac:dyDescent="0.25">
      <c r="E24278"/>
      <c r="J24278"/>
      <c r="N24278"/>
    </row>
    <row r="24279" spans="5:14" x14ac:dyDescent="0.25">
      <c r="E24279"/>
      <c r="J24279"/>
      <c r="N24279"/>
    </row>
    <row r="24280" spans="5:14" x14ac:dyDescent="0.25">
      <c r="E24280"/>
      <c r="J24280"/>
      <c r="N24280"/>
    </row>
    <row r="24281" spans="5:14" x14ac:dyDescent="0.25">
      <c r="E24281"/>
      <c r="J24281"/>
      <c r="N24281"/>
    </row>
    <row r="24282" spans="5:14" x14ac:dyDescent="0.25">
      <c r="E24282"/>
      <c r="J24282"/>
      <c r="N24282"/>
    </row>
    <row r="24283" spans="5:14" x14ac:dyDescent="0.25">
      <c r="E24283"/>
      <c r="J24283"/>
      <c r="N24283"/>
    </row>
    <row r="24284" spans="5:14" x14ac:dyDescent="0.25">
      <c r="E24284"/>
      <c r="J24284"/>
      <c r="N24284"/>
    </row>
    <row r="24285" spans="5:14" x14ac:dyDescent="0.25">
      <c r="E24285"/>
      <c r="J24285"/>
      <c r="N24285"/>
    </row>
    <row r="24286" spans="5:14" x14ac:dyDescent="0.25">
      <c r="E24286"/>
      <c r="J24286"/>
      <c r="N24286"/>
    </row>
    <row r="24287" spans="5:14" x14ac:dyDescent="0.25">
      <c r="E24287"/>
      <c r="J24287"/>
      <c r="N24287"/>
    </row>
    <row r="24288" spans="5:14" x14ac:dyDescent="0.25">
      <c r="E24288"/>
      <c r="J24288"/>
      <c r="N24288"/>
    </row>
    <row r="24289" spans="5:14" x14ac:dyDescent="0.25">
      <c r="E24289"/>
      <c r="J24289"/>
      <c r="N24289"/>
    </row>
    <row r="24290" spans="5:14" x14ac:dyDescent="0.25">
      <c r="E24290"/>
      <c r="J24290"/>
      <c r="N24290"/>
    </row>
    <row r="24291" spans="5:14" x14ac:dyDescent="0.25">
      <c r="E24291"/>
      <c r="J24291"/>
      <c r="N24291"/>
    </row>
    <row r="24292" spans="5:14" x14ac:dyDescent="0.25">
      <c r="E24292"/>
      <c r="J24292"/>
      <c r="N24292"/>
    </row>
    <row r="24293" spans="5:14" x14ac:dyDescent="0.25">
      <c r="E24293"/>
      <c r="J24293"/>
      <c r="N24293"/>
    </row>
    <row r="24294" spans="5:14" x14ac:dyDescent="0.25">
      <c r="E24294"/>
      <c r="J24294"/>
      <c r="N24294"/>
    </row>
    <row r="24295" spans="5:14" x14ac:dyDescent="0.25">
      <c r="E24295"/>
      <c r="J24295"/>
      <c r="N24295"/>
    </row>
    <row r="24296" spans="5:14" x14ac:dyDescent="0.25">
      <c r="E24296"/>
      <c r="J24296"/>
      <c r="N24296"/>
    </row>
    <row r="24297" spans="5:14" x14ac:dyDescent="0.25">
      <c r="E24297"/>
      <c r="J24297"/>
      <c r="N24297"/>
    </row>
    <row r="24298" spans="5:14" x14ac:dyDescent="0.25">
      <c r="E24298"/>
      <c r="J24298"/>
      <c r="N24298"/>
    </row>
    <row r="24299" spans="5:14" x14ac:dyDescent="0.25">
      <c r="E24299"/>
      <c r="J24299"/>
      <c r="N24299"/>
    </row>
    <row r="24300" spans="5:14" x14ac:dyDescent="0.25">
      <c r="E24300"/>
      <c r="J24300"/>
      <c r="N24300"/>
    </row>
    <row r="24301" spans="5:14" x14ac:dyDescent="0.25">
      <c r="E24301"/>
      <c r="J24301"/>
      <c r="N24301"/>
    </row>
    <row r="24302" spans="5:14" x14ac:dyDescent="0.25">
      <c r="E24302"/>
      <c r="J24302"/>
      <c r="N24302"/>
    </row>
    <row r="24303" spans="5:14" x14ac:dyDescent="0.25">
      <c r="E24303"/>
      <c r="J24303"/>
      <c r="N24303"/>
    </row>
    <row r="24304" spans="5:14" x14ac:dyDescent="0.25">
      <c r="E24304"/>
      <c r="J24304"/>
      <c r="N24304"/>
    </row>
    <row r="24305" spans="5:14" x14ac:dyDescent="0.25">
      <c r="E24305"/>
      <c r="J24305"/>
      <c r="N24305"/>
    </row>
    <row r="24306" spans="5:14" x14ac:dyDescent="0.25">
      <c r="E24306"/>
      <c r="J24306"/>
      <c r="N24306"/>
    </row>
    <row r="24307" spans="5:14" x14ac:dyDescent="0.25">
      <c r="E24307"/>
      <c r="J24307"/>
      <c r="N24307"/>
    </row>
    <row r="24308" spans="5:14" x14ac:dyDescent="0.25">
      <c r="E24308"/>
      <c r="J24308"/>
      <c r="N24308"/>
    </row>
    <row r="24309" spans="5:14" x14ac:dyDescent="0.25">
      <c r="E24309"/>
      <c r="J24309"/>
      <c r="N24309"/>
    </row>
    <row r="24310" spans="5:14" x14ac:dyDescent="0.25">
      <c r="E24310"/>
      <c r="J24310"/>
      <c r="N24310"/>
    </row>
    <row r="24311" spans="5:14" x14ac:dyDescent="0.25">
      <c r="E24311"/>
      <c r="J24311"/>
      <c r="N24311"/>
    </row>
    <row r="24312" spans="5:14" x14ac:dyDescent="0.25">
      <c r="E24312"/>
      <c r="J24312"/>
      <c r="N24312"/>
    </row>
    <row r="24313" spans="5:14" x14ac:dyDescent="0.25">
      <c r="E24313"/>
      <c r="J24313"/>
      <c r="N24313"/>
    </row>
    <row r="24314" spans="5:14" x14ac:dyDescent="0.25">
      <c r="E24314"/>
      <c r="J24314"/>
      <c r="N24314"/>
    </row>
    <row r="24315" spans="5:14" x14ac:dyDescent="0.25">
      <c r="E24315"/>
      <c r="J24315"/>
      <c r="N24315"/>
    </row>
    <row r="24316" spans="5:14" x14ac:dyDescent="0.25">
      <c r="E24316"/>
      <c r="J24316"/>
      <c r="N24316"/>
    </row>
    <row r="24317" spans="5:14" x14ac:dyDescent="0.25">
      <c r="E24317"/>
      <c r="J24317"/>
      <c r="N24317"/>
    </row>
    <row r="24318" spans="5:14" x14ac:dyDescent="0.25">
      <c r="E24318"/>
      <c r="J24318"/>
      <c r="N24318"/>
    </row>
    <row r="24319" spans="5:14" x14ac:dyDescent="0.25">
      <c r="E24319"/>
      <c r="J24319"/>
      <c r="N24319"/>
    </row>
    <row r="24320" spans="5:14" x14ac:dyDescent="0.25">
      <c r="E24320"/>
      <c r="J24320"/>
      <c r="N24320"/>
    </row>
    <row r="24321" spans="5:14" x14ac:dyDescent="0.25">
      <c r="E24321"/>
      <c r="J24321"/>
      <c r="N24321"/>
    </row>
    <row r="24322" spans="5:14" x14ac:dyDescent="0.25">
      <c r="E24322"/>
      <c r="J24322"/>
      <c r="N24322"/>
    </row>
    <row r="24323" spans="5:14" x14ac:dyDescent="0.25">
      <c r="E24323"/>
      <c r="J24323"/>
      <c r="N24323"/>
    </row>
    <row r="24324" spans="5:14" x14ac:dyDescent="0.25">
      <c r="E24324"/>
      <c r="J24324"/>
      <c r="N24324"/>
    </row>
    <row r="24325" spans="5:14" x14ac:dyDescent="0.25">
      <c r="E24325"/>
      <c r="J24325"/>
      <c r="N24325"/>
    </row>
    <row r="24326" spans="5:14" x14ac:dyDescent="0.25">
      <c r="E24326"/>
      <c r="J24326"/>
      <c r="N24326"/>
    </row>
    <row r="24327" spans="5:14" x14ac:dyDescent="0.25">
      <c r="E24327"/>
      <c r="J24327"/>
      <c r="N24327"/>
    </row>
    <row r="24328" spans="5:14" x14ac:dyDescent="0.25">
      <c r="E24328"/>
      <c r="J24328"/>
      <c r="N24328"/>
    </row>
    <row r="24329" spans="5:14" x14ac:dyDescent="0.25">
      <c r="E24329"/>
      <c r="J24329"/>
      <c r="N24329"/>
    </row>
    <row r="24330" spans="5:14" x14ac:dyDescent="0.25">
      <c r="E24330"/>
      <c r="J24330"/>
      <c r="N24330"/>
    </row>
    <row r="24331" spans="5:14" x14ac:dyDescent="0.25">
      <c r="E24331"/>
      <c r="J24331"/>
      <c r="N24331"/>
    </row>
    <row r="24332" spans="5:14" x14ac:dyDescent="0.25">
      <c r="E24332"/>
      <c r="J24332"/>
      <c r="N24332"/>
    </row>
    <row r="24333" spans="5:14" x14ac:dyDescent="0.25">
      <c r="E24333"/>
      <c r="J24333"/>
      <c r="N24333"/>
    </row>
    <row r="24334" spans="5:14" x14ac:dyDescent="0.25">
      <c r="E24334"/>
      <c r="J24334"/>
      <c r="N24334"/>
    </row>
    <row r="24335" spans="5:14" x14ac:dyDescent="0.25">
      <c r="E24335"/>
      <c r="J24335"/>
      <c r="N24335"/>
    </row>
    <row r="24336" spans="5:14" x14ac:dyDescent="0.25">
      <c r="E24336"/>
      <c r="J24336"/>
      <c r="N24336"/>
    </row>
    <row r="24337" spans="5:14" x14ac:dyDescent="0.25">
      <c r="E24337"/>
      <c r="J24337"/>
      <c r="N24337"/>
    </row>
    <row r="24338" spans="5:14" x14ac:dyDescent="0.25">
      <c r="E24338"/>
      <c r="J24338"/>
      <c r="N24338"/>
    </row>
    <row r="24339" spans="5:14" x14ac:dyDescent="0.25">
      <c r="E24339"/>
      <c r="J24339"/>
      <c r="N24339"/>
    </row>
    <row r="24340" spans="5:14" x14ac:dyDescent="0.25">
      <c r="E24340"/>
      <c r="J24340"/>
      <c r="N24340"/>
    </row>
    <row r="24341" spans="5:14" x14ac:dyDescent="0.25">
      <c r="E24341"/>
      <c r="J24341"/>
      <c r="N24341"/>
    </row>
    <row r="24342" spans="5:14" x14ac:dyDescent="0.25">
      <c r="E24342"/>
      <c r="J24342"/>
      <c r="N24342"/>
    </row>
    <row r="24343" spans="5:14" x14ac:dyDescent="0.25">
      <c r="E24343"/>
      <c r="J24343"/>
      <c r="N24343"/>
    </row>
    <row r="24344" spans="5:14" x14ac:dyDescent="0.25">
      <c r="E24344"/>
      <c r="J24344"/>
      <c r="N24344"/>
    </row>
    <row r="24345" spans="5:14" x14ac:dyDescent="0.25">
      <c r="E24345"/>
      <c r="J24345"/>
      <c r="N24345"/>
    </row>
    <row r="24346" spans="5:14" x14ac:dyDescent="0.25">
      <c r="E24346"/>
      <c r="J24346"/>
      <c r="N24346"/>
    </row>
    <row r="24347" spans="5:14" x14ac:dyDescent="0.25">
      <c r="E24347"/>
      <c r="J24347"/>
      <c r="N24347"/>
    </row>
    <row r="24348" spans="5:14" x14ac:dyDescent="0.25">
      <c r="E24348"/>
      <c r="J24348"/>
      <c r="N24348"/>
    </row>
    <row r="24349" spans="5:14" x14ac:dyDescent="0.25">
      <c r="E24349"/>
      <c r="J24349"/>
      <c r="N24349"/>
    </row>
    <row r="24350" spans="5:14" x14ac:dyDescent="0.25">
      <c r="E24350"/>
      <c r="J24350"/>
      <c r="N24350"/>
    </row>
    <row r="24351" spans="5:14" x14ac:dyDescent="0.25">
      <c r="E24351"/>
      <c r="J24351"/>
      <c r="N24351"/>
    </row>
    <row r="24352" spans="5:14" x14ac:dyDescent="0.25">
      <c r="E24352"/>
      <c r="J24352"/>
      <c r="N24352"/>
    </row>
    <row r="24353" spans="5:14" x14ac:dyDescent="0.25">
      <c r="E24353"/>
      <c r="J24353"/>
      <c r="N24353"/>
    </row>
    <row r="24354" spans="5:14" x14ac:dyDescent="0.25">
      <c r="E24354"/>
      <c r="J24354"/>
      <c r="N24354"/>
    </row>
    <row r="24355" spans="5:14" x14ac:dyDescent="0.25">
      <c r="E24355"/>
      <c r="J24355"/>
      <c r="N24355"/>
    </row>
    <row r="24356" spans="5:14" x14ac:dyDescent="0.25">
      <c r="E24356"/>
      <c r="J24356"/>
      <c r="N24356"/>
    </row>
    <row r="24357" spans="5:14" x14ac:dyDescent="0.25">
      <c r="E24357"/>
      <c r="J24357"/>
      <c r="N24357"/>
    </row>
    <row r="24358" spans="5:14" x14ac:dyDescent="0.25">
      <c r="E24358"/>
      <c r="J24358"/>
      <c r="N24358"/>
    </row>
    <row r="24359" spans="5:14" x14ac:dyDescent="0.25">
      <c r="E24359"/>
      <c r="J24359"/>
      <c r="N24359"/>
    </row>
    <row r="24360" spans="5:14" x14ac:dyDescent="0.25">
      <c r="E24360"/>
      <c r="J24360"/>
      <c r="N24360"/>
    </row>
    <row r="24361" spans="5:14" x14ac:dyDescent="0.25">
      <c r="E24361"/>
      <c r="J24361"/>
      <c r="N24361"/>
    </row>
    <row r="24362" spans="5:14" x14ac:dyDescent="0.25">
      <c r="E24362"/>
      <c r="J24362"/>
      <c r="N24362"/>
    </row>
    <row r="24363" spans="5:14" x14ac:dyDescent="0.25">
      <c r="E24363"/>
      <c r="J24363"/>
      <c r="N24363"/>
    </row>
    <row r="24364" spans="5:14" x14ac:dyDescent="0.25">
      <c r="E24364"/>
      <c r="J24364"/>
      <c r="N24364"/>
    </row>
    <row r="24365" spans="5:14" x14ac:dyDescent="0.25">
      <c r="E24365"/>
      <c r="J24365"/>
      <c r="N24365"/>
    </row>
    <row r="24366" spans="5:14" x14ac:dyDescent="0.25">
      <c r="E24366"/>
      <c r="J24366"/>
      <c r="N24366"/>
    </row>
    <row r="24367" spans="5:14" x14ac:dyDescent="0.25">
      <c r="E24367"/>
      <c r="J24367"/>
      <c r="N24367"/>
    </row>
    <row r="24368" spans="5:14" x14ac:dyDescent="0.25">
      <c r="E24368"/>
      <c r="J24368"/>
      <c r="N24368"/>
    </row>
    <row r="24369" spans="5:14" x14ac:dyDescent="0.25">
      <c r="E24369"/>
      <c r="J24369"/>
      <c r="N24369"/>
    </row>
    <row r="24370" spans="5:14" x14ac:dyDescent="0.25">
      <c r="E24370"/>
      <c r="J24370"/>
      <c r="N24370"/>
    </row>
    <row r="24371" spans="5:14" x14ac:dyDescent="0.25">
      <c r="E24371"/>
      <c r="J24371"/>
      <c r="N24371"/>
    </row>
    <row r="24372" spans="5:14" x14ac:dyDescent="0.25">
      <c r="E24372"/>
      <c r="J24372"/>
      <c r="N24372"/>
    </row>
    <row r="24373" spans="5:14" x14ac:dyDescent="0.25">
      <c r="E24373"/>
      <c r="J24373"/>
      <c r="N24373"/>
    </row>
    <row r="24374" spans="5:14" x14ac:dyDescent="0.25">
      <c r="E24374"/>
      <c r="J24374"/>
      <c r="N24374"/>
    </row>
    <row r="24375" spans="5:14" x14ac:dyDescent="0.25">
      <c r="E24375"/>
      <c r="J24375"/>
      <c r="N24375"/>
    </row>
    <row r="24376" spans="5:14" x14ac:dyDescent="0.25">
      <c r="E24376"/>
      <c r="J24376"/>
      <c r="N24376"/>
    </row>
    <row r="24377" spans="5:14" x14ac:dyDescent="0.25">
      <c r="E24377"/>
      <c r="J24377"/>
      <c r="N24377"/>
    </row>
    <row r="24378" spans="5:14" x14ac:dyDescent="0.25">
      <c r="E24378"/>
      <c r="J24378"/>
      <c r="N24378"/>
    </row>
    <row r="24379" spans="5:14" x14ac:dyDescent="0.25">
      <c r="E24379"/>
      <c r="J24379"/>
      <c r="N24379"/>
    </row>
    <row r="24380" spans="5:14" x14ac:dyDescent="0.25">
      <c r="E24380"/>
      <c r="J24380"/>
      <c r="N24380"/>
    </row>
    <row r="24381" spans="5:14" x14ac:dyDescent="0.25">
      <c r="E24381"/>
      <c r="J24381"/>
      <c r="N24381"/>
    </row>
    <row r="24382" spans="5:14" x14ac:dyDescent="0.25">
      <c r="E24382"/>
      <c r="J24382"/>
      <c r="N24382"/>
    </row>
    <row r="24383" spans="5:14" x14ac:dyDescent="0.25">
      <c r="E24383"/>
      <c r="J24383"/>
      <c r="N24383"/>
    </row>
    <row r="24384" spans="5:14" x14ac:dyDescent="0.25">
      <c r="E24384"/>
      <c r="J24384"/>
      <c r="N24384"/>
    </row>
    <row r="24385" spans="5:14" x14ac:dyDescent="0.25">
      <c r="E24385"/>
      <c r="J24385"/>
      <c r="N24385"/>
    </row>
    <row r="24386" spans="5:14" x14ac:dyDescent="0.25">
      <c r="E24386"/>
      <c r="J24386"/>
      <c r="N24386"/>
    </row>
    <row r="24387" spans="5:14" x14ac:dyDescent="0.25">
      <c r="E24387"/>
      <c r="J24387"/>
      <c r="N24387"/>
    </row>
    <row r="24388" spans="5:14" x14ac:dyDescent="0.25">
      <c r="E24388"/>
      <c r="J24388"/>
      <c r="N24388"/>
    </row>
    <row r="24389" spans="5:14" x14ac:dyDescent="0.25">
      <c r="E24389"/>
      <c r="J24389"/>
      <c r="N24389"/>
    </row>
    <row r="24390" spans="5:14" x14ac:dyDescent="0.25">
      <c r="E24390"/>
      <c r="J24390"/>
      <c r="N24390"/>
    </row>
    <row r="24391" spans="5:14" x14ac:dyDescent="0.25">
      <c r="E24391"/>
      <c r="J24391"/>
      <c r="N24391"/>
    </row>
    <row r="24392" spans="5:14" x14ac:dyDescent="0.25">
      <c r="E24392"/>
      <c r="J24392"/>
      <c r="N24392"/>
    </row>
    <row r="24393" spans="5:14" x14ac:dyDescent="0.25">
      <c r="E24393"/>
      <c r="J24393"/>
      <c r="N24393"/>
    </row>
    <row r="24394" spans="5:14" x14ac:dyDescent="0.25">
      <c r="E24394"/>
      <c r="J24394"/>
      <c r="N24394"/>
    </row>
    <row r="24395" spans="5:14" x14ac:dyDescent="0.25">
      <c r="E24395"/>
      <c r="J24395"/>
      <c r="N24395"/>
    </row>
    <row r="24396" spans="5:14" x14ac:dyDescent="0.25">
      <c r="E24396"/>
      <c r="J24396"/>
      <c r="N24396"/>
    </row>
    <row r="24397" spans="5:14" x14ac:dyDescent="0.25">
      <c r="E24397"/>
      <c r="J24397"/>
      <c r="N24397"/>
    </row>
    <row r="24398" spans="5:14" x14ac:dyDescent="0.25">
      <c r="E24398"/>
      <c r="J24398"/>
      <c r="N24398"/>
    </row>
    <row r="24399" spans="5:14" x14ac:dyDescent="0.25">
      <c r="E24399"/>
      <c r="J24399"/>
      <c r="N24399"/>
    </row>
    <row r="24400" spans="5:14" x14ac:dyDescent="0.25">
      <c r="E24400"/>
      <c r="J24400"/>
      <c r="N24400"/>
    </row>
    <row r="24401" spans="5:14" x14ac:dyDescent="0.25">
      <c r="E24401"/>
      <c r="J24401"/>
      <c r="N24401"/>
    </row>
    <row r="24402" spans="5:14" x14ac:dyDescent="0.25">
      <c r="E24402"/>
      <c r="J24402"/>
      <c r="N24402"/>
    </row>
    <row r="24403" spans="5:14" x14ac:dyDescent="0.25">
      <c r="E24403"/>
      <c r="J24403"/>
      <c r="N24403"/>
    </row>
    <row r="24404" spans="5:14" x14ac:dyDescent="0.25">
      <c r="E24404"/>
      <c r="J24404"/>
      <c r="N24404"/>
    </row>
    <row r="24405" spans="5:14" x14ac:dyDescent="0.25">
      <c r="E24405"/>
      <c r="J24405"/>
      <c r="N24405"/>
    </row>
    <row r="24406" spans="5:14" x14ac:dyDescent="0.25">
      <c r="E24406"/>
      <c r="J24406"/>
      <c r="N24406"/>
    </row>
    <row r="24407" spans="5:14" x14ac:dyDescent="0.25">
      <c r="E24407"/>
      <c r="J24407"/>
      <c r="N24407"/>
    </row>
    <row r="24408" spans="5:14" x14ac:dyDescent="0.25">
      <c r="E24408"/>
      <c r="J24408"/>
      <c r="N24408"/>
    </row>
    <row r="24409" spans="5:14" x14ac:dyDescent="0.25">
      <c r="E24409"/>
      <c r="J24409"/>
      <c r="N24409"/>
    </row>
    <row r="24410" spans="5:14" x14ac:dyDescent="0.25">
      <c r="E24410"/>
      <c r="J24410"/>
      <c r="N24410"/>
    </row>
    <row r="24411" spans="5:14" x14ac:dyDescent="0.25">
      <c r="E24411"/>
      <c r="J24411"/>
      <c r="N24411"/>
    </row>
    <row r="24412" spans="5:14" x14ac:dyDescent="0.25">
      <c r="E24412"/>
      <c r="J24412"/>
      <c r="N24412"/>
    </row>
    <row r="24413" spans="5:14" x14ac:dyDescent="0.25">
      <c r="E24413"/>
      <c r="J24413"/>
      <c r="N24413"/>
    </row>
    <row r="24414" spans="5:14" x14ac:dyDescent="0.25">
      <c r="E24414"/>
      <c r="J24414"/>
      <c r="N24414"/>
    </row>
    <row r="24415" spans="5:14" x14ac:dyDescent="0.25">
      <c r="E24415"/>
      <c r="J24415"/>
      <c r="N24415"/>
    </row>
    <row r="24416" spans="5:14" x14ac:dyDescent="0.25">
      <c r="E24416"/>
      <c r="J24416"/>
      <c r="N24416"/>
    </row>
    <row r="24417" spans="5:14" x14ac:dyDescent="0.25">
      <c r="E24417"/>
      <c r="J24417"/>
      <c r="N24417"/>
    </row>
    <row r="24418" spans="5:14" x14ac:dyDescent="0.25">
      <c r="E24418"/>
      <c r="J24418"/>
      <c r="N24418"/>
    </row>
    <row r="24419" spans="5:14" x14ac:dyDescent="0.25">
      <c r="E24419"/>
      <c r="J24419"/>
      <c r="N24419"/>
    </row>
    <row r="24420" spans="5:14" x14ac:dyDescent="0.25">
      <c r="E24420"/>
      <c r="J24420"/>
      <c r="N24420"/>
    </row>
    <row r="24421" spans="5:14" x14ac:dyDescent="0.25">
      <c r="E24421"/>
      <c r="J24421"/>
      <c r="N24421"/>
    </row>
    <row r="24422" spans="5:14" x14ac:dyDescent="0.25">
      <c r="E24422"/>
      <c r="J24422"/>
      <c r="N24422"/>
    </row>
    <row r="24423" spans="5:14" x14ac:dyDescent="0.25">
      <c r="E24423"/>
      <c r="J24423"/>
      <c r="N24423"/>
    </row>
    <row r="24424" spans="5:14" x14ac:dyDescent="0.25">
      <c r="E24424"/>
      <c r="J24424"/>
      <c r="N24424"/>
    </row>
    <row r="24425" spans="5:14" x14ac:dyDescent="0.25">
      <c r="E24425"/>
      <c r="J24425"/>
      <c r="N24425"/>
    </row>
    <row r="24426" spans="5:14" x14ac:dyDescent="0.25">
      <c r="E24426"/>
      <c r="J24426"/>
      <c r="N24426"/>
    </row>
    <row r="24427" spans="5:14" x14ac:dyDescent="0.25">
      <c r="E24427"/>
      <c r="J24427"/>
      <c r="N24427"/>
    </row>
    <row r="24428" spans="5:14" x14ac:dyDescent="0.25">
      <c r="E24428"/>
      <c r="J24428"/>
      <c r="N24428"/>
    </row>
    <row r="24429" spans="5:14" x14ac:dyDescent="0.25">
      <c r="E24429"/>
      <c r="J24429"/>
      <c r="N24429"/>
    </row>
    <row r="24430" spans="5:14" x14ac:dyDescent="0.25">
      <c r="E24430"/>
      <c r="J24430"/>
      <c r="N24430"/>
    </row>
    <row r="24431" spans="5:14" x14ac:dyDescent="0.25">
      <c r="E24431"/>
      <c r="J24431"/>
      <c r="N24431"/>
    </row>
    <row r="24432" spans="5:14" x14ac:dyDescent="0.25">
      <c r="E24432"/>
      <c r="J24432"/>
      <c r="N24432"/>
    </row>
    <row r="24433" spans="5:14" x14ac:dyDescent="0.25">
      <c r="E24433"/>
      <c r="J24433"/>
      <c r="N24433"/>
    </row>
    <row r="24434" spans="5:14" x14ac:dyDescent="0.25">
      <c r="E24434"/>
      <c r="J24434"/>
      <c r="N24434"/>
    </row>
    <row r="24435" spans="5:14" x14ac:dyDescent="0.25">
      <c r="E24435"/>
      <c r="J24435"/>
      <c r="N24435"/>
    </row>
    <row r="24436" spans="5:14" x14ac:dyDescent="0.25">
      <c r="E24436"/>
      <c r="J24436"/>
      <c r="N24436"/>
    </row>
    <row r="24437" spans="5:14" x14ac:dyDescent="0.25">
      <c r="E24437"/>
      <c r="J24437"/>
      <c r="N24437"/>
    </row>
    <row r="24438" spans="5:14" x14ac:dyDescent="0.25">
      <c r="E24438"/>
      <c r="J24438"/>
      <c r="N24438"/>
    </row>
    <row r="24439" spans="5:14" x14ac:dyDescent="0.25">
      <c r="E24439"/>
      <c r="J24439"/>
      <c r="N24439"/>
    </row>
    <row r="24440" spans="5:14" x14ac:dyDescent="0.25">
      <c r="E24440"/>
      <c r="J24440"/>
      <c r="N24440"/>
    </row>
    <row r="24441" spans="5:14" x14ac:dyDescent="0.25">
      <c r="E24441"/>
      <c r="J24441"/>
      <c r="N24441"/>
    </row>
    <row r="24442" spans="5:14" x14ac:dyDescent="0.25">
      <c r="E24442"/>
      <c r="J24442"/>
      <c r="N24442"/>
    </row>
    <row r="24443" spans="5:14" x14ac:dyDescent="0.25">
      <c r="E24443"/>
      <c r="J24443"/>
      <c r="N24443"/>
    </row>
    <row r="24444" spans="5:14" x14ac:dyDescent="0.25">
      <c r="E24444"/>
      <c r="J24444"/>
      <c r="N24444"/>
    </row>
    <row r="24445" spans="5:14" x14ac:dyDescent="0.25">
      <c r="E24445"/>
      <c r="J24445"/>
      <c r="N24445"/>
    </row>
    <row r="24446" spans="5:14" x14ac:dyDescent="0.25">
      <c r="E24446"/>
      <c r="J24446"/>
      <c r="N24446"/>
    </row>
    <row r="24447" spans="5:14" x14ac:dyDescent="0.25">
      <c r="E24447"/>
      <c r="J24447"/>
      <c r="N24447"/>
    </row>
    <row r="24448" spans="5:14" x14ac:dyDescent="0.25">
      <c r="E24448"/>
      <c r="J24448"/>
      <c r="N24448"/>
    </row>
    <row r="24449" spans="5:14" x14ac:dyDescent="0.25">
      <c r="E24449"/>
      <c r="J24449"/>
      <c r="N24449"/>
    </row>
    <row r="24450" spans="5:14" x14ac:dyDescent="0.25">
      <c r="E24450"/>
      <c r="J24450"/>
      <c r="N24450"/>
    </row>
    <row r="24451" spans="5:14" x14ac:dyDescent="0.25">
      <c r="E24451"/>
      <c r="J24451"/>
      <c r="N24451"/>
    </row>
    <row r="24452" spans="5:14" x14ac:dyDescent="0.25">
      <c r="E24452"/>
      <c r="J24452"/>
      <c r="N24452"/>
    </row>
    <row r="24453" spans="5:14" x14ac:dyDescent="0.25">
      <c r="E24453"/>
      <c r="J24453"/>
      <c r="N24453"/>
    </row>
    <row r="24454" spans="5:14" x14ac:dyDescent="0.25">
      <c r="E24454"/>
      <c r="J24454"/>
      <c r="N24454"/>
    </row>
    <row r="24455" spans="5:14" x14ac:dyDescent="0.25">
      <c r="E24455"/>
      <c r="J24455"/>
      <c r="N24455"/>
    </row>
    <row r="24456" spans="5:14" x14ac:dyDescent="0.25">
      <c r="E24456"/>
      <c r="J24456"/>
      <c r="N24456"/>
    </row>
    <row r="24457" spans="5:14" x14ac:dyDescent="0.25">
      <c r="E24457"/>
      <c r="J24457"/>
      <c r="N24457"/>
    </row>
    <row r="24458" spans="5:14" x14ac:dyDescent="0.25">
      <c r="E24458"/>
      <c r="J24458"/>
      <c r="N24458"/>
    </row>
    <row r="24459" spans="5:14" x14ac:dyDescent="0.25">
      <c r="E24459"/>
      <c r="J24459"/>
      <c r="N24459"/>
    </row>
    <row r="24460" spans="5:14" x14ac:dyDescent="0.25">
      <c r="E24460"/>
      <c r="J24460"/>
      <c r="N24460"/>
    </row>
    <row r="24461" spans="5:14" x14ac:dyDescent="0.25">
      <c r="E24461"/>
      <c r="J24461"/>
      <c r="N24461"/>
    </row>
    <row r="24462" spans="5:14" x14ac:dyDescent="0.25">
      <c r="E24462"/>
      <c r="J24462"/>
      <c r="N24462"/>
    </row>
    <row r="24463" spans="5:14" x14ac:dyDescent="0.25">
      <c r="E24463"/>
      <c r="J24463"/>
      <c r="N24463"/>
    </row>
    <row r="24464" spans="5:14" x14ac:dyDescent="0.25">
      <c r="E24464"/>
      <c r="J24464"/>
      <c r="N24464"/>
    </row>
    <row r="24465" spans="5:14" x14ac:dyDescent="0.25">
      <c r="E24465"/>
      <c r="J24465"/>
      <c r="N24465"/>
    </row>
    <row r="24466" spans="5:14" x14ac:dyDescent="0.25">
      <c r="E24466"/>
      <c r="J24466"/>
      <c r="N24466"/>
    </row>
    <row r="24467" spans="5:14" x14ac:dyDescent="0.25">
      <c r="E24467"/>
      <c r="J24467"/>
      <c r="N24467"/>
    </row>
    <row r="24468" spans="5:14" x14ac:dyDescent="0.25">
      <c r="E24468"/>
      <c r="J24468"/>
      <c r="N24468"/>
    </row>
    <row r="24469" spans="5:14" x14ac:dyDescent="0.25">
      <c r="E24469"/>
      <c r="J24469"/>
      <c r="N24469"/>
    </row>
    <row r="24470" spans="5:14" x14ac:dyDescent="0.25">
      <c r="E24470"/>
      <c r="J24470"/>
      <c r="N24470"/>
    </row>
    <row r="24471" spans="5:14" x14ac:dyDescent="0.25">
      <c r="E24471"/>
      <c r="J24471"/>
      <c r="N24471"/>
    </row>
    <row r="24472" spans="5:14" x14ac:dyDescent="0.25">
      <c r="E24472"/>
      <c r="J24472"/>
      <c r="N24472"/>
    </row>
    <row r="24473" spans="5:14" x14ac:dyDescent="0.25">
      <c r="E24473"/>
      <c r="J24473"/>
      <c r="N24473"/>
    </row>
    <row r="24474" spans="5:14" x14ac:dyDescent="0.25">
      <c r="E24474"/>
      <c r="J24474"/>
      <c r="N24474"/>
    </row>
    <row r="24475" spans="5:14" x14ac:dyDescent="0.25">
      <c r="E24475"/>
      <c r="J24475"/>
      <c r="N24475"/>
    </row>
    <row r="24476" spans="5:14" x14ac:dyDescent="0.25">
      <c r="E24476"/>
      <c r="J24476"/>
      <c r="N24476"/>
    </row>
    <row r="24477" spans="5:14" x14ac:dyDescent="0.25">
      <c r="E24477"/>
      <c r="J24477"/>
      <c r="N24477"/>
    </row>
    <row r="24478" spans="5:14" x14ac:dyDescent="0.25">
      <c r="E24478"/>
      <c r="J24478"/>
      <c r="N24478"/>
    </row>
    <row r="24479" spans="5:14" x14ac:dyDescent="0.25">
      <c r="E24479"/>
      <c r="J24479"/>
      <c r="N24479"/>
    </row>
    <row r="24480" spans="5:14" x14ac:dyDescent="0.25">
      <c r="E24480"/>
      <c r="J24480"/>
      <c r="N24480"/>
    </row>
    <row r="24481" spans="5:14" x14ac:dyDescent="0.25">
      <c r="E24481"/>
      <c r="J24481"/>
      <c r="N24481"/>
    </row>
    <row r="24482" spans="5:14" x14ac:dyDescent="0.25">
      <c r="E24482"/>
      <c r="J24482"/>
      <c r="N24482"/>
    </row>
    <row r="24483" spans="5:14" x14ac:dyDescent="0.25">
      <c r="E24483"/>
      <c r="J24483"/>
      <c r="N24483"/>
    </row>
    <row r="24484" spans="5:14" x14ac:dyDescent="0.25">
      <c r="E24484"/>
      <c r="J24484"/>
      <c r="N24484"/>
    </row>
    <row r="24485" spans="5:14" x14ac:dyDescent="0.25">
      <c r="E24485"/>
      <c r="J24485"/>
      <c r="N24485"/>
    </row>
    <row r="24486" spans="5:14" x14ac:dyDescent="0.25">
      <c r="E24486"/>
      <c r="J24486"/>
      <c r="N24486"/>
    </row>
    <row r="24487" spans="5:14" x14ac:dyDescent="0.25">
      <c r="E24487"/>
      <c r="J24487"/>
      <c r="N24487"/>
    </row>
    <row r="24488" spans="5:14" x14ac:dyDescent="0.25">
      <c r="E24488"/>
      <c r="J24488"/>
      <c r="N24488"/>
    </row>
    <row r="24489" spans="5:14" x14ac:dyDescent="0.25">
      <c r="E24489"/>
      <c r="J24489"/>
      <c r="N24489"/>
    </row>
    <row r="24490" spans="5:14" x14ac:dyDescent="0.25">
      <c r="E24490"/>
      <c r="J24490"/>
      <c r="N24490"/>
    </row>
    <row r="24491" spans="5:14" x14ac:dyDescent="0.25">
      <c r="E24491"/>
      <c r="J24491"/>
      <c r="N24491"/>
    </row>
    <row r="24492" spans="5:14" x14ac:dyDescent="0.25">
      <c r="E24492"/>
      <c r="J24492"/>
      <c r="N24492"/>
    </row>
    <row r="24493" spans="5:14" x14ac:dyDescent="0.25">
      <c r="E24493"/>
      <c r="J24493"/>
      <c r="N24493"/>
    </row>
    <row r="24494" spans="5:14" x14ac:dyDescent="0.25">
      <c r="E24494"/>
      <c r="J24494"/>
      <c r="N24494"/>
    </row>
    <row r="24495" spans="5:14" x14ac:dyDescent="0.25">
      <c r="E24495"/>
      <c r="J24495"/>
      <c r="N24495"/>
    </row>
    <row r="24496" spans="5:14" x14ac:dyDescent="0.25">
      <c r="E24496"/>
      <c r="J24496"/>
      <c r="N24496"/>
    </row>
    <row r="24497" spans="5:14" x14ac:dyDescent="0.25">
      <c r="E24497"/>
      <c r="J24497"/>
      <c r="N24497"/>
    </row>
    <row r="24498" spans="5:14" x14ac:dyDescent="0.25">
      <c r="E24498"/>
      <c r="J24498"/>
      <c r="N24498"/>
    </row>
    <row r="24499" spans="5:14" x14ac:dyDescent="0.25">
      <c r="E24499"/>
      <c r="J24499"/>
      <c r="N24499"/>
    </row>
    <row r="24500" spans="5:14" x14ac:dyDescent="0.25">
      <c r="E24500"/>
      <c r="J24500"/>
      <c r="N24500"/>
    </row>
    <row r="24501" spans="5:14" x14ac:dyDescent="0.25">
      <c r="E24501"/>
      <c r="J24501"/>
      <c r="N24501"/>
    </row>
    <row r="24502" spans="5:14" x14ac:dyDescent="0.25">
      <c r="E24502"/>
      <c r="J24502"/>
      <c r="N24502"/>
    </row>
    <row r="24503" spans="5:14" x14ac:dyDescent="0.25">
      <c r="E24503"/>
      <c r="J24503"/>
      <c r="N24503"/>
    </row>
    <row r="24504" spans="5:14" x14ac:dyDescent="0.25">
      <c r="E24504"/>
      <c r="J24504"/>
      <c r="N24504"/>
    </row>
    <row r="24505" spans="5:14" x14ac:dyDescent="0.25">
      <c r="E24505"/>
      <c r="J24505"/>
      <c r="N24505"/>
    </row>
    <row r="24506" spans="5:14" x14ac:dyDescent="0.25">
      <c r="E24506"/>
      <c r="J24506"/>
      <c r="N24506"/>
    </row>
    <row r="24507" spans="5:14" x14ac:dyDescent="0.25">
      <c r="E24507"/>
      <c r="J24507"/>
      <c r="N24507"/>
    </row>
    <row r="24508" spans="5:14" x14ac:dyDescent="0.25">
      <c r="E24508"/>
      <c r="J24508"/>
      <c r="N24508"/>
    </row>
    <row r="24509" spans="5:14" x14ac:dyDescent="0.25">
      <c r="E24509"/>
      <c r="J24509"/>
      <c r="N24509"/>
    </row>
    <row r="24510" spans="5:14" x14ac:dyDescent="0.25">
      <c r="E24510"/>
      <c r="J24510"/>
      <c r="N24510"/>
    </row>
    <row r="24511" spans="5:14" x14ac:dyDescent="0.25">
      <c r="E24511"/>
      <c r="J24511"/>
      <c r="N24511"/>
    </row>
    <row r="24512" spans="5:14" x14ac:dyDescent="0.25">
      <c r="E24512"/>
      <c r="J24512"/>
      <c r="N24512"/>
    </row>
    <row r="24513" spans="5:14" x14ac:dyDescent="0.25">
      <c r="E24513"/>
      <c r="J24513"/>
      <c r="N24513"/>
    </row>
    <row r="24514" spans="5:14" x14ac:dyDescent="0.25">
      <c r="E24514"/>
      <c r="J24514"/>
      <c r="N24514"/>
    </row>
    <row r="24515" spans="5:14" x14ac:dyDescent="0.25">
      <c r="E24515"/>
      <c r="J24515"/>
      <c r="N24515"/>
    </row>
    <row r="24516" spans="5:14" x14ac:dyDescent="0.25">
      <c r="E24516"/>
      <c r="J24516"/>
      <c r="N24516"/>
    </row>
    <row r="24517" spans="5:14" x14ac:dyDescent="0.25">
      <c r="E24517"/>
      <c r="J24517"/>
      <c r="N24517"/>
    </row>
    <row r="24518" spans="5:14" x14ac:dyDescent="0.25">
      <c r="E24518"/>
      <c r="J24518"/>
      <c r="N24518"/>
    </row>
    <row r="24519" spans="5:14" x14ac:dyDescent="0.25">
      <c r="E24519"/>
      <c r="J24519"/>
      <c r="N24519"/>
    </row>
    <row r="24520" spans="5:14" x14ac:dyDescent="0.25">
      <c r="E24520"/>
      <c r="J24520"/>
      <c r="N24520"/>
    </row>
    <row r="24521" spans="5:14" x14ac:dyDescent="0.25">
      <c r="E24521"/>
      <c r="J24521"/>
      <c r="N24521"/>
    </row>
    <row r="24522" spans="5:14" x14ac:dyDescent="0.25">
      <c r="E24522"/>
      <c r="J24522"/>
      <c r="N24522"/>
    </row>
    <row r="24523" spans="5:14" x14ac:dyDescent="0.25">
      <c r="E24523"/>
      <c r="J24523"/>
      <c r="N24523"/>
    </row>
    <row r="24524" spans="5:14" x14ac:dyDescent="0.25">
      <c r="E24524"/>
      <c r="J24524"/>
      <c r="N24524"/>
    </row>
    <row r="24525" spans="5:14" x14ac:dyDescent="0.25">
      <c r="E24525"/>
      <c r="J24525"/>
      <c r="N24525"/>
    </row>
    <row r="24526" spans="5:14" x14ac:dyDescent="0.25">
      <c r="E24526"/>
      <c r="J24526"/>
      <c r="N24526"/>
    </row>
    <row r="24527" spans="5:14" x14ac:dyDescent="0.25">
      <c r="E24527"/>
      <c r="J24527"/>
      <c r="N24527"/>
    </row>
    <row r="24528" spans="5:14" x14ac:dyDescent="0.25">
      <c r="E24528"/>
      <c r="J24528"/>
      <c r="N24528"/>
    </row>
    <row r="24529" spans="5:14" x14ac:dyDescent="0.25">
      <c r="E24529"/>
      <c r="J24529"/>
      <c r="N24529"/>
    </row>
    <row r="24530" spans="5:14" x14ac:dyDescent="0.25">
      <c r="E24530"/>
      <c r="J24530"/>
      <c r="N24530"/>
    </row>
    <row r="24531" spans="5:14" x14ac:dyDescent="0.25">
      <c r="E24531"/>
      <c r="J24531"/>
      <c r="N24531"/>
    </row>
    <row r="24532" spans="5:14" x14ac:dyDescent="0.25">
      <c r="E24532"/>
      <c r="J24532"/>
      <c r="N24532"/>
    </row>
    <row r="24533" spans="5:14" x14ac:dyDescent="0.25">
      <c r="E24533"/>
      <c r="J24533"/>
      <c r="N24533"/>
    </row>
    <row r="24534" spans="5:14" x14ac:dyDescent="0.25">
      <c r="E24534"/>
      <c r="J24534"/>
      <c r="N24534"/>
    </row>
    <row r="24535" spans="5:14" x14ac:dyDescent="0.25">
      <c r="E24535"/>
      <c r="J24535"/>
      <c r="N24535"/>
    </row>
    <row r="24536" spans="5:14" x14ac:dyDescent="0.25">
      <c r="E24536"/>
      <c r="J24536"/>
      <c r="N24536"/>
    </row>
    <row r="24537" spans="5:14" x14ac:dyDescent="0.25">
      <c r="E24537"/>
      <c r="J24537"/>
      <c r="N24537"/>
    </row>
    <row r="24538" spans="5:14" x14ac:dyDescent="0.25">
      <c r="E24538"/>
      <c r="J24538"/>
      <c r="N24538"/>
    </row>
    <row r="24539" spans="5:14" x14ac:dyDescent="0.25">
      <c r="E24539"/>
      <c r="J24539"/>
      <c r="N24539"/>
    </row>
    <row r="24540" spans="5:14" x14ac:dyDescent="0.25">
      <c r="E24540"/>
      <c r="J24540"/>
      <c r="N24540"/>
    </row>
    <row r="24541" spans="5:14" x14ac:dyDescent="0.25">
      <c r="E24541"/>
      <c r="J24541"/>
      <c r="N24541"/>
    </row>
    <row r="24542" spans="5:14" x14ac:dyDescent="0.25">
      <c r="E24542"/>
      <c r="J24542"/>
      <c r="N24542"/>
    </row>
    <row r="24543" spans="5:14" x14ac:dyDescent="0.25">
      <c r="E24543"/>
      <c r="J24543"/>
      <c r="N24543"/>
    </row>
    <row r="24544" spans="5:14" x14ac:dyDescent="0.25">
      <c r="E24544"/>
      <c r="J24544"/>
      <c r="N24544"/>
    </row>
    <row r="24545" spans="5:14" x14ac:dyDescent="0.25">
      <c r="E24545"/>
      <c r="J24545"/>
      <c r="N24545"/>
    </row>
    <row r="24546" spans="5:14" x14ac:dyDescent="0.25">
      <c r="E24546"/>
      <c r="J24546"/>
      <c r="N24546"/>
    </row>
    <row r="24547" spans="5:14" x14ac:dyDescent="0.25">
      <c r="E24547"/>
      <c r="J24547"/>
      <c r="N24547"/>
    </row>
    <row r="24548" spans="5:14" x14ac:dyDescent="0.25">
      <c r="E24548"/>
      <c r="J24548"/>
      <c r="N24548"/>
    </row>
    <row r="24549" spans="5:14" x14ac:dyDescent="0.25">
      <c r="E24549"/>
      <c r="J24549"/>
      <c r="N24549"/>
    </row>
    <row r="24550" spans="5:14" x14ac:dyDescent="0.25">
      <c r="E24550"/>
      <c r="J24550"/>
      <c r="N24550"/>
    </row>
    <row r="24551" spans="5:14" x14ac:dyDescent="0.25">
      <c r="E24551"/>
      <c r="J24551"/>
      <c r="N24551"/>
    </row>
    <row r="24552" spans="5:14" x14ac:dyDescent="0.25">
      <c r="E24552"/>
      <c r="J24552"/>
      <c r="N24552"/>
    </row>
    <row r="24553" spans="5:14" x14ac:dyDescent="0.25">
      <c r="E24553"/>
      <c r="J24553"/>
      <c r="N24553"/>
    </row>
    <row r="24554" spans="5:14" x14ac:dyDescent="0.25">
      <c r="E24554"/>
      <c r="J24554"/>
      <c r="N24554"/>
    </row>
    <row r="24555" spans="5:14" x14ac:dyDescent="0.25">
      <c r="E24555"/>
      <c r="J24555"/>
      <c r="N24555"/>
    </row>
    <row r="24556" spans="5:14" x14ac:dyDescent="0.25">
      <c r="E24556"/>
      <c r="J24556"/>
      <c r="N24556"/>
    </row>
    <row r="24557" spans="5:14" x14ac:dyDescent="0.25">
      <c r="E24557"/>
      <c r="J24557"/>
      <c r="N24557"/>
    </row>
    <row r="24558" spans="5:14" x14ac:dyDescent="0.25">
      <c r="E24558"/>
      <c r="J24558"/>
      <c r="N24558"/>
    </row>
    <row r="24559" spans="5:14" x14ac:dyDescent="0.25">
      <c r="E24559"/>
      <c r="J24559"/>
      <c r="N24559"/>
    </row>
    <row r="24560" spans="5:14" x14ac:dyDescent="0.25">
      <c r="E24560"/>
      <c r="J24560"/>
      <c r="N24560"/>
    </row>
    <row r="24561" spans="5:14" x14ac:dyDescent="0.25">
      <c r="E24561"/>
      <c r="J24561"/>
      <c r="N24561"/>
    </row>
    <row r="24562" spans="5:14" x14ac:dyDescent="0.25">
      <c r="E24562"/>
      <c r="J24562"/>
      <c r="N24562"/>
    </row>
    <row r="24563" spans="5:14" x14ac:dyDescent="0.25">
      <c r="E24563"/>
      <c r="J24563"/>
      <c r="N24563"/>
    </row>
    <row r="24564" spans="5:14" x14ac:dyDescent="0.25">
      <c r="E24564"/>
      <c r="J24564"/>
      <c r="N24564"/>
    </row>
    <row r="24565" spans="5:14" x14ac:dyDescent="0.25">
      <c r="E24565"/>
      <c r="J24565"/>
      <c r="N24565"/>
    </row>
    <row r="24566" spans="5:14" x14ac:dyDescent="0.25">
      <c r="E24566"/>
      <c r="J24566"/>
      <c r="N24566"/>
    </row>
    <row r="24567" spans="5:14" x14ac:dyDescent="0.25">
      <c r="E24567"/>
      <c r="J24567"/>
      <c r="N24567"/>
    </row>
    <row r="24568" spans="5:14" x14ac:dyDescent="0.25">
      <c r="E24568"/>
      <c r="J24568"/>
      <c r="N24568"/>
    </row>
    <row r="24569" spans="5:14" x14ac:dyDescent="0.25">
      <c r="E24569"/>
      <c r="J24569"/>
      <c r="N24569"/>
    </row>
    <row r="24570" spans="5:14" x14ac:dyDescent="0.25">
      <c r="E24570"/>
      <c r="J24570"/>
      <c r="N24570"/>
    </row>
    <row r="24571" spans="5:14" x14ac:dyDescent="0.25">
      <c r="E24571"/>
      <c r="J24571"/>
      <c r="N24571"/>
    </row>
    <row r="24572" spans="5:14" x14ac:dyDescent="0.25">
      <c r="E24572"/>
      <c r="J24572"/>
      <c r="N24572"/>
    </row>
    <row r="24573" spans="5:14" x14ac:dyDescent="0.25">
      <c r="E24573"/>
      <c r="J24573"/>
      <c r="N24573"/>
    </row>
    <row r="24574" spans="5:14" x14ac:dyDescent="0.25">
      <c r="E24574"/>
      <c r="J24574"/>
      <c r="N24574"/>
    </row>
    <row r="24575" spans="5:14" x14ac:dyDescent="0.25">
      <c r="E24575"/>
      <c r="J24575"/>
      <c r="N24575"/>
    </row>
    <row r="24576" spans="5:14" x14ac:dyDescent="0.25">
      <c r="E24576"/>
      <c r="J24576"/>
      <c r="N24576"/>
    </row>
    <row r="24577" spans="5:14" x14ac:dyDescent="0.25">
      <c r="E24577"/>
      <c r="J24577"/>
      <c r="N24577"/>
    </row>
    <row r="24578" spans="5:14" x14ac:dyDescent="0.25">
      <c r="E24578"/>
      <c r="J24578"/>
      <c r="N24578"/>
    </row>
    <row r="24579" spans="5:14" x14ac:dyDescent="0.25">
      <c r="E24579"/>
      <c r="J24579"/>
      <c r="N24579"/>
    </row>
    <row r="24580" spans="5:14" x14ac:dyDescent="0.25">
      <c r="E24580"/>
      <c r="J24580"/>
      <c r="N24580"/>
    </row>
    <row r="24581" spans="5:14" x14ac:dyDescent="0.25">
      <c r="E24581"/>
      <c r="J24581"/>
      <c r="N24581"/>
    </row>
    <row r="24582" spans="5:14" x14ac:dyDescent="0.25">
      <c r="E24582"/>
      <c r="J24582"/>
      <c r="N24582"/>
    </row>
    <row r="24583" spans="5:14" x14ac:dyDescent="0.25">
      <c r="E24583"/>
      <c r="J24583"/>
      <c r="N24583"/>
    </row>
    <row r="24584" spans="5:14" x14ac:dyDescent="0.25">
      <c r="E24584"/>
      <c r="J24584"/>
      <c r="N24584"/>
    </row>
    <row r="24585" spans="5:14" x14ac:dyDescent="0.25">
      <c r="E24585"/>
      <c r="J24585"/>
      <c r="N24585"/>
    </row>
    <row r="24586" spans="5:14" x14ac:dyDescent="0.25">
      <c r="E24586"/>
      <c r="J24586"/>
      <c r="N24586"/>
    </row>
    <row r="24587" spans="5:14" x14ac:dyDescent="0.25">
      <c r="E24587"/>
      <c r="J24587"/>
      <c r="N24587"/>
    </row>
    <row r="24588" spans="5:14" x14ac:dyDescent="0.25">
      <c r="E24588"/>
      <c r="J24588"/>
      <c r="N24588"/>
    </row>
    <row r="24589" spans="5:14" x14ac:dyDescent="0.25">
      <c r="E24589"/>
      <c r="J24589"/>
      <c r="N24589"/>
    </row>
    <row r="24590" spans="5:14" x14ac:dyDescent="0.25">
      <c r="E24590"/>
      <c r="J24590"/>
      <c r="N24590"/>
    </row>
    <row r="24591" spans="5:14" x14ac:dyDescent="0.25">
      <c r="E24591"/>
      <c r="J24591"/>
      <c r="N24591"/>
    </row>
    <row r="24592" spans="5:14" x14ac:dyDescent="0.25">
      <c r="E24592"/>
      <c r="J24592"/>
      <c r="N24592"/>
    </row>
    <row r="24593" spans="5:14" x14ac:dyDescent="0.25">
      <c r="E24593"/>
      <c r="J24593"/>
      <c r="N24593"/>
    </row>
    <row r="24594" spans="5:14" x14ac:dyDescent="0.25">
      <c r="E24594"/>
      <c r="J24594"/>
      <c r="N24594"/>
    </row>
    <row r="24595" spans="5:14" x14ac:dyDescent="0.25">
      <c r="E24595"/>
      <c r="J24595"/>
      <c r="N24595"/>
    </row>
    <row r="24596" spans="5:14" x14ac:dyDescent="0.25">
      <c r="E24596"/>
      <c r="J24596"/>
      <c r="N24596"/>
    </row>
    <row r="24597" spans="5:14" x14ac:dyDescent="0.25">
      <c r="E24597"/>
      <c r="J24597"/>
      <c r="N24597"/>
    </row>
    <row r="24598" spans="5:14" x14ac:dyDescent="0.25">
      <c r="E24598"/>
      <c r="J24598"/>
      <c r="N24598"/>
    </row>
    <row r="24599" spans="5:14" x14ac:dyDescent="0.25">
      <c r="E24599"/>
      <c r="J24599"/>
      <c r="N24599"/>
    </row>
    <row r="24600" spans="5:14" x14ac:dyDescent="0.25">
      <c r="E24600"/>
      <c r="J24600"/>
      <c r="N24600"/>
    </row>
    <row r="24601" spans="5:14" x14ac:dyDescent="0.25">
      <c r="E24601"/>
      <c r="J24601"/>
      <c r="N24601"/>
    </row>
    <row r="24602" spans="5:14" x14ac:dyDescent="0.25">
      <c r="E24602"/>
      <c r="J24602"/>
      <c r="N24602"/>
    </row>
    <row r="24603" spans="5:14" x14ac:dyDescent="0.25">
      <c r="E24603"/>
      <c r="J24603"/>
      <c r="N24603"/>
    </row>
    <row r="24604" spans="5:14" x14ac:dyDescent="0.25">
      <c r="E24604"/>
      <c r="J24604"/>
      <c r="N24604"/>
    </row>
    <row r="24605" spans="5:14" x14ac:dyDescent="0.25">
      <c r="E24605"/>
      <c r="J24605"/>
      <c r="N24605"/>
    </row>
    <row r="24606" spans="5:14" x14ac:dyDescent="0.25">
      <c r="E24606"/>
      <c r="J24606"/>
      <c r="N24606"/>
    </row>
    <row r="24607" spans="5:14" x14ac:dyDescent="0.25">
      <c r="E24607"/>
      <c r="J24607"/>
      <c r="N24607"/>
    </row>
    <row r="24608" spans="5:14" x14ac:dyDescent="0.25">
      <c r="E24608"/>
      <c r="J24608"/>
      <c r="N24608"/>
    </row>
    <row r="24609" spans="5:14" x14ac:dyDescent="0.25">
      <c r="E24609"/>
      <c r="J24609"/>
      <c r="N24609"/>
    </row>
    <row r="24610" spans="5:14" x14ac:dyDescent="0.25">
      <c r="E24610"/>
      <c r="J24610"/>
      <c r="N24610"/>
    </row>
    <row r="24611" spans="5:14" x14ac:dyDescent="0.25">
      <c r="E24611"/>
      <c r="J24611"/>
      <c r="N24611"/>
    </row>
    <row r="24612" spans="5:14" x14ac:dyDescent="0.25">
      <c r="E24612"/>
      <c r="J24612"/>
      <c r="N24612"/>
    </row>
    <row r="24613" spans="5:14" x14ac:dyDescent="0.25">
      <c r="E24613"/>
      <c r="J24613"/>
      <c r="N24613"/>
    </row>
    <row r="24614" spans="5:14" x14ac:dyDescent="0.25">
      <c r="E24614"/>
      <c r="J24614"/>
      <c r="N24614"/>
    </row>
    <row r="24615" spans="5:14" x14ac:dyDescent="0.25">
      <c r="E24615"/>
      <c r="J24615"/>
      <c r="N24615"/>
    </row>
    <row r="24616" spans="5:14" x14ac:dyDescent="0.25">
      <c r="E24616"/>
      <c r="J24616"/>
      <c r="N24616"/>
    </row>
    <row r="24617" spans="5:14" x14ac:dyDescent="0.25">
      <c r="E24617"/>
      <c r="J24617"/>
      <c r="N24617"/>
    </row>
    <row r="24618" spans="5:14" x14ac:dyDescent="0.25">
      <c r="E24618"/>
      <c r="J24618"/>
      <c r="N24618"/>
    </row>
    <row r="24619" spans="5:14" x14ac:dyDescent="0.25">
      <c r="E24619"/>
      <c r="J24619"/>
      <c r="N24619"/>
    </row>
    <row r="24620" spans="5:14" x14ac:dyDescent="0.25">
      <c r="E24620"/>
      <c r="J24620"/>
      <c r="N24620"/>
    </row>
    <row r="24621" spans="5:14" x14ac:dyDescent="0.25">
      <c r="E24621"/>
      <c r="J24621"/>
      <c r="N24621"/>
    </row>
    <row r="24622" spans="5:14" x14ac:dyDescent="0.25">
      <c r="E24622"/>
      <c r="J24622"/>
      <c r="N24622"/>
    </row>
    <row r="24623" spans="5:14" x14ac:dyDescent="0.25">
      <c r="E24623"/>
      <c r="J24623"/>
      <c r="N24623"/>
    </row>
    <row r="24624" spans="5:14" x14ac:dyDescent="0.25">
      <c r="E24624"/>
      <c r="J24624"/>
      <c r="N24624"/>
    </row>
    <row r="24625" spans="5:14" x14ac:dyDescent="0.25">
      <c r="E24625"/>
      <c r="J24625"/>
      <c r="N24625"/>
    </row>
    <row r="24626" spans="5:14" x14ac:dyDescent="0.25">
      <c r="E24626"/>
      <c r="J24626"/>
      <c r="N24626"/>
    </row>
    <row r="24627" spans="5:14" x14ac:dyDescent="0.25">
      <c r="E24627"/>
      <c r="J24627"/>
      <c r="N24627"/>
    </row>
    <row r="24628" spans="5:14" x14ac:dyDescent="0.25">
      <c r="E24628"/>
      <c r="J24628"/>
      <c r="N24628"/>
    </row>
    <row r="24629" spans="5:14" x14ac:dyDescent="0.25">
      <c r="E24629"/>
      <c r="J24629"/>
      <c r="N24629"/>
    </row>
    <row r="24630" spans="5:14" x14ac:dyDescent="0.25">
      <c r="E24630"/>
      <c r="J24630"/>
      <c r="N24630"/>
    </row>
    <row r="24631" spans="5:14" x14ac:dyDescent="0.25">
      <c r="E24631"/>
      <c r="J24631"/>
      <c r="N24631"/>
    </row>
    <row r="24632" spans="5:14" x14ac:dyDescent="0.25">
      <c r="E24632"/>
      <c r="J24632"/>
      <c r="N24632"/>
    </row>
    <row r="24633" spans="5:14" x14ac:dyDescent="0.25">
      <c r="E24633"/>
      <c r="J24633"/>
      <c r="N24633"/>
    </row>
    <row r="24634" spans="5:14" x14ac:dyDescent="0.25">
      <c r="E24634"/>
      <c r="J24634"/>
      <c r="N24634"/>
    </row>
    <row r="24635" spans="5:14" x14ac:dyDescent="0.25">
      <c r="E24635"/>
      <c r="J24635"/>
      <c r="N24635"/>
    </row>
    <row r="24636" spans="5:14" x14ac:dyDescent="0.25">
      <c r="E24636"/>
      <c r="J24636"/>
      <c r="N24636"/>
    </row>
    <row r="24637" spans="5:14" x14ac:dyDescent="0.25">
      <c r="E24637"/>
      <c r="J24637"/>
      <c r="N24637"/>
    </row>
    <row r="24638" spans="5:14" x14ac:dyDescent="0.25">
      <c r="E24638"/>
      <c r="J24638"/>
      <c r="N24638"/>
    </row>
    <row r="24639" spans="5:14" x14ac:dyDescent="0.25">
      <c r="E24639"/>
      <c r="J24639"/>
      <c r="N24639"/>
    </row>
    <row r="24640" spans="5:14" x14ac:dyDescent="0.25">
      <c r="E24640"/>
      <c r="J24640"/>
      <c r="N24640"/>
    </row>
    <row r="24641" spans="5:14" x14ac:dyDescent="0.25">
      <c r="E24641"/>
      <c r="J24641"/>
      <c r="N24641"/>
    </row>
    <row r="24642" spans="5:14" x14ac:dyDescent="0.25">
      <c r="E24642"/>
      <c r="J24642"/>
      <c r="N24642"/>
    </row>
    <row r="24643" spans="5:14" x14ac:dyDescent="0.25">
      <c r="E24643"/>
      <c r="J24643"/>
      <c r="N24643"/>
    </row>
    <row r="24644" spans="5:14" x14ac:dyDescent="0.25">
      <c r="E24644"/>
      <c r="J24644"/>
      <c r="N24644"/>
    </row>
    <row r="24645" spans="5:14" x14ac:dyDescent="0.25">
      <c r="E24645"/>
      <c r="J24645"/>
      <c r="N24645"/>
    </row>
    <row r="24646" spans="5:14" x14ac:dyDescent="0.25">
      <c r="E24646"/>
      <c r="J24646"/>
      <c r="N24646"/>
    </row>
    <row r="24647" spans="5:14" x14ac:dyDescent="0.25">
      <c r="E24647"/>
      <c r="J24647"/>
      <c r="N24647"/>
    </row>
    <row r="24648" spans="5:14" x14ac:dyDescent="0.25">
      <c r="E24648"/>
      <c r="J24648"/>
      <c r="N24648"/>
    </row>
    <row r="24649" spans="5:14" x14ac:dyDescent="0.25">
      <c r="E24649"/>
      <c r="J24649"/>
      <c r="N24649"/>
    </row>
    <row r="24650" spans="5:14" x14ac:dyDescent="0.25">
      <c r="E24650"/>
      <c r="J24650"/>
      <c r="N24650"/>
    </row>
    <row r="24651" spans="5:14" x14ac:dyDescent="0.25">
      <c r="E24651"/>
      <c r="J24651"/>
      <c r="N24651"/>
    </row>
    <row r="24652" spans="5:14" x14ac:dyDescent="0.25">
      <c r="E24652"/>
      <c r="J24652"/>
      <c r="N24652"/>
    </row>
    <row r="24653" spans="5:14" x14ac:dyDescent="0.25">
      <c r="E24653"/>
      <c r="J24653"/>
      <c r="N24653"/>
    </row>
    <row r="24654" spans="5:14" x14ac:dyDescent="0.25">
      <c r="E24654"/>
      <c r="J24654"/>
      <c r="N24654"/>
    </row>
    <row r="24655" spans="5:14" x14ac:dyDescent="0.25">
      <c r="E24655"/>
      <c r="J24655"/>
      <c r="N24655"/>
    </row>
    <row r="24656" spans="5:14" x14ac:dyDescent="0.25">
      <c r="E24656"/>
      <c r="J24656"/>
      <c r="N24656"/>
    </row>
    <row r="24657" spans="5:14" x14ac:dyDescent="0.25">
      <c r="E24657"/>
      <c r="J24657"/>
      <c r="N24657"/>
    </row>
    <row r="24658" spans="5:14" x14ac:dyDescent="0.25">
      <c r="E24658"/>
      <c r="J24658"/>
      <c r="N24658"/>
    </row>
    <row r="24659" spans="5:14" x14ac:dyDescent="0.25">
      <c r="E24659"/>
      <c r="J24659"/>
      <c r="N24659"/>
    </row>
    <row r="24660" spans="5:14" x14ac:dyDescent="0.25">
      <c r="E24660"/>
      <c r="J24660"/>
      <c r="N24660"/>
    </row>
    <row r="24661" spans="5:14" x14ac:dyDescent="0.25">
      <c r="E24661"/>
      <c r="J24661"/>
      <c r="N24661"/>
    </row>
    <row r="24662" spans="5:14" x14ac:dyDescent="0.25">
      <c r="E24662"/>
      <c r="J24662"/>
      <c r="N24662"/>
    </row>
    <row r="24663" spans="5:14" x14ac:dyDescent="0.25">
      <c r="E24663"/>
      <c r="J24663"/>
      <c r="N24663"/>
    </row>
    <row r="24664" spans="5:14" x14ac:dyDescent="0.25">
      <c r="E24664"/>
      <c r="J24664"/>
      <c r="N24664"/>
    </row>
    <row r="24665" spans="5:14" x14ac:dyDescent="0.25">
      <c r="E24665"/>
      <c r="J24665"/>
      <c r="N24665"/>
    </row>
    <row r="24666" spans="5:14" x14ac:dyDescent="0.25">
      <c r="E24666"/>
      <c r="J24666"/>
      <c r="N24666"/>
    </row>
    <row r="24667" spans="5:14" x14ac:dyDescent="0.25">
      <c r="E24667"/>
      <c r="J24667"/>
      <c r="N24667"/>
    </row>
    <row r="24668" spans="5:14" x14ac:dyDescent="0.25">
      <c r="E24668"/>
      <c r="J24668"/>
      <c r="N24668"/>
    </row>
    <row r="24669" spans="5:14" x14ac:dyDescent="0.25">
      <c r="E24669"/>
      <c r="J24669"/>
      <c r="N24669"/>
    </row>
    <row r="24670" spans="5:14" x14ac:dyDescent="0.25">
      <c r="E24670"/>
      <c r="J24670"/>
      <c r="N24670"/>
    </row>
    <row r="24671" spans="5:14" x14ac:dyDescent="0.25">
      <c r="E24671"/>
      <c r="J24671"/>
      <c r="N24671"/>
    </row>
    <row r="24672" spans="5:14" x14ac:dyDescent="0.25">
      <c r="E24672"/>
      <c r="J24672"/>
      <c r="N24672"/>
    </row>
    <row r="24673" spans="5:14" x14ac:dyDescent="0.25">
      <c r="E24673"/>
      <c r="J24673"/>
      <c r="N24673"/>
    </row>
    <row r="24674" spans="5:14" x14ac:dyDescent="0.25">
      <c r="E24674"/>
      <c r="J24674"/>
      <c r="N24674"/>
    </row>
    <row r="24675" spans="5:14" x14ac:dyDescent="0.25">
      <c r="E24675"/>
      <c r="J24675"/>
      <c r="N24675"/>
    </row>
    <row r="24676" spans="5:14" x14ac:dyDescent="0.25">
      <c r="E24676"/>
      <c r="J24676"/>
      <c r="N24676"/>
    </row>
    <row r="24677" spans="5:14" x14ac:dyDescent="0.25">
      <c r="E24677"/>
      <c r="J24677"/>
      <c r="N24677"/>
    </row>
    <row r="24678" spans="5:14" x14ac:dyDescent="0.25">
      <c r="E24678"/>
      <c r="J24678"/>
      <c r="N24678"/>
    </row>
    <row r="24679" spans="5:14" x14ac:dyDescent="0.25">
      <c r="E24679"/>
      <c r="J24679"/>
      <c r="N24679"/>
    </row>
    <row r="24680" spans="5:14" x14ac:dyDescent="0.25">
      <c r="E24680"/>
      <c r="J24680"/>
      <c r="N24680"/>
    </row>
    <row r="24681" spans="5:14" x14ac:dyDescent="0.25">
      <c r="E24681"/>
      <c r="J24681"/>
      <c r="N24681"/>
    </row>
    <row r="24682" spans="5:14" x14ac:dyDescent="0.25">
      <c r="E24682"/>
      <c r="J24682"/>
      <c r="N24682"/>
    </row>
    <row r="24683" spans="5:14" x14ac:dyDescent="0.25">
      <c r="E24683"/>
      <c r="J24683"/>
      <c r="N24683"/>
    </row>
    <row r="24684" spans="5:14" x14ac:dyDescent="0.25">
      <c r="E24684"/>
      <c r="J24684"/>
      <c r="N24684"/>
    </row>
    <row r="24685" spans="5:14" x14ac:dyDescent="0.25">
      <c r="E24685"/>
      <c r="J24685"/>
      <c r="N24685"/>
    </row>
    <row r="24686" spans="5:14" x14ac:dyDescent="0.25">
      <c r="E24686"/>
      <c r="J24686"/>
      <c r="N24686"/>
    </row>
    <row r="24687" spans="5:14" x14ac:dyDescent="0.25">
      <c r="E24687"/>
      <c r="J24687"/>
      <c r="N24687"/>
    </row>
    <row r="24688" spans="5:14" x14ac:dyDescent="0.25">
      <c r="E24688"/>
      <c r="J24688"/>
      <c r="N24688"/>
    </row>
    <row r="24689" spans="5:14" x14ac:dyDescent="0.25">
      <c r="E24689"/>
      <c r="J24689"/>
      <c r="N24689"/>
    </row>
    <row r="24690" spans="5:14" x14ac:dyDescent="0.25">
      <c r="E24690"/>
      <c r="J24690"/>
      <c r="N24690"/>
    </row>
    <row r="24691" spans="5:14" x14ac:dyDescent="0.25">
      <c r="E24691"/>
      <c r="J24691"/>
      <c r="N24691"/>
    </row>
    <row r="24692" spans="5:14" x14ac:dyDescent="0.25">
      <c r="E24692"/>
      <c r="J24692"/>
      <c r="N24692"/>
    </row>
    <row r="24693" spans="5:14" x14ac:dyDescent="0.25">
      <c r="E24693"/>
      <c r="J24693"/>
      <c r="N24693"/>
    </row>
    <row r="24694" spans="5:14" x14ac:dyDescent="0.25">
      <c r="E24694"/>
      <c r="J24694"/>
      <c r="N24694"/>
    </row>
    <row r="24695" spans="5:14" x14ac:dyDescent="0.25">
      <c r="E24695"/>
      <c r="J24695"/>
      <c r="N24695"/>
    </row>
    <row r="24696" spans="5:14" x14ac:dyDescent="0.25">
      <c r="E24696"/>
      <c r="J24696"/>
      <c r="N24696"/>
    </row>
    <row r="24697" spans="5:14" x14ac:dyDescent="0.25">
      <c r="E24697"/>
      <c r="J24697"/>
      <c r="N24697"/>
    </row>
    <row r="24698" spans="5:14" x14ac:dyDescent="0.25">
      <c r="E24698"/>
      <c r="J24698"/>
      <c r="N24698"/>
    </row>
    <row r="24699" spans="5:14" x14ac:dyDescent="0.25">
      <c r="E24699"/>
      <c r="J24699"/>
      <c r="N24699"/>
    </row>
    <row r="24700" spans="5:14" x14ac:dyDescent="0.25">
      <c r="E24700"/>
      <c r="J24700"/>
      <c r="N24700"/>
    </row>
    <row r="24701" spans="5:14" x14ac:dyDescent="0.25">
      <c r="E24701"/>
      <c r="J24701"/>
      <c r="N24701"/>
    </row>
    <row r="24702" spans="5:14" x14ac:dyDescent="0.25">
      <c r="E24702"/>
      <c r="J24702"/>
      <c r="N24702"/>
    </row>
    <row r="24703" spans="5:14" x14ac:dyDescent="0.25">
      <c r="E24703"/>
      <c r="J24703"/>
      <c r="N24703"/>
    </row>
    <row r="24704" spans="5:14" x14ac:dyDescent="0.25">
      <c r="E24704"/>
      <c r="J24704"/>
      <c r="N24704"/>
    </row>
    <row r="24705" spans="5:14" x14ac:dyDescent="0.25">
      <c r="E24705"/>
      <c r="J24705"/>
      <c r="N24705"/>
    </row>
    <row r="24706" spans="5:14" x14ac:dyDescent="0.25">
      <c r="E24706"/>
      <c r="J24706"/>
      <c r="N24706"/>
    </row>
    <row r="24707" spans="5:14" x14ac:dyDescent="0.25">
      <c r="E24707"/>
      <c r="J24707"/>
      <c r="N24707"/>
    </row>
    <row r="24708" spans="5:14" x14ac:dyDescent="0.25">
      <c r="E24708"/>
      <c r="J24708"/>
      <c r="N24708"/>
    </row>
    <row r="24709" spans="5:14" x14ac:dyDescent="0.25">
      <c r="E24709"/>
      <c r="J24709"/>
      <c r="N24709"/>
    </row>
    <row r="24710" spans="5:14" x14ac:dyDescent="0.25">
      <c r="E24710"/>
      <c r="J24710"/>
      <c r="N24710"/>
    </row>
    <row r="24711" spans="5:14" x14ac:dyDescent="0.25">
      <c r="E24711"/>
      <c r="J24711"/>
      <c r="N24711"/>
    </row>
    <row r="24712" spans="5:14" x14ac:dyDescent="0.25">
      <c r="E24712"/>
      <c r="J24712"/>
      <c r="N24712"/>
    </row>
    <row r="24713" spans="5:14" x14ac:dyDescent="0.25">
      <c r="E24713"/>
      <c r="J24713"/>
      <c r="N24713"/>
    </row>
    <row r="24714" spans="5:14" x14ac:dyDescent="0.25">
      <c r="E24714"/>
      <c r="J24714"/>
      <c r="N24714"/>
    </row>
    <row r="24715" spans="5:14" x14ac:dyDescent="0.25">
      <c r="E24715"/>
      <c r="J24715"/>
      <c r="N24715"/>
    </row>
    <row r="24716" spans="5:14" x14ac:dyDescent="0.25">
      <c r="E24716"/>
      <c r="J24716"/>
      <c r="N24716"/>
    </row>
    <row r="24717" spans="5:14" x14ac:dyDescent="0.25">
      <c r="E24717"/>
      <c r="J24717"/>
      <c r="N24717"/>
    </row>
    <row r="24718" spans="5:14" x14ac:dyDescent="0.25">
      <c r="E24718"/>
      <c r="J24718"/>
      <c r="N24718"/>
    </row>
    <row r="24719" spans="5:14" x14ac:dyDescent="0.25">
      <c r="E24719"/>
      <c r="J24719"/>
      <c r="N24719"/>
    </row>
    <row r="24720" spans="5:14" x14ac:dyDescent="0.25">
      <c r="E24720"/>
      <c r="J24720"/>
      <c r="N24720"/>
    </row>
    <row r="24721" spans="5:14" x14ac:dyDescent="0.25">
      <c r="E24721"/>
      <c r="J24721"/>
      <c r="N24721"/>
    </row>
    <row r="24722" spans="5:14" x14ac:dyDescent="0.25">
      <c r="E24722"/>
      <c r="J24722"/>
      <c r="N24722"/>
    </row>
    <row r="24723" spans="5:14" x14ac:dyDescent="0.25">
      <c r="E24723"/>
      <c r="J24723"/>
      <c r="N24723"/>
    </row>
    <row r="24724" spans="5:14" x14ac:dyDescent="0.25">
      <c r="E24724"/>
      <c r="J24724"/>
      <c r="N24724"/>
    </row>
    <row r="24725" spans="5:14" x14ac:dyDescent="0.25">
      <c r="E24725"/>
      <c r="J24725"/>
      <c r="N24725"/>
    </row>
    <row r="24726" spans="5:14" x14ac:dyDescent="0.25">
      <c r="E24726"/>
      <c r="J24726"/>
      <c r="N24726"/>
    </row>
    <row r="24727" spans="5:14" x14ac:dyDescent="0.25">
      <c r="E24727"/>
      <c r="J24727"/>
      <c r="N24727"/>
    </row>
    <row r="24728" spans="5:14" x14ac:dyDescent="0.25">
      <c r="E24728"/>
      <c r="J24728"/>
      <c r="N24728"/>
    </row>
    <row r="24729" spans="5:14" x14ac:dyDescent="0.25">
      <c r="E24729"/>
      <c r="J24729"/>
      <c r="N24729"/>
    </row>
    <row r="24730" spans="5:14" x14ac:dyDescent="0.25">
      <c r="E24730"/>
      <c r="J24730"/>
      <c r="N24730"/>
    </row>
    <row r="24731" spans="5:14" x14ac:dyDescent="0.25">
      <c r="E24731"/>
      <c r="J24731"/>
      <c r="N24731"/>
    </row>
    <row r="24732" spans="5:14" x14ac:dyDescent="0.25">
      <c r="E24732"/>
      <c r="J24732"/>
      <c r="N24732"/>
    </row>
    <row r="24733" spans="5:14" x14ac:dyDescent="0.25">
      <c r="E24733"/>
      <c r="J24733"/>
      <c r="N24733"/>
    </row>
    <row r="24734" spans="5:14" x14ac:dyDescent="0.25">
      <c r="E24734"/>
      <c r="J24734"/>
      <c r="N24734"/>
    </row>
    <row r="24735" spans="5:14" x14ac:dyDescent="0.25">
      <c r="E24735"/>
      <c r="J24735"/>
      <c r="N24735"/>
    </row>
    <row r="24736" spans="5:14" x14ac:dyDescent="0.25">
      <c r="E24736"/>
      <c r="J24736"/>
      <c r="N24736"/>
    </row>
    <row r="24737" spans="5:14" x14ac:dyDescent="0.25">
      <c r="E24737"/>
      <c r="J24737"/>
      <c r="N24737"/>
    </row>
    <row r="24738" spans="5:14" x14ac:dyDescent="0.25">
      <c r="E24738"/>
      <c r="J24738"/>
      <c r="N24738"/>
    </row>
    <row r="24739" spans="5:14" x14ac:dyDescent="0.25">
      <c r="E24739"/>
      <c r="J24739"/>
      <c r="N24739"/>
    </row>
    <row r="24740" spans="5:14" x14ac:dyDescent="0.25">
      <c r="E24740"/>
      <c r="J24740"/>
      <c r="N24740"/>
    </row>
    <row r="24741" spans="5:14" x14ac:dyDescent="0.25">
      <c r="E24741"/>
      <c r="J24741"/>
      <c r="N24741"/>
    </row>
    <row r="24742" spans="5:14" x14ac:dyDescent="0.25">
      <c r="E24742"/>
      <c r="J24742"/>
      <c r="N24742"/>
    </row>
    <row r="24743" spans="5:14" x14ac:dyDescent="0.25">
      <c r="E24743"/>
      <c r="J24743"/>
      <c r="N24743"/>
    </row>
    <row r="24744" spans="5:14" x14ac:dyDescent="0.25">
      <c r="E24744"/>
      <c r="J24744"/>
      <c r="N24744"/>
    </row>
    <row r="24745" spans="5:14" x14ac:dyDescent="0.25">
      <c r="E24745"/>
      <c r="J24745"/>
      <c r="N24745"/>
    </row>
    <row r="24746" spans="5:14" x14ac:dyDescent="0.25">
      <c r="E24746"/>
      <c r="J24746"/>
      <c r="N24746"/>
    </row>
    <row r="24747" spans="5:14" x14ac:dyDescent="0.25">
      <c r="E24747"/>
      <c r="J24747"/>
      <c r="N24747"/>
    </row>
    <row r="24748" spans="5:14" x14ac:dyDescent="0.25">
      <c r="E24748"/>
      <c r="J24748"/>
      <c r="N24748"/>
    </row>
    <row r="24749" spans="5:14" x14ac:dyDescent="0.25">
      <c r="E24749"/>
      <c r="J24749"/>
      <c r="N24749"/>
    </row>
    <row r="24750" spans="5:14" x14ac:dyDescent="0.25">
      <c r="E24750"/>
      <c r="J24750"/>
      <c r="N24750"/>
    </row>
    <row r="24751" spans="5:14" x14ac:dyDescent="0.25">
      <c r="E24751"/>
      <c r="J24751"/>
      <c r="N24751"/>
    </row>
    <row r="24752" spans="5:14" x14ac:dyDescent="0.25">
      <c r="E24752"/>
      <c r="J24752"/>
      <c r="N24752"/>
    </row>
    <row r="24753" spans="5:14" x14ac:dyDescent="0.25">
      <c r="E24753"/>
      <c r="J24753"/>
      <c r="N24753"/>
    </row>
    <row r="24754" spans="5:14" x14ac:dyDescent="0.25">
      <c r="E24754"/>
      <c r="J24754"/>
      <c r="N24754"/>
    </row>
    <row r="24755" spans="5:14" x14ac:dyDescent="0.25">
      <c r="E24755"/>
      <c r="J24755"/>
      <c r="N24755"/>
    </row>
    <row r="24756" spans="5:14" x14ac:dyDescent="0.25">
      <c r="E24756"/>
      <c r="J24756"/>
      <c r="N24756"/>
    </row>
    <row r="24757" spans="5:14" x14ac:dyDescent="0.25">
      <c r="E24757"/>
      <c r="J24757"/>
      <c r="N24757"/>
    </row>
    <row r="24758" spans="5:14" x14ac:dyDescent="0.25">
      <c r="E24758"/>
      <c r="J24758"/>
      <c r="N24758"/>
    </row>
    <row r="24759" spans="5:14" x14ac:dyDescent="0.25">
      <c r="E24759"/>
      <c r="J24759"/>
      <c r="N24759"/>
    </row>
    <row r="24760" spans="5:14" x14ac:dyDescent="0.25">
      <c r="E24760"/>
      <c r="J24760"/>
      <c r="N24760"/>
    </row>
    <row r="24761" spans="5:14" x14ac:dyDescent="0.25">
      <c r="E24761"/>
      <c r="J24761"/>
      <c r="N24761"/>
    </row>
    <row r="24762" spans="5:14" x14ac:dyDescent="0.25">
      <c r="E24762"/>
      <c r="J24762"/>
      <c r="N24762"/>
    </row>
    <row r="24763" spans="5:14" x14ac:dyDescent="0.25">
      <c r="E24763"/>
      <c r="J24763"/>
      <c r="N24763"/>
    </row>
    <row r="24764" spans="5:14" x14ac:dyDescent="0.25">
      <c r="E24764"/>
      <c r="J24764"/>
      <c r="N24764"/>
    </row>
    <row r="24765" spans="5:14" x14ac:dyDescent="0.25">
      <c r="E24765"/>
      <c r="J24765"/>
      <c r="N24765"/>
    </row>
    <row r="24766" spans="5:14" x14ac:dyDescent="0.25">
      <c r="E24766"/>
      <c r="J24766"/>
      <c r="N24766"/>
    </row>
    <row r="24767" spans="5:14" x14ac:dyDescent="0.25">
      <c r="E24767"/>
      <c r="J24767"/>
      <c r="N24767"/>
    </row>
    <row r="24768" spans="5:14" x14ac:dyDescent="0.25">
      <c r="E24768"/>
      <c r="J24768"/>
      <c r="N24768"/>
    </row>
    <row r="24769" spans="5:14" x14ac:dyDescent="0.25">
      <c r="E24769"/>
      <c r="J24769"/>
      <c r="N24769"/>
    </row>
    <row r="24770" spans="5:14" x14ac:dyDescent="0.25">
      <c r="E24770"/>
      <c r="J24770"/>
      <c r="N24770"/>
    </row>
    <row r="24771" spans="5:14" x14ac:dyDescent="0.25">
      <c r="E24771"/>
      <c r="J24771"/>
      <c r="N24771"/>
    </row>
    <row r="24772" spans="5:14" x14ac:dyDescent="0.25">
      <c r="E24772"/>
      <c r="J24772"/>
      <c r="N24772"/>
    </row>
    <row r="24773" spans="5:14" x14ac:dyDescent="0.25">
      <c r="E24773"/>
      <c r="J24773"/>
      <c r="N24773"/>
    </row>
    <row r="24774" spans="5:14" x14ac:dyDescent="0.25">
      <c r="E24774"/>
      <c r="J24774"/>
      <c r="N24774"/>
    </row>
    <row r="24775" spans="5:14" x14ac:dyDescent="0.25">
      <c r="E24775"/>
      <c r="J24775"/>
      <c r="N24775"/>
    </row>
    <row r="24776" spans="5:14" x14ac:dyDescent="0.25">
      <c r="E24776"/>
      <c r="J24776"/>
      <c r="N24776"/>
    </row>
    <row r="24777" spans="5:14" x14ac:dyDescent="0.25">
      <c r="E24777"/>
      <c r="J24777"/>
      <c r="N24777"/>
    </row>
    <row r="24778" spans="5:14" x14ac:dyDescent="0.25">
      <c r="E24778"/>
      <c r="J24778"/>
      <c r="N24778"/>
    </row>
    <row r="24779" spans="5:14" x14ac:dyDescent="0.25">
      <c r="E24779"/>
      <c r="J24779"/>
      <c r="N24779"/>
    </row>
    <row r="24780" spans="5:14" x14ac:dyDescent="0.25">
      <c r="E24780"/>
      <c r="J24780"/>
      <c r="N24780"/>
    </row>
    <row r="24781" spans="5:14" x14ac:dyDescent="0.25">
      <c r="E24781"/>
      <c r="J24781"/>
      <c r="N24781"/>
    </row>
    <row r="24782" spans="5:14" x14ac:dyDescent="0.25">
      <c r="E24782"/>
      <c r="J24782"/>
      <c r="N24782"/>
    </row>
    <row r="24783" spans="5:14" x14ac:dyDescent="0.25">
      <c r="E24783"/>
      <c r="J24783"/>
      <c r="N24783"/>
    </row>
    <row r="24784" spans="5:14" x14ac:dyDescent="0.25">
      <c r="E24784"/>
      <c r="J24784"/>
      <c r="N24784"/>
    </row>
    <row r="24785" spans="5:14" x14ac:dyDescent="0.25">
      <c r="E24785"/>
      <c r="J24785"/>
      <c r="N24785"/>
    </row>
    <row r="24786" spans="5:14" x14ac:dyDescent="0.25">
      <c r="E24786"/>
      <c r="J24786"/>
      <c r="N24786"/>
    </row>
    <row r="24787" spans="5:14" x14ac:dyDescent="0.25">
      <c r="E24787"/>
      <c r="J24787"/>
      <c r="N24787"/>
    </row>
    <row r="24788" spans="5:14" x14ac:dyDescent="0.25">
      <c r="E24788"/>
      <c r="J24788"/>
      <c r="N24788"/>
    </row>
    <row r="24789" spans="5:14" x14ac:dyDescent="0.25">
      <c r="E24789"/>
      <c r="J24789"/>
      <c r="N24789"/>
    </row>
    <row r="24790" spans="5:14" x14ac:dyDescent="0.25">
      <c r="E24790"/>
      <c r="J24790"/>
      <c r="N24790"/>
    </row>
    <row r="24791" spans="5:14" x14ac:dyDescent="0.25">
      <c r="E24791"/>
      <c r="J24791"/>
      <c r="N24791"/>
    </row>
    <row r="24792" spans="5:14" x14ac:dyDescent="0.25">
      <c r="E24792"/>
      <c r="J24792"/>
      <c r="N24792"/>
    </row>
    <row r="24793" spans="5:14" x14ac:dyDescent="0.25">
      <c r="E24793"/>
      <c r="J24793"/>
      <c r="N24793"/>
    </row>
    <row r="24794" spans="5:14" x14ac:dyDescent="0.25">
      <c r="E24794"/>
      <c r="J24794"/>
      <c r="N24794"/>
    </row>
    <row r="24795" spans="5:14" x14ac:dyDescent="0.25">
      <c r="E24795"/>
      <c r="J24795"/>
      <c r="N24795"/>
    </row>
    <row r="24796" spans="5:14" x14ac:dyDescent="0.25">
      <c r="E24796"/>
      <c r="J24796"/>
      <c r="N24796"/>
    </row>
    <row r="24797" spans="5:14" x14ac:dyDescent="0.25">
      <c r="E24797"/>
      <c r="J24797"/>
      <c r="N24797"/>
    </row>
    <row r="24798" spans="5:14" x14ac:dyDescent="0.25">
      <c r="E24798"/>
      <c r="J24798"/>
      <c r="N24798"/>
    </row>
    <row r="24799" spans="5:14" x14ac:dyDescent="0.25">
      <c r="E24799"/>
      <c r="J24799"/>
      <c r="N24799"/>
    </row>
    <row r="24800" spans="5:14" x14ac:dyDescent="0.25">
      <c r="E24800"/>
      <c r="J24800"/>
      <c r="N24800"/>
    </row>
    <row r="24801" spans="5:14" x14ac:dyDescent="0.25">
      <c r="E24801"/>
      <c r="J24801"/>
      <c r="N24801"/>
    </row>
    <row r="24802" spans="5:14" x14ac:dyDescent="0.25">
      <c r="E24802"/>
      <c r="J24802"/>
      <c r="N24802"/>
    </row>
    <row r="24803" spans="5:14" x14ac:dyDescent="0.25">
      <c r="E24803"/>
      <c r="J24803"/>
      <c r="N24803"/>
    </row>
    <row r="24804" spans="5:14" x14ac:dyDescent="0.25">
      <c r="E24804"/>
      <c r="J24804"/>
      <c r="N24804"/>
    </row>
    <row r="24805" spans="5:14" x14ac:dyDescent="0.25">
      <c r="E24805"/>
      <c r="J24805"/>
      <c r="N24805"/>
    </row>
    <row r="24806" spans="5:14" x14ac:dyDescent="0.25">
      <c r="E24806"/>
      <c r="J24806"/>
      <c r="N24806"/>
    </row>
    <row r="24807" spans="5:14" x14ac:dyDescent="0.25">
      <c r="E24807"/>
      <c r="J24807"/>
      <c r="N24807"/>
    </row>
    <row r="24808" spans="5:14" x14ac:dyDescent="0.25">
      <c r="E24808"/>
      <c r="J24808"/>
      <c r="N24808"/>
    </row>
    <row r="24809" spans="5:14" x14ac:dyDescent="0.25">
      <c r="E24809"/>
      <c r="J24809"/>
      <c r="N24809"/>
    </row>
    <row r="24810" spans="5:14" x14ac:dyDescent="0.25">
      <c r="E24810"/>
      <c r="J24810"/>
      <c r="N24810"/>
    </row>
    <row r="24811" spans="5:14" x14ac:dyDescent="0.25">
      <c r="E24811"/>
      <c r="J24811"/>
      <c r="N24811"/>
    </row>
    <row r="24812" spans="5:14" x14ac:dyDescent="0.25">
      <c r="E24812"/>
      <c r="J24812"/>
      <c r="N24812"/>
    </row>
    <row r="24813" spans="5:14" x14ac:dyDescent="0.25">
      <c r="E24813"/>
      <c r="J24813"/>
      <c r="N24813"/>
    </row>
    <row r="24814" spans="5:14" x14ac:dyDescent="0.25">
      <c r="E24814"/>
      <c r="J24814"/>
      <c r="N24814"/>
    </row>
    <row r="24815" spans="5:14" x14ac:dyDescent="0.25">
      <c r="E24815"/>
      <c r="J24815"/>
      <c r="N24815"/>
    </row>
    <row r="24816" spans="5:14" x14ac:dyDescent="0.25">
      <c r="E24816"/>
      <c r="J24816"/>
      <c r="N24816"/>
    </row>
    <row r="24817" spans="5:14" x14ac:dyDescent="0.25">
      <c r="E24817"/>
      <c r="J24817"/>
      <c r="N24817"/>
    </row>
    <row r="24818" spans="5:14" x14ac:dyDescent="0.25">
      <c r="E24818"/>
      <c r="J24818"/>
      <c r="N24818"/>
    </row>
    <row r="24819" spans="5:14" x14ac:dyDescent="0.25">
      <c r="E24819"/>
      <c r="J24819"/>
      <c r="N24819"/>
    </row>
    <row r="24820" spans="5:14" x14ac:dyDescent="0.25">
      <c r="E24820"/>
      <c r="J24820"/>
      <c r="N24820"/>
    </row>
    <row r="24821" spans="5:14" x14ac:dyDescent="0.25">
      <c r="E24821"/>
      <c r="J24821"/>
      <c r="N24821"/>
    </row>
    <row r="24822" spans="5:14" x14ac:dyDescent="0.25">
      <c r="E24822"/>
      <c r="J24822"/>
      <c r="N24822"/>
    </row>
    <row r="24823" spans="5:14" x14ac:dyDescent="0.25">
      <c r="E24823"/>
      <c r="J24823"/>
      <c r="N24823"/>
    </row>
    <row r="24824" spans="5:14" x14ac:dyDescent="0.25">
      <c r="E24824"/>
      <c r="J24824"/>
      <c r="N24824"/>
    </row>
    <row r="24825" spans="5:14" x14ac:dyDescent="0.25">
      <c r="E24825"/>
      <c r="J24825"/>
      <c r="N24825"/>
    </row>
    <row r="24826" spans="5:14" x14ac:dyDescent="0.25">
      <c r="E24826"/>
      <c r="J24826"/>
      <c r="N24826"/>
    </row>
    <row r="24827" spans="5:14" x14ac:dyDescent="0.25">
      <c r="E24827"/>
      <c r="J24827"/>
      <c r="N24827"/>
    </row>
    <row r="24828" spans="5:14" x14ac:dyDescent="0.25">
      <c r="E24828"/>
      <c r="J24828"/>
      <c r="N24828"/>
    </row>
    <row r="24829" spans="5:14" x14ac:dyDescent="0.25">
      <c r="E24829"/>
      <c r="J24829"/>
      <c r="N24829"/>
    </row>
    <row r="24830" spans="5:14" x14ac:dyDescent="0.25">
      <c r="E24830"/>
      <c r="J24830"/>
      <c r="N24830"/>
    </row>
    <row r="24831" spans="5:14" x14ac:dyDescent="0.25">
      <c r="E24831"/>
      <c r="J24831"/>
      <c r="N24831"/>
    </row>
    <row r="24832" spans="5:14" x14ac:dyDescent="0.25">
      <c r="E24832"/>
      <c r="J24832"/>
      <c r="N24832"/>
    </row>
    <row r="24833" spans="5:14" x14ac:dyDescent="0.25">
      <c r="E24833"/>
      <c r="J24833"/>
      <c r="N24833"/>
    </row>
    <row r="24834" spans="5:14" x14ac:dyDescent="0.25">
      <c r="E24834"/>
      <c r="J24834"/>
      <c r="N24834"/>
    </row>
    <row r="24835" spans="5:14" x14ac:dyDescent="0.25">
      <c r="E24835"/>
      <c r="J24835"/>
      <c r="N24835"/>
    </row>
    <row r="24836" spans="5:14" x14ac:dyDescent="0.25">
      <c r="E24836"/>
      <c r="J24836"/>
      <c r="N24836"/>
    </row>
    <row r="24837" spans="5:14" x14ac:dyDescent="0.25">
      <c r="E24837"/>
      <c r="J24837"/>
      <c r="N24837"/>
    </row>
    <row r="24838" spans="5:14" x14ac:dyDescent="0.25">
      <c r="E24838"/>
      <c r="J24838"/>
      <c r="N24838"/>
    </row>
    <row r="24839" spans="5:14" x14ac:dyDescent="0.25">
      <c r="E24839"/>
      <c r="J24839"/>
      <c r="N24839"/>
    </row>
    <row r="24840" spans="5:14" x14ac:dyDescent="0.25">
      <c r="E24840"/>
      <c r="J24840"/>
      <c r="N24840"/>
    </row>
    <row r="24841" spans="5:14" x14ac:dyDescent="0.25">
      <c r="E24841"/>
      <c r="J24841"/>
      <c r="N24841"/>
    </row>
    <row r="24842" spans="5:14" x14ac:dyDescent="0.25">
      <c r="E24842"/>
      <c r="J24842"/>
      <c r="N24842"/>
    </row>
    <row r="24843" spans="5:14" x14ac:dyDescent="0.25">
      <c r="E24843"/>
      <c r="J24843"/>
      <c r="N24843"/>
    </row>
    <row r="24844" spans="5:14" x14ac:dyDescent="0.25">
      <c r="E24844"/>
      <c r="J24844"/>
      <c r="N24844"/>
    </row>
    <row r="24845" spans="5:14" x14ac:dyDescent="0.25">
      <c r="E24845"/>
      <c r="J24845"/>
      <c r="N24845"/>
    </row>
    <row r="24846" spans="5:14" x14ac:dyDescent="0.25">
      <c r="E24846"/>
      <c r="J24846"/>
      <c r="N24846"/>
    </row>
    <row r="24847" spans="5:14" x14ac:dyDescent="0.25">
      <c r="E24847"/>
      <c r="J24847"/>
      <c r="N24847"/>
    </row>
    <row r="24848" spans="5:14" x14ac:dyDescent="0.25">
      <c r="E24848"/>
      <c r="J24848"/>
      <c r="N24848"/>
    </row>
    <row r="24849" spans="5:14" x14ac:dyDescent="0.25">
      <c r="E24849"/>
      <c r="J24849"/>
      <c r="N24849"/>
    </row>
    <row r="24850" spans="5:14" x14ac:dyDescent="0.25">
      <c r="E24850"/>
      <c r="J24850"/>
      <c r="N24850"/>
    </row>
    <row r="24851" spans="5:14" x14ac:dyDescent="0.25">
      <c r="E24851"/>
      <c r="J24851"/>
      <c r="N24851"/>
    </row>
    <row r="24852" spans="5:14" x14ac:dyDescent="0.25">
      <c r="E24852"/>
      <c r="J24852"/>
      <c r="N24852"/>
    </row>
    <row r="24853" spans="5:14" x14ac:dyDescent="0.25">
      <c r="E24853"/>
      <c r="J24853"/>
      <c r="N24853"/>
    </row>
    <row r="24854" spans="5:14" x14ac:dyDescent="0.25">
      <c r="E24854"/>
      <c r="J24854"/>
      <c r="N24854"/>
    </row>
    <row r="24855" spans="5:14" x14ac:dyDescent="0.25">
      <c r="E24855"/>
      <c r="J24855"/>
      <c r="N24855"/>
    </row>
    <row r="24856" spans="5:14" x14ac:dyDescent="0.25">
      <c r="E24856"/>
      <c r="J24856"/>
      <c r="N24856"/>
    </row>
    <row r="24857" spans="5:14" x14ac:dyDescent="0.25">
      <c r="E24857"/>
      <c r="J24857"/>
      <c r="N24857"/>
    </row>
    <row r="24858" spans="5:14" x14ac:dyDescent="0.25">
      <c r="E24858"/>
      <c r="J24858"/>
      <c r="N24858"/>
    </row>
    <row r="24859" spans="5:14" x14ac:dyDescent="0.25">
      <c r="E24859"/>
      <c r="J24859"/>
      <c r="N24859"/>
    </row>
    <row r="24860" spans="5:14" x14ac:dyDescent="0.25">
      <c r="E24860"/>
      <c r="J24860"/>
      <c r="N24860"/>
    </row>
    <row r="24861" spans="5:14" x14ac:dyDescent="0.25">
      <c r="E24861"/>
      <c r="J24861"/>
      <c r="N24861"/>
    </row>
    <row r="24862" spans="5:14" x14ac:dyDescent="0.25">
      <c r="E24862"/>
      <c r="J24862"/>
      <c r="N24862"/>
    </row>
    <row r="24863" spans="5:14" x14ac:dyDescent="0.25">
      <c r="E24863"/>
      <c r="J24863"/>
      <c r="N24863"/>
    </row>
    <row r="24864" spans="5:14" x14ac:dyDescent="0.25">
      <c r="E24864"/>
      <c r="J24864"/>
      <c r="N24864"/>
    </row>
    <row r="24865" spans="5:14" x14ac:dyDescent="0.25">
      <c r="E24865"/>
      <c r="J24865"/>
      <c r="N24865"/>
    </row>
    <row r="24866" spans="5:14" x14ac:dyDescent="0.25">
      <c r="E24866"/>
      <c r="J24866"/>
      <c r="N24866"/>
    </row>
    <row r="24867" spans="5:14" x14ac:dyDescent="0.25">
      <c r="E24867"/>
      <c r="J24867"/>
      <c r="N24867"/>
    </row>
    <row r="24868" spans="5:14" x14ac:dyDescent="0.25">
      <c r="E24868"/>
      <c r="J24868"/>
      <c r="N24868"/>
    </row>
    <row r="24869" spans="5:14" x14ac:dyDescent="0.25">
      <c r="E24869"/>
      <c r="J24869"/>
      <c r="N24869"/>
    </row>
    <row r="24870" spans="5:14" x14ac:dyDescent="0.25">
      <c r="E24870"/>
      <c r="J24870"/>
      <c r="N24870"/>
    </row>
    <row r="24871" spans="5:14" x14ac:dyDescent="0.25">
      <c r="E24871"/>
      <c r="J24871"/>
      <c r="N24871"/>
    </row>
    <row r="24872" spans="5:14" x14ac:dyDescent="0.25">
      <c r="E24872"/>
      <c r="J24872"/>
      <c r="N24872"/>
    </row>
    <row r="24873" spans="5:14" x14ac:dyDescent="0.25">
      <c r="E24873"/>
      <c r="J24873"/>
      <c r="N24873"/>
    </row>
    <row r="24874" spans="5:14" x14ac:dyDescent="0.25">
      <c r="E24874"/>
      <c r="J24874"/>
      <c r="N24874"/>
    </row>
    <row r="24875" spans="5:14" x14ac:dyDescent="0.25">
      <c r="E24875"/>
      <c r="J24875"/>
      <c r="N24875"/>
    </row>
    <row r="24876" spans="5:14" x14ac:dyDescent="0.25">
      <c r="E24876"/>
      <c r="J24876"/>
      <c r="N24876"/>
    </row>
    <row r="24877" spans="5:14" x14ac:dyDescent="0.25">
      <c r="E24877"/>
      <c r="J24877"/>
      <c r="N24877"/>
    </row>
    <row r="24878" spans="5:14" x14ac:dyDescent="0.25">
      <c r="E24878"/>
      <c r="J24878"/>
      <c r="N24878"/>
    </row>
    <row r="24879" spans="5:14" x14ac:dyDescent="0.25">
      <c r="E24879"/>
      <c r="J24879"/>
      <c r="N24879"/>
    </row>
    <row r="24880" spans="5:14" x14ac:dyDescent="0.25">
      <c r="E24880"/>
      <c r="J24880"/>
      <c r="N24880"/>
    </row>
    <row r="24881" spans="5:14" x14ac:dyDescent="0.25">
      <c r="E24881"/>
      <c r="J24881"/>
      <c r="N24881"/>
    </row>
    <row r="24882" spans="5:14" x14ac:dyDescent="0.25">
      <c r="E24882"/>
      <c r="J24882"/>
      <c r="N24882"/>
    </row>
    <row r="24883" spans="5:14" x14ac:dyDescent="0.25">
      <c r="E24883"/>
      <c r="J24883"/>
      <c r="N24883"/>
    </row>
    <row r="24884" spans="5:14" x14ac:dyDescent="0.25">
      <c r="E24884"/>
      <c r="J24884"/>
      <c r="N24884"/>
    </row>
    <row r="24885" spans="5:14" x14ac:dyDescent="0.25">
      <c r="E24885"/>
      <c r="J24885"/>
      <c r="N24885"/>
    </row>
    <row r="24886" spans="5:14" x14ac:dyDescent="0.25">
      <c r="E24886"/>
      <c r="J24886"/>
      <c r="N24886"/>
    </row>
    <row r="24887" spans="5:14" x14ac:dyDescent="0.25">
      <c r="E24887"/>
      <c r="J24887"/>
      <c r="N24887"/>
    </row>
    <row r="24888" spans="5:14" x14ac:dyDescent="0.25">
      <c r="E24888"/>
      <c r="J24888"/>
      <c r="N24888"/>
    </row>
    <row r="24889" spans="5:14" x14ac:dyDescent="0.25">
      <c r="E24889"/>
      <c r="J24889"/>
      <c r="N24889"/>
    </row>
    <row r="24890" spans="5:14" x14ac:dyDescent="0.25">
      <c r="E24890"/>
      <c r="J24890"/>
      <c r="N24890"/>
    </row>
    <row r="24891" spans="5:14" x14ac:dyDescent="0.25">
      <c r="E24891"/>
      <c r="J24891"/>
      <c r="N24891"/>
    </row>
    <row r="24892" spans="5:14" x14ac:dyDescent="0.25">
      <c r="E24892"/>
      <c r="J24892"/>
      <c r="N24892"/>
    </row>
    <row r="24893" spans="5:14" x14ac:dyDescent="0.25">
      <c r="E24893"/>
      <c r="J24893"/>
      <c r="N24893"/>
    </row>
    <row r="24894" spans="5:14" x14ac:dyDescent="0.25">
      <c r="E24894"/>
      <c r="J24894"/>
      <c r="N24894"/>
    </row>
    <row r="24895" spans="5:14" x14ac:dyDescent="0.25">
      <c r="E24895"/>
      <c r="J24895"/>
      <c r="N24895"/>
    </row>
    <row r="24896" spans="5:14" x14ac:dyDescent="0.25">
      <c r="E24896"/>
      <c r="J24896"/>
      <c r="N24896"/>
    </row>
    <row r="24897" spans="5:14" x14ac:dyDescent="0.25">
      <c r="E24897"/>
      <c r="J24897"/>
      <c r="N24897"/>
    </row>
    <row r="24898" spans="5:14" x14ac:dyDescent="0.25">
      <c r="E24898"/>
      <c r="J24898"/>
      <c r="N24898"/>
    </row>
    <row r="24899" spans="5:14" x14ac:dyDescent="0.25">
      <c r="E24899"/>
      <c r="J24899"/>
      <c r="N24899"/>
    </row>
    <row r="24900" spans="5:14" x14ac:dyDescent="0.25">
      <c r="E24900"/>
      <c r="J24900"/>
      <c r="N24900"/>
    </row>
    <row r="24901" spans="5:14" x14ac:dyDescent="0.25">
      <c r="E24901"/>
      <c r="J24901"/>
      <c r="N24901"/>
    </row>
    <row r="24902" spans="5:14" x14ac:dyDescent="0.25">
      <c r="E24902"/>
      <c r="J24902"/>
      <c r="N24902"/>
    </row>
    <row r="24903" spans="5:14" x14ac:dyDescent="0.25">
      <c r="E24903"/>
      <c r="J24903"/>
      <c r="N24903"/>
    </row>
    <row r="24904" spans="5:14" x14ac:dyDescent="0.25">
      <c r="E24904"/>
      <c r="J24904"/>
      <c r="N24904"/>
    </row>
    <row r="24905" spans="5:14" x14ac:dyDescent="0.25">
      <c r="E24905"/>
      <c r="J24905"/>
      <c r="N24905"/>
    </row>
    <row r="24906" spans="5:14" x14ac:dyDescent="0.25">
      <c r="E24906"/>
      <c r="J24906"/>
      <c r="N24906"/>
    </row>
    <row r="24907" spans="5:14" x14ac:dyDescent="0.25">
      <c r="E24907"/>
      <c r="J24907"/>
      <c r="N24907"/>
    </row>
    <row r="24908" spans="5:14" x14ac:dyDescent="0.25">
      <c r="E24908"/>
      <c r="J24908"/>
      <c r="N24908"/>
    </row>
    <row r="24909" spans="5:14" x14ac:dyDescent="0.25">
      <c r="E24909"/>
      <c r="J24909"/>
      <c r="N24909"/>
    </row>
    <row r="24910" spans="5:14" x14ac:dyDescent="0.25">
      <c r="E24910"/>
      <c r="J24910"/>
      <c r="N24910"/>
    </row>
    <row r="24911" spans="5:14" x14ac:dyDescent="0.25">
      <c r="E24911"/>
      <c r="J24911"/>
      <c r="N24911"/>
    </row>
    <row r="24912" spans="5:14" x14ac:dyDescent="0.25">
      <c r="E24912"/>
      <c r="J24912"/>
      <c r="N24912"/>
    </row>
    <row r="24913" spans="5:14" x14ac:dyDescent="0.25">
      <c r="E24913"/>
      <c r="J24913"/>
      <c r="N24913"/>
    </row>
    <row r="24914" spans="5:14" x14ac:dyDescent="0.25">
      <c r="E24914"/>
      <c r="J24914"/>
      <c r="N24914"/>
    </row>
    <row r="24915" spans="5:14" x14ac:dyDescent="0.25">
      <c r="E24915"/>
      <c r="J24915"/>
      <c r="N24915"/>
    </row>
    <row r="24916" spans="5:14" x14ac:dyDescent="0.25">
      <c r="E24916"/>
      <c r="J24916"/>
      <c r="N24916"/>
    </row>
    <row r="24917" spans="5:14" x14ac:dyDescent="0.25">
      <c r="E24917"/>
      <c r="J24917"/>
      <c r="N24917"/>
    </row>
    <row r="24918" spans="5:14" x14ac:dyDescent="0.25">
      <c r="E24918"/>
      <c r="J24918"/>
      <c r="N24918"/>
    </row>
    <row r="24919" spans="5:14" x14ac:dyDescent="0.25">
      <c r="E24919"/>
      <c r="J24919"/>
      <c r="N24919"/>
    </row>
    <row r="24920" spans="5:14" x14ac:dyDescent="0.25">
      <c r="E24920"/>
      <c r="J24920"/>
      <c r="N24920"/>
    </row>
    <row r="24921" spans="5:14" x14ac:dyDescent="0.25">
      <c r="E24921"/>
      <c r="J24921"/>
      <c r="N24921"/>
    </row>
    <row r="24922" spans="5:14" x14ac:dyDescent="0.25">
      <c r="E24922"/>
      <c r="J24922"/>
      <c r="N24922"/>
    </row>
    <row r="24923" spans="5:14" x14ac:dyDescent="0.25">
      <c r="E24923"/>
      <c r="J24923"/>
      <c r="N24923"/>
    </row>
    <row r="24924" spans="5:14" x14ac:dyDescent="0.25">
      <c r="E24924"/>
      <c r="J24924"/>
      <c r="N24924"/>
    </row>
    <row r="24925" spans="5:14" x14ac:dyDescent="0.25">
      <c r="E24925"/>
      <c r="J24925"/>
      <c r="N24925"/>
    </row>
    <row r="24926" spans="5:14" x14ac:dyDescent="0.25">
      <c r="E24926"/>
      <c r="J24926"/>
      <c r="N24926"/>
    </row>
    <row r="24927" spans="5:14" x14ac:dyDescent="0.25">
      <c r="E24927"/>
      <c r="J24927"/>
      <c r="N24927"/>
    </row>
    <row r="24928" spans="5:14" x14ac:dyDescent="0.25">
      <c r="E24928"/>
      <c r="J24928"/>
      <c r="N24928"/>
    </row>
    <row r="24929" spans="5:14" x14ac:dyDescent="0.25">
      <c r="E24929"/>
      <c r="J24929"/>
      <c r="N24929"/>
    </row>
    <row r="24930" spans="5:14" x14ac:dyDescent="0.25">
      <c r="E24930"/>
      <c r="J24930"/>
      <c r="N24930"/>
    </row>
    <row r="24931" spans="5:14" x14ac:dyDescent="0.25">
      <c r="E24931"/>
      <c r="J24931"/>
      <c r="N24931"/>
    </row>
    <row r="24932" spans="5:14" x14ac:dyDescent="0.25">
      <c r="E24932"/>
      <c r="J24932"/>
      <c r="N24932"/>
    </row>
    <row r="24933" spans="5:14" x14ac:dyDescent="0.25">
      <c r="E24933"/>
      <c r="J24933"/>
      <c r="N24933"/>
    </row>
    <row r="24934" spans="5:14" x14ac:dyDescent="0.25">
      <c r="E24934"/>
      <c r="J24934"/>
      <c r="N24934"/>
    </row>
    <row r="24935" spans="5:14" x14ac:dyDescent="0.25">
      <c r="E24935"/>
      <c r="J24935"/>
      <c r="N24935"/>
    </row>
    <row r="24936" spans="5:14" x14ac:dyDescent="0.25">
      <c r="E24936"/>
      <c r="J24936"/>
      <c r="N24936"/>
    </row>
    <row r="24937" spans="5:14" x14ac:dyDescent="0.25">
      <c r="E24937"/>
      <c r="J24937"/>
      <c r="N24937"/>
    </row>
    <row r="24938" spans="5:14" x14ac:dyDescent="0.25">
      <c r="E24938"/>
      <c r="J24938"/>
      <c r="N24938"/>
    </row>
    <row r="24939" spans="5:14" x14ac:dyDescent="0.25">
      <c r="E24939"/>
      <c r="J24939"/>
      <c r="N24939"/>
    </row>
    <row r="24940" spans="5:14" x14ac:dyDescent="0.25">
      <c r="E24940"/>
      <c r="J24940"/>
      <c r="N24940"/>
    </row>
    <row r="24941" spans="5:14" x14ac:dyDescent="0.25">
      <c r="E24941"/>
      <c r="J24941"/>
      <c r="N24941"/>
    </row>
    <row r="24942" spans="5:14" x14ac:dyDescent="0.25">
      <c r="E24942"/>
      <c r="J24942"/>
      <c r="N24942"/>
    </row>
    <row r="24943" spans="5:14" x14ac:dyDescent="0.25">
      <c r="E24943"/>
      <c r="J24943"/>
      <c r="N24943"/>
    </row>
    <row r="24944" spans="5:14" x14ac:dyDescent="0.25">
      <c r="E24944"/>
      <c r="J24944"/>
      <c r="N24944"/>
    </row>
    <row r="24945" spans="5:14" x14ac:dyDescent="0.25">
      <c r="E24945"/>
      <c r="J24945"/>
      <c r="N24945"/>
    </row>
    <row r="24946" spans="5:14" x14ac:dyDescent="0.25">
      <c r="E24946"/>
      <c r="J24946"/>
      <c r="N24946"/>
    </row>
    <row r="24947" spans="5:14" x14ac:dyDescent="0.25">
      <c r="E24947"/>
      <c r="J24947"/>
      <c r="N24947"/>
    </row>
    <row r="24948" spans="5:14" x14ac:dyDescent="0.25">
      <c r="E24948"/>
      <c r="J24948"/>
      <c r="N24948"/>
    </row>
    <row r="24949" spans="5:14" x14ac:dyDescent="0.25">
      <c r="E24949"/>
      <c r="J24949"/>
      <c r="N24949"/>
    </row>
    <row r="24950" spans="5:14" x14ac:dyDescent="0.25">
      <c r="E24950"/>
      <c r="J24950"/>
      <c r="N24950"/>
    </row>
    <row r="24951" spans="5:14" x14ac:dyDescent="0.25">
      <c r="E24951"/>
      <c r="J24951"/>
      <c r="N24951"/>
    </row>
    <row r="24952" spans="5:14" x14ac:dyDescent="0.25">
      <c r="E24952"/>
      <c r="J24952"/>
      <c r="N24952"/>
    </row>
    <row r="24953" spans="5:14" x14ac:dyDescent="0.25">
      <c r="E24953"/>
      <c r="J24953"/>
      <c r="N24953"/>
    </row>
    <row r="24954" spans="5:14" x14ac:dyDescent="0.25">
      <c r="E24954"/>
      <c r="J24954"/>
      <c r="N24954"/>
    </row>
    <row r="24955" spans="5:14" x14ac:dyDescent="0.25">
      <c r="E24955"/>
      <c r="J24955"/>
      <c r="N24955"/>
    </row>
    <row r="24956" spans="5:14" x14ac:dyDescent="0.25">
      <c r="E24956"/>
      <c r="J24956"/>
      <c r="N24956"/>
    </row>
    <row r="24957" spans="5:14" x14ac:dyDescent="0.25">
      <c r="E24957"/>
      <c r="J24957"/>
      <c r="N24957"/>
    </row>
    <row r="24958" spans="5:14" x14ac:dyDescent="0.25">
      <c r="E24958"/>
      <c r="J24958"/>
      <c r="N24958"/>
    </row>
    <row r="24959" spans="5:14" x14ac:dyDescent="0.25">
      <c r="E24959"/>
      <c r="J24959"/>
      <c r="N24959"/>
    </row>
    <row r="24960" spans="5:14" x14ac:dyDescent="0.25">
      <c r="E24960"/>
      <c r="J24960"/>
      <c r="N24960"/>
    </row>
    <row r="24961" spans="5:14" x14ac:dyDescent="0.25">
      <c r="E24961"/>
      <c r="J24961"/>
      <c r="N24961"/>
    </row>
    <row r="24962" spans="5:14" x14ac:dyDescent="0.25">
      <c r="E24962"/>
      <c r="J24962"/>
      <c r="N24962"/>
    </row>
    <row r="24963" spans="5:14" x14ac:dyDescent="0.25">
      <c r="E24963"/>
      <c r="J24963"/>
      <c r="N24963"/>
    </row>
    <row r="24964" spans="5:14" x14ac:dyDescent="0.25">
      <c r="E24964"/>
      <c r="J24964"/>
      <c r="N24964"/>
    </row>
    <row r="24965" spans="5:14" x14ac:dyDescent="0.25">
      <c r="E24965"/>
      <c r="J24965"/>
      <c r="N24965"/>
    </row>
    <row r="24966" spans="5:14" x14ac:dyDescent="0.25">
      <c r="E24966"/>
      <c r="J24966"/>
      <c r="N24966"/>
    </row>
    <row r="24967" spans="5:14" x14ac:dyDescent="0.25">
      <c r="E24967"/>
      <c r="J24967"/>
      <c r="N24967"/>
    </row>
    <row r="24968" spans="5:14" x14ac:dyDescent="0.25">
      <c r="E24968"/>
      <c r="J24968"/>
      <c r="N24968"/>
    </row>
    <row r="24969" spans="5:14" x14ac:dyDescent="0.25">
      <c r="E24969"/>
      <c r="J24969"/>
      <c r="N24969"/>
    </row>
    <row r="24970" spans="5:14" x14ac:dyDescent="0.25">
      <c r="E24970"/>
      <c r="J24970"/>
      <c r="N24970"/>
    </row>
    <row r="24971" spans="5:14" x14ac:dyDescent="0.25">
      <c r="E24971"/>
      <c r="J24971"/>
      <c r="N24971"/>
    </row>
    <row r="24972" spans="5:14" x14ac:dyDescent="0.25">
      <c r="E24972"/>
      <c r="J24972"/>
      <c r="N24972"/>
    </row>
    <row r="24973" spans="5:14" x14ac:dyDescent="0.25">
      <c r="E24973"/>
      <c r="J24973"/>
      <c r="N24973"/>
    </row>
    <row r="24974" spans="5:14" x14ac:dyDescent="0.25">
      <c r="E24974"/>
      <c r="J24974"/>
      <c r="N24974"/>
    </row>
    <row r="24975" spans="5:14" x14ac:dyDescent="0.25">
      <c r="E24975"/>
      <c r="J24975"/>
      <c r="N24975"/>
    </row>
    <row r="24976" spans="5:14" x14ac:dyDescent="0.25">
      <c r="E24976"/>
      <c r="J24976"/>
      <c r="N24976"/>
    </row>
    <row r="24977" spans="5:14" x14ac:dyDescent="0.25">
      <c r="E24977"/>
      <c r="J24977"/>
      <c r="N24977"/>
    </row>
    <row r="24978" spans="5:14" x14ac:dyDescent="0.25">
      <c r="E24978"/>
      <c r="J24978"/>
      <c r="N24978"/>
    </row>
    <row r="24979" spans="5:14" x14ac:dyDescent="0.25">
      <c r="E24979"/>
      <c r="J24979"/>
      <c r="N24979"/>
    </row>
    <row r="24980" spans="5:14" x14ac:dyDescent="0.25">
      <c r="E24980"/>
      <c r="J24980"/>
      <c r="N24980"/>
    </row>
    <row r="24981" spans="5:14" x14ac:dyDescent="0.25">
      <c r="E24981"/>
      <c r="J24981"/>
      <c r="N24981"/>
    </row>
    <row r="24982" spans="5:14" x14ac:dyDescent="0.25">
      <c r="E24982"/>
      <c r="J24982"/>
      <c r="N24982"/>
    </row>
    <row r="24983" spans="5:14" x14ac:dyDescent="0.25">
      <c r="E24983"/>
      <c r="J24983"/>
      <c r="N24983"/>
    </row>
    <row r="24984" spans="5:14" x14ac:dyDescent="0.25">
      <c r="E24984"/>
      <c r="J24984"/>
      <c r="N24984"/>
    </row>
    <row r="24985" spans="5:14" x14ac:dyDescent="0.25">
      <c r="E24985"/>
      <c r="J24985"/>
      <c r="N24985"/>
    </row>
    <row r="24986" spans="5:14" x14ac:dyDescent="0.25">
      <c r="E24986"/>
      <c r="J24986"/>
      <c r="N24986"/>
    </row>
    <row r="24987" spans="5:14" x14ac:dyDescent="0.25">
      <c r="E24987"/>
      <c r="J24987"/>
      <c r="N24987"/>
    </row>
    <row r="24988" spans="5:14" x14ac:dyDescent="0.25">
      <c r="E24988"/>
      <c r="J24988"/>
      <c r="N24988"/>
    </row>
    <row r="24989" spans="5:14" x14ac:dyDescent="0.25">
      <c r="E24989"/>
      <c r="J24989"/>
      <c r="N24989"/>
    </row>
    <row r="24990" spans="5:14" x14ac:dyDescent="0.25">
      <c r="E24990"/>
      <c r="J24990"/>
      <c r="N24990"/>
    </row>
    <row r="24991" spans="5:14" x14ac:dyDescent="0.25">
      <c r="E24991"/>
      <c r="J24991"/>
      <c r="N24991"/>
    </row>
    <row r="24992" spans="5:14" x14ac:dyDescent="0.25">
      <c r="E24992"/>
      <c r="J24992"/>
      <c r="N24992"/>
    </row>
    <row r="24993" spans="5:14" x14ac:dyDescent="0.25">
      <c r="E24993"/>
      <c r="J24993"/>
      <c r="N24993"/>
    </row>
    <row r="24994" spans="5:14" x14ac:dyDescent="0.25">
      <c r="E24994"/>
      <c r="J24994"/>
      <c r="N24994"/>
    </row>
    <row r="24995" spans="5:14" x14ac:dyDescent="0.25">
      <c r="E24995"/>
      <c r="J24995"/>
      <c r="N24995"/>
    </row>
    <row r="24996" spans="5:14" x14ac:dyDescent="0.25">
      <c r="E24996"/>
      <c r="J24996"/>
      <c r="N24996"/>
    </row>
    <row r="24997" spans="5:14" x14ac:dyDescent="0.25">
      <c r="E24997"/>
      <c r="J24997"/>
      <c r="N24997"/>
    </row>
    <row r="24998" spans="5:14" x14ac:dyDescent="0.25">
      <c r="E24998"/>
      <c r="J24998"/>
      <c r="N24998"/>
    </row>
    <row r="24999" spans="5:14" x14ac:dyDescent="0.25">
      <c r="E24999"/>
      <c r="J24999"/>
      <c r="N24999"/>
    </row>
    <row r="25000" spans="5:14" x14ac:dyDescent="0.25">
      <c r="E25000"/>
      <c r="J25000"/>
      <c r="N25000"/>
    </row>
    <row r="25001" spans="5:14" x14ac:dyDescent="0.25">
      <c r="E25001"/>
      <c r="J25001"/>
      <c r="N25001"/>
    </row>
    <row r="25002" spans="5:14" x14ac:dyDescent="0.25">
      <c r="E25002"/>
      <c r="J25002"/>
      <c r="N25002"/>
    </row>
    <row r="25003" spans="5:14" x14ac:dyDescent="0.25">
      <c r="E25003"/>
      <c r="J25003"/>
      <c r="N25003"/>
    </row>
    <row r="25004" spans="5:14" x14ac:dyDescent="0.25">
      <c r="E25004"/>
      <c r="J25004"/>
      <c r="N25004"/>
    </row>
    <row r="25005" spans="5:14" x14ac:dyDescent="0.25">
      <c r="E25005"/>
      <c r="J25005"/>
      <c r="N25005"/>
    </row>
    <row r="25006" spans="5:14" x14ac:dyDescent="0.25">
      <c r="E25006"/>
      <c r="J25006"/>
      <c r="N25006"/>
    </row>
    <row r="25007" spans="5:14" x14ac:dyDescent="0.25">
      <c r="E25007"/>
      <c r="J25007"/>
      <c r="N25007"/>
    </row>
    <row r="25008" spans="5:14" x14ac:dyDescent="0.25">
      <c r="E25008"/>
      <c r="J25008"/>
      <c r="N25008"/>
    </row>
    <row r="25009" spans="5:14" x14ac:dyDescent="0.25">
      <c r="E25009"/>
      <c r="J25009"/>
      <c r="N25009"/>
    </row>
    <row r="25010" spans="5:14" x14ac:dyDescent="0.25">
      <c r="E25010"/>
      <c r="J25010"/>
      <c r="N25010"/>
    </row>
    <row r="25011" spans="5:14" x14ac:dyDescent="0.25">
      <c r="E25011"/>
      <c r="J25011"/>
      <c r="N25011"/>
    </row>
    <row r="25012" spans="5:14" x14ac:dyDescent="0.25">
      <c r="E25012"/>
      <c r="J25012"/>
      <c r="N25012"/>
    </row>
    <row r="25013" spans="5:14" x14ac:dyDescent="0.25">
      <c r="E25013"/>
      <c r="J25013"/>
      <c r="N25013"/>
    </row>
    <row r="25014" spans="5:14" x14ac:dyDescent="0.25">
      <c r="E25014"/>
      <c r="J25014"/>
      <c r="N25014"/>
    </row>
    <row r="25015" spans="5:14" x14ac:dyDescent="0.25">
      <c r="E25015"/>
      <c r="J25015"/>
      <c r="N25015"/>
    </row>
    <row r="25016" spans="5:14" x14ac:dyDescent="0.25">
      <c r="E25016"/>
      <c r="J25016"/>
      <c r="N25016"/>
    </row>
    <row r="25017" spans="5:14" x14ac:dyDescent="0.25">
      <c r="E25017"/>
      <c r="J25017"/>
      <c r="N25017"/>
    </row>
    <row r="25018" spans="5:14" x14ac:dyDescent="0.25">
      <c r="E25018"/>
      <c r="J25018"/>
      <c r="N25018"/>
    </row>
    <row r="25019" spans="5:14" x14ac:dyDescent="0.25">
      <c r="E25019"/>
      <c r="J25019"/>
      <c r="N25019"/>
    </row>
    <row r="25020" spans="5:14" x14ac:dyDescent="0.25">
      <c r="E25020"/>
      <c r="J25020"/>
      <c r="N25020"/>
    </row>
    <row r="25021" spans="5:14" x14ac:dyDescent="0.25">
      <c r="E25021"/>
      <c r="J25021"/>
      <c r="N25021"/>
    </row>
    <row r="25022" spans="5:14" x14ac:dyDescent="0.25">
      <c r="E25022"/>
      <c r="J25022"/>
      <c r="N25022"/>
    </row>
    <row r="25023" spans="5:14" x14ac:dyDescent="0.25">
      <c r="E25023"/>
      <c r="J25023"/>
      <c r="N25023"/>
    </row>
    <row r="25024" spans="5:14" x14ac:dyDescent="0.25">
      <c r="E25024"/>
      <c r="J25024"/>
      <c r="N25024"/>
    </row>
    <row r="25025" spans="5:14" x14ac:dyDescent="0.25">
      <c r="E25025"/>
      <c r="J25025"/>
      <c r="N25025"/>
    </row>
    <row r="25026" spans="5:14" x14ac:dyDescent="0.25">
      <c r="E25026"/>
      <c r="J25026"/>
      <c r="N25026"/>
    </row>
    <row r="25027" spans="5:14" x14ac:dyDescent="0.25">
      <c r="E25027"/>
      <c r="J25027"/>
      <c r="N25027"/>
    </row>
    <row r="25028" spans="5:14" x14ac:dyDescent="0.25">
      <c r="E25028"/>
      <c r="J25028"/>
      <c r="N25028"/>
    </row>
    <row r="25029" spans="5:14" x14ac:dyDescent="0.25">
      <c r="E25029"/>
      <c r="J25029"/>
      <c r="N25029"/>
    </row>
    <row r="25030" spans="5:14" x14ac:dyDescent="0.25">
      <c r="E25030"/>
      <c r="J25030"/>
      <c r="N25030"/>
    </row>
    <row r="25031" spans="5:14" x14ac:dyDescent="0.25">
      <c r="E25031"/>
      <c r="J25031"/>
      <c r="N25031"/>
    </row>
    <row r="25032" spans="5:14" x14ac:dyDescent="0.25">
      <c r="E25032"/>
      <c r="J25032"/>
      <c r="N25032"/>
    </row>
    <row r="25033" spans="5:14" x14ac:dyDescent="0.25">
      <c r="E25033"/>
      <c r="J25033"/>
      <c r="N25033"/>
    </row>
    <row r="25034" spans="5:14" x14ac:dyDescent="0.25">
      <c r="E25034"/>
      <c r="J25034"/>
      <c r="N25034"/>
    </row>
    <row r="25035" spans="5:14" x14ac:dyDescent="0.25">
      <c r="E25035"/>
      <c r="J25035"/>
      <c r="N25035"/>
    </row>
    <row r="25036" spans="5:14" x14ac:dyDescent="0.25">
      <c r="E25036"/>
      <c r="J25036"/>
      <c r="N25036"/>
    </row>
    <row r="25037" spans="5:14" x14ac:dyDescent="0.25">
      <c r="E25037"/>
      <c r="J25037"/>
      <c r="N25037"/>
    </row>
    <row r="25038" spans="5:14" x14ac:dyDescent="0.25">
      <c r="E25038"/>
      <c r="J25038"/>
      <c r="N25038"/>
    </row>
    <row r="25039" spans="5:14" x14ac:dyDescent="0.25">
      <c r="E25039"/>
      <c r="J25039"/>
      <c r="N25039"/>
    </row>
    <row r="25040" spans="5:14" x14ac:dyDescent="0.25">
      <c r="E25040"/>
      <c r="J25040"/>
      <c r="N25040"/>
    </row>
    <row r="25041" spans="5:14" x14ac:dyDescent="0.25">
      <c r="E25041"/>
      <c r="J25041"/>
      <c r="N25041"/>
    </row>
    <row r="25042" spans="5:14" x14ac:dyDescent="0.25">
      <c r="E25042"/>
      <c r="J25042"/>
      <c r="N25042"/>
    </row>
    <row r="25043" spans="5:14" x14ac:dyDescent="0.25">
      <c r="E25043"/>
      <c r="J25043"/>
      <c r="N25043"/>
    </row>
    <row r="25044" spans="5:14" x14ac:dyDescent="0.25">
      <c r="E25044"/>
      <c r="J25044"/>
      <c r="N25044"/>
    </row>
    <row r="25045" spans="5:14" x14ac:dyDescent="0.25">
      <c r="E25045"/>
      <c r="J25045"/>
      <c r="N25045"/>
    </row>
    <row r="25046" spans="5:14" x14ac:dyDescent="0.25">
      <c r="E25046"/>
      <c r="J25046"/>
      <c r="N25046"/>
    </row>
    <row r="25047" spans="5:14" x14ac:dyDescent="0.25">
      <c r="E25047"/>
      <c r="J25047"/>
      <c r="N25047"/>
    </row>
    <row r="25048" spans="5:14" x14ac:dyDescent="0.25">
      <c r="E25048"/>
      <c r="J25048"/>
      <c r="N25048"/>
    </row>
    <row r="25049" spans="5:14" x14ac:dyDescent="0.25">
      <c r="E25049"/>
      <c r="J25049"/>
      <c r="N25049"/>
    </row>
    <row r="25050" spans="5:14" x14ac:dyDescent="0.25">
      <c r="E25050"/>
      <c r="J25050"/>
      <c r="N25050"/>
    </row>
    <row r="25051" spans="5:14" x14ac:dyDescent="0.25">
      <c r="E25051"/>
      <c r="J25051"/>
      <c r="N25051"/>
    </row>
    <row r="25052" spans="5:14" x14ac:dyDescent="0.25">
      <c r="E25052"/>
      <c r="J25052"/>
      <c r="N25052"/>
    </row>
    <row r="25053" spans="5:14" x14ac:dyDescent="0.25">
      <c r="E25053"/>
      <c r="J25053"/>
      <c r="N25053"/>
    </row>
    <row r="25054" spans="5:14" x14ac:dyDescent="0.25">
      <c r="E25054"/>
      <c r="J25054"/>
      <c r="N25054"/>
    </row>
    <row r="25055" spans="5:14" x14ac:dyDescent="0.25">
      <c r="E25055"/>
      <c r="J25055"/>
      <c r="N25055"/>
    </row>
    <row r="25056" spans="5:14" x14ac:dyDescent="0.25">
      <c r="E25056"/>
      <c r="J25056"/>
      <c r="N25056"/>
    </row>
    <row r="25057" spans="5:14" x14ac:dyDescent="0.25">
      <c r="E25057"/>
      <c r="J25057"/>
      <c r="N25057"/>
    </row>
    <row r="25058" spans="5:14" x14ac:dyDescent="0.25">
      <c r="E25058"/>
      <c r="J25058"/>
      <c r="N25058"/>
    </row>
    <row r="25059" spans="5:14" x14ac:dyDescent="0.25">
      <c r="E25059"/>
      <c r="J25059"/>
      <c r="N25059"/>
    </row>
    <row r="25060" spans="5:14" x14ac:dyDescent="0.25">
      <c r="E25060"/>
      <c r="J25060"/>
      <c r="N25060"/>
    </row>
    <row r="25061" spans="5:14" x14ac:dyDescent="0.25">
      <c r="E25061"/>
      <c r="J25061"/>
      <c r="N25061"/>
    </row>
    <row r="25062" spans="5:14" x14ac:dyDescent="0.25">
      <c r="E25062"/>
      <c r="J25062"/>
      <c r="N25062"/>
    </row>
    <row r="25063" spans="5:14" x14ac:dyDescent="0.25">
      <c r="E25063"/>
      <c r="J25063"/>
      <c r="N25063"/>
    </row>
    <row r="25064" spans="5:14" x14ac:dyDescent="0.25">
      <c r="E25064"/>
      <c r="J25064"/>
      <c r="N25064"/>
    </row>
    <row r="25065" spans="5:14" x14ac:dyDescent="0.25">
      <c r="E25065"/>
      <c r="J25065"/>
      <c r="N25065"/>
    </row>
    <row r="25066" spans="5:14" x14ac:dyDescent="0.25">
      <c r="E25066"/>
      <c r="J25066"/>
      <c r="N25066"/>
    </row>
    <row r="25067" spans="5:14" x14ac:dyDescent="0.25">
      <c r="E25067"/>
      <c r="J25067"/>
      <c r="N25067"/>
    </row>
    <row r="25068" spans="5:14" x14ac:dyDescent="0.25">
      <c r="E25068"/>
      <c r="J25068"/>
      <c r="N25068"/>
    </row>
    <row r="25069" spans="5:14" x14ac:dyDescent="0.25">
      <c r="E25069"/>
      <c r="J25069"/>
      <c r="N25069"/>
    </row>
    <row r="25070" spans="5:14" x14ac:dyDescent="0.25">
      <c r="E25070"/>
      <c r="J25070"/>
      <c r="N25070"/>
    </row>
    <row r="25071" spans="5:14" x14ac:dyDescent="0.25">
      <c r="E25071"/>
      <c r="J25071"/>
      <c r="N25071"/>
    </row>
    <row r="25072" spans="5:14" x14ac:dyDescent="0.25">
      <c r="E25072"/>
      <c r="J25072"/>
      <c r="N25072"/>
    </row>
    <row r="25073" spans="5:14" x14ac:dyDescent="0.25">
      <c r="E25073"/>
      <c r="J25073"/>
      <c r="N25073"/>
    </row>
    <row r="25074" spans="5:14" x14ac:dyDescent="0.25">
      <c r="E25074"/>
      <c r="J25074"/>
      <c r="N25074"/>
    </row>
    <row r="25075" spans="5:14" x14ac:dyDescent="0.25">
      <c r="E25075"/>
      <c r="J25075"/>
      <c r="N25075"/>
    </row>
    <row r="25076" spans="5:14" x14ac:dyDescent="0.25">
      <c r="E25076"/>
      <c r="J25076"/>
      <c r="N25076"/>
    </row>
    <row r="25077" spans="5:14" x14ac:dyDescent="0.25">
      <c r="E25077"/>
      <c r="J25077"/>
      <c r="N25077"/>
    </row>
    <row r="25078" spans="5:14" x14ac:dyDescent="0.25">
      <c r="E25078"/>
      <c r="J25078"/>
      <c r="N25078"/>
    </row>
    <row r="25079" spans="5:14" x14ac:dyDescent="0.25">
      <c r="E25079"/>
      <c r="J25079"/>
      <c r="N25079"/>
    </row>
    <row r="25080" spans="5:14" x14ac:dyDescent="0.25">
      <c r="E25080"/>
      <c r="J25080"/>
      <c r="N25080"/>
    </row>
    <row r="25081" spans="5:14" x14ac:dyDescent="0.25">
      <c r="E25081"/>
      <c r="J25081"/>
      <c r="N25081"/>
    </row>
    <row r="25082" spans="5:14" x14ac:dyDescent="0.25">
      <c r="E25082"/>
      <c r="J25082"/>
      <c r="N25082"/>
    </row>
    <row r="25083" spans="5:14" x14ac:dyDescent="0.25">
      <c r="E25083"/>
      <c r="J25083"/>
      <c r="N25083"/>
    </row>
    <row r="25084" spans="5:14" x14ac:dyDescent="0.25">
      <c r="E25084"/>
      <c r="J25084"/>
      <c r="N25084"/>
    </row>
    <row r="25085" spans="5:14" x14ac:dyDescent="0.25">
      <c r="E25085"/>
      <c r="J25085"/>
      <c r="N25085"/>
    </row>
    <row r="25086" spans="5:14" x14ac:dyDescent="0.25">
      <c r="E25086"/>
      <c r="J25086"/>
      <c r="N25086"/>
    </row>
    <row r="25087" spans="5:14" x14ac:dyDescent="0.25">
      <c r="E25087"/>
      <c r="J25087"/>
      <c r="N25087"/>
    </row>
    <row r="25088" spans="5:14" x14ac:dyDescent="0.25">
      <c r="E25088"/>
      <c r="J25088"/>
      <c r="N25088"/>
    </row>
    <row r="25089" spans="5:14" x14ac:dyDescent="0.25">
      <c r="E25089"/>
      <c r="J25089"/>
      <c r="N25089"/>
    </row>
    <row r="25090" spans="5:14" x14ac:dyDescent="0.25">
      <c r="E25090"/>
      <c r="J25090"/>
      <c r="N25090"/>
    </row>
    <row r="25091" spans="5:14" x14ac:dyDescent="0.25">
      <c r="E25091"/>
      <c r="J25091"/>
      <c r="N25091"/>
    </row>
    <row r="25092" spans="5:14" x14ac:dyDescent="0.25">
      <c r="E25092"/>
      <c r="J25092"/>
      <c r="N25092"/>
    </row>
    <row r="25093" spans="5:14" x14ac:dyDescent="0.25">
      <c r="E25093"/>
      <c r="J25093"/>
      <c r="N25093"/>
    </row>
    <row r="25094" spans="5:14" x14ac:dyDescent="0.25">
      <c r="E25094"/>
      <c r="J25094"/>
      <c r="N25094"/>
    </row>
    <row r="25095" spans="5:14" x14ac:dyDescent="0.25">
      <c r="E25095"/>
      <c r="J25095"/>
      <c r="N25095"/>
    </row>
    <row r="25096" spans="5:14" x14ac:dyDescent="0.25">
      <c r="E25096"/>
      <c r="J25096"/>
      <c r="N25096"/>
    </row>
    <row r="25097" spans="5:14" x14ac:dyDescent="0.25">
      <c r="E25097"/>
      <c r="J25097"/>
      <c r="N25097"/>
    </row>
    <row r="25098" spans="5:14" x14ac:dyDescent="0.25">
      <c r="E25098"/>
      <c r="J25098"/>
      <c r="N25098"/>
    </row>
    <row r="25099" spans="5:14" x14ac:dyDescent="0.25">
      <c r="E25099"/>
      <c r="J25099"/>
      <c r="N25099"/>
    </row>
    <row r="25100" spans="5:14" x14ac:dyDescent="0.25">
      <c r="E25100"/>
      <c r="J25100"/>
      <c r="N25100"/>
    </row>
    <row r="25101" spans="5:14" x14ac:dyDescent="0.25">
      <c r="E25101"/>
      <c r="J25101"/>
      <c r="N25101"/>
    </row>
    <row r="25102" spans="5:14" x14ac:dyDescent="0.25">
      <c r="E25102"/>
      <c r="J25102"/>
      <c r="N25102"/>
    </row>
    <row r="25103" spans="5:14" x14ac:dyDescent="0.25">
      <c r="E25103"/>
      <c r="J25103"/>
      <c r="N25103"/>
    </row>
    <row r="25104" spans="5:14" x14ac:dyDescent="0.25">
      <c r="E25104"/>
      <c r="J25104"/>
      <c r="N25104"/>
    </row>
    <row r="25105" spans="5:14" x14ac:dyDescent="0.25">
      <c r="E25105"/>
      <c r="J25105"/>
      <c r="N25105"/>
    </row>
    <row r="25106" spans="5:14" x14ac:dyDescent="0.25">
      <c r="E25106"/>
      <c r="J25106"/>
      <c r="N25106"/>
    </row>
    <row r="25107" spans="5:14" x14ac:dyDescent="0.25">
      <c r="E25107"/>
      <c r="J25107"/>
      <c r="N25107"/>
    </row>
    <row r="25108" spans="5:14" x14ac:dyDescent="0.25">
      <c r="E25108"/>
      <c r="J25108"/>
      <c r="N25108"/>
    </row>
    <row r="25109" spans="5:14" x14ac:dyDescent="0.25">
      <c r="E25109"/>
      <c r="J25109"/>
      <c r="N25109"/>
    </row>
    <row r="25110" spans="5:14" x14ac:dyDescent="0.25">
      <c r="E25110"/>
      <c r="J25110"/>
      <c r="N25110"/>
    </row>
    <row r="25111" spans="5:14" x14ac:dyDescent="0.25">
      <c r="E25111"/>
      <c r="J25111"/>
      <c r="N25111"/>
    </row>
    <row r="25112" spans="5:14" x14ac:dyDescent="0.25">
      <c r="E25112"/>
      <c r="J25112"/>
      <c r="N25112"/>
    </row>
    <row r="25113" spans="5:14" x14ac:dyDescent="0.25">
      <c r="E25113"/>
      <c r="J25113"/>
      <c r="N25113"/>
    </row>
    <row r="25114" spans="5:14" x14ac:dyDescent="0.25">
      <c r="E25114"/>
      <c r="J25114"/>
      <c r="N25114"/>
    </row>
    <row r="25115" spans="5:14" x14ac:dyDescent="0.25">
      <c r="E25115"/>
      <c r="J25115"/>
      <c r="N25115"/>
    </row>
    <row r="25116" spans="5:14" x14ac:dyDescent="0.25">
      <c r="E25116"/>
      <c r="J25116"/>
      <c r="N25116"/>
    </row>
    <row r="25117" spans="5:14" x14ac:dyDescent="0.25">
      <c r="E25117"/>
      <c r="J25117"/>
      <c r="N25117"/>
    </row>
    <row r="25118" spans="5:14" x14ac:dyDescent="0.25">
      <c r="E25118"/>
      <c r="J25118"/>
      <c r="N25118"/>
    </row>
    <row r="25119" spans="5:14" x14ac:dyDescent="0.25">
      <c r="E25119"/>
      <c r="J25119"/>
      <c r="N25119"/>
    </row>
    <row r="25120" spans="5:14" x14ac:dyDescent="0.25">
      <c r="E25120"/>
      <c r="J25120"/>
      <c r="N25120"/>
    </row>
    <row r="25121" spans="5:14" x14ac:dyDescent="0.25">
      <c r="E25121"/>
      <c r="J25121"/>
      <c r="N25121"/>
    </row>
    <row r="25122" spans="5:14" x14ac:dyDescent="0.25">
      <c r="E25122"/>
      <c r="J25122"/>
      <c r="N25122"/>
    </row>
    <row r="25123" spans="5:14" x14ac:dyDescent="0.25">
      <c r="E25123"/>
      <c r="J25123"/>
      <c r="N25123"/>
    </row>
    <row r="25124" spans="5:14" x14ac:dyDescent="0.25">
      <c r="E25124"/>
      <c r="J25124"/>
      <c r="N25124"/>
    </row>
    <row r="25125" spans="5:14" x14ac:dyDescent="0.25">
      <c r="E25125"/>
      <c r="J25125"/>
      <c r="N25125"/>
    </row>
    <row r="25126" spans="5:14" x14ac:dyDescent="0.25">
      <c r="E25126"/>
      <c r="J25126"/>
      <c r="N25126"/>
    </row>
    <row r="25127" spans="5:14" x14ac:dyDescent="0.25">
      <c r="E25127"/>
      <c r="J25127"/>
      <c r="N25127"/>
    </row>
    <row r="25128" spans="5:14" x14ac:dyDescent="0.25">
      <c r="E25128"/>
      <c r="J25128"/>
      <c r="N25128"/>
    </row>
    <row r="25129" spans="5:14" x14ac:dyDescent="0.25">
      <c r="E25129"/>
      <c r="J25129"/>
      <c r="N25129"/>
    </row>
    <row r="25130" spans="5:14" x14ac:dyDescent="0.25">
      <c r="E25130"/>
      <c r="J25130"/>
      <c r="N25130"/>
    </row>
    <row r="25131" spans="5:14" x14ac:dyDescent="0.25">
      <c r="E25131"/>
      <c r="J25131"/>
      <c r="N25131"/>
    </row>
    <row r="25132" spans="5:14" x14ac:dyDescent="0.25">
      <c r="E25132"/>
      <c r="J25132"/>
      <c r="N25132"/>
    </row>
    <row r="25133" spans="5:14" x14ac:dyDescent="0.25">
      <c r="E25133"/>
      <c r="J25133"/>
      <c r="N25133"/>
    </row>
    <row r="25134" spans="5:14" x14ac:dyDescent="0.25">
      <c r="E25134"/>
      <c r="J25134"/>
      <c r="N25134"/>
    </row>
    <row r="25135" spans="5:14" x14ac:dyDescent="0.25">
      <c r="E25135"/>
      <c r="J25135"/>
      <c r="N25135"/>
    </row>
    <row r="25136" spans="5:14" x14ac:dyDescent="0.25">
      <c r="E25136"/>
      <c r="J25136"/>
      <c r="N25136"/>
    </row>
    <row r="25137" spans="5:14" x14ac:dyDescent="0.25">
      <c r="E25137"/>
      <c r="J25137"/>
      <c r="N25137"/>
    </row>
    <row r="25138" spans="5:14" x14ac:dyDescent="0.25">
      <c r="E25138"/>
      <c r="J25138"/>
      <c r="N25138"/>
    </row>
    <row r="25139" spans="5:14" x14ac:dyDescent="0.25">
      <c r="E25139"/>
      <c r="J25139"/>
      <c r="N25139"/>
    </row>
    <row r="25140" spans="5:14" x14ac:dyDescent="0.25">
      <c r="E25140"/>
      <c r="J25140"/>
      <c r="N25140"/>
    </row>
    <row r="25141" spans="5:14" x14ac:dyDescent="0.25">
      <c r="E25141"/>
      <c r="J25141"/>
      <c r="N25141"/>
    </row>
    <row r="25142" spans="5:14" x14ac:dyDescent="0.25">
      <c r="E25142"/>
      <c r="J25142"/>
      <c r="N25142"/>
    </row>
    <row r="25143" spans="5:14" x14ac:dyDescent="0.25">
      <c r="E25143"/>
      <c r="J25143"/>
      <c r="N25143"/>
    </row>
    <row r="25144" spans="5:14" x14ac:dyDescent="0.25">
      <c r="E25144"/>
      <c r="J25144"/>
      <c r="N25144"/>
    </row>
    <row r="25145" spans="5:14" x14ac:dyDescent="0.25">
      <c r="E25145"/>
      <c r="J25145"/>
      <c r="N25145"/>
    </row>
    <row r="25146" spans="5:14" x14ac:dyDescent="0.25">
      <c r="E25146"/>
      <c r="J25146"/>
      <c r="N25146"/>
    </row>
    <row r="25147" spans="5:14" x14ac:dyDescent="0.25">
      <c r="E25147"/>
      <c r="J25147"/>
      <c r="N25147"/>
    </row>
    <row r="25148" spans="5:14" x14ac:dyDescent="0.25">
      <c r="E25148"/>
      <c r="J25148"/>
      <c r="N25148"/>
    </row>
    <row r="25149" spans="5:14" x14ac:dyDescent="0.25">
      <c r="E25149"/>
      <c r="J25149"/>
      <c r="N25149"/>
    </row>
    <row r="25150" spans="5:14" x14ac:dyDescent="0.25">
      <c r="E25150"/>
      <c r="J25150"/>
      <c r="N25150"/>
    </row>
    <row r="25151" spans="5:14" x14ac:dyDescent="0.25">
      <c r="E25151"/>
      <c r="J25151"/>
      <c r="N25151"/>
    </row>
    <row r="25152" spans="5:14" x14ac:dyDescent="0.25">
      <c r="E25152"/>
      <c r="J25152"/>
      <c r="N25152"/>
    </row>
    <row r="25153" spans="5:14" x14ac:dyDescent="0.25">
      <c r="E25153"/>
      <c r="J25153"/>
      <c r="N25153"/>
    </row>
    <row r="25154" spans="5:14" x14ac:dyDescent="0.25">
      <c r="E25154"/>
      <c r="J25154"/>
      <c r="N25154"/>
    </row>
    <row r="25155" spans="5:14" x14ac:dyDescent="0.25">
      <c r="E25155"/>
      <c r="J25155"/>
      <c r="N25155"/>
    </row>
    <row r="25156" spans="5:14" x14ac:dyDescent="0.25">
      <c r="E25156"/>
      <c r="J25156"/>
      <c r="N25156"/>
    </row>
    <row r="25157" spans="5:14" x14ac:dyDescent="0.25">
      <c r="E25157"/>
      <c r="J25157"/>
      <c r="N25157"/>
    </row>
    <row r="25158" spans="5:14" x14ac:dyDescent="0.25">
      <c r="E25158"/>
      <c r="J25158"/>
      <c r="N25158"/>
    </row>
    <row r="25159" spans="5:14" x14ac:dyDescent="0.25">
      <c r="E25159"/>
      <c r="J25159"/>
      <c r="N25159"/>
    </row>
    <row r="25160" spans="5:14" x14ac:dyDescent="0.25">
      <c r="E25160"/>
      <c r="J25160"/>
      <c r="N25160"/>
    </row>
    <row r="25161" spans="5:14" x14ac:dyDescent="0.25">
      <c r="E25161"/>
      <c r="J25161"/>
      <c r="N25161"/>
    </row>
    <row r="25162" spans="5:14" x14ac:dyDescent="0.25">
      <c r="E25162"/>
      <c r="J25162"/>
      <c r="N25162"/>
    </row>
    <row r="25163" spans="5:14" x14ac:dyDescent="0.25">
      <c r="E25163"/>
      <c r="J25163"/>
      <c r="N25163"/>
    </row>
    <row r="25164" spans="5:14" x14ac:dyDescent="0.25">
      <c r="E25164"/>
      <c r="J25164"/>
      <c r="N25164"/>
    </row>
    <row r="25165" spans="5:14" x14ac:dyDescent="0.25">
      <c r="E25165"/>
      <c r="J25165"/>
      <c r="N25165"/>
    </row>
    <row r="25166" spans="5:14" x14ac:dyDescent="0.25">
      <c r="E25166"/>
      <c r="J25166"/>
      <c r="N25166"/>
    </row>
    <row r="25167" spans="5:14" x14ac:dyDescent="0.25">
      <c r="E25167"/>
      <c r="J25167"/>
      <c r="N25167"/>
    </row>
    <row r="25168" spans="5:14" x14ac:dyDescent="0.25">
      <c r="E25168"/>
      <c r="J25168"/>
      <c r="N25168"/>
    </row>
    <row r="25169" spans="5:14" x14ac:dyDescent="0.25">
      <c r="E25169"/>
      <c r="J25169"/>
      <c r="N25169"/>
    </row>
    <row r="25170" spans="5:14" x14ac:dyDescent="0.25">
      <c r="E25170"/>
      <c r="J25170"/>
      <c r="N25170"/>
    </row>
    <row r="25171" spans="5:14" x14ac:dyDescent="0.25">
      <c r="E25171"/>
      <c r="J25171"/>
      <c r="N25171"/>
    </row>
    <row r="25172" spans="5:14" x14ac:dyDescent="0.25">
      <c r="E25172"/>
      <c r="J25172"/>
      <c r="N25172"/>
    </row>
    <row r="25173" spans="5:14" x14ac:dyDescent="0.25">
      <c r="E25173"/>
      <c r="J25173"/>
      <c r="N25173"/>
    </row>
    <row r="25174" spans="5:14" x14ac:dyDescent="0.25">
      <c r="E25174"/>
      <c r="J25174"/>
      <c r="N25174"/>
    </row>
    <row r="25175" spans="5:14" x14ac:dyDescent="0.25">
      <c r="E25175"/>
      <c r="J25175"/>
      <c r="N25175"/>
    </row>
    <row r="25176" spans="5:14" x14ac:dyDescent="0.25">
      <c r="E25176"/>
      <c r="J25176"/>
      <c r="N25176"/>
    </row>
    <row r="25177" spans="5:14" x14ac:dyDescent="0.25">
      <c r="E25177"/>
      <c r="J25177"/>
      <c r="N25177"/>
    </row>
    <row r="25178" spans="5:14" x14ac:dyDescent="0.25">
      <c r="E25178"/>
      <c r="J25178"/>
      <c r="N25178"/>
    </row>
    <row r="25179" spans="5:14" x14ac:dyDescent="0.25">
      <c r="E25179"/>
      <c r="J25179"/>
      <c r="N25179"/>
    </row>
    <row r="25180" spans="5:14" x14ac:dyDescent="0.25">
      <c r="E25180"/>
      <c r="J25180"/>
      <c r="N25180"/>
    </row>
    <row r="25181" spans="5:14" x14ac:dyDescent="0.25">
      <c r="E25181"/>
      <c r="J25181"/>
      <c r="N25181"/>
    </row>
    <row r="25182" spans="5:14" x14ac:dyDescent="0.25">
      <c r="E25182"/>
      <c r="J25182"/>
      <c r="N25182"/>
    </row>
    <row r="25183" spans="5:14" x14ac:dyDescent="0.25">
      <c r="E25183"/>
      <c r="J25183"/>
      <c r="N25183"/>
    </row>
    <row r="25184" spans="5:14" x14ac:dyDescent="0.25">
      <c r="E25184"/>
      <c r="J25184"/>
      <c r="N25184"/>
    </row>
    <row r="25185" spans="5:14" x14ac:dyDescent="0.25">
      <c r="E25185"/>
      <c r="J25185"/>
      <c r="N25185"/>
    </row>
    <row r="25186" spans="5:14" x14ac:dyDescent="0.25">
      <c r="E25186"/>
      <c r="J25186"/>
      <c r="N25186"/>
    </row>
    <row r="25187" spans="5:14" x14ac:dyDescent="0.25">
      <c r="E25187"/>
      <c r="J25187"/>
      <c r="N25187"/>
    </row>
    <row r="25188" spans="5:14" x14ac:dyDescent="0.25">
      <c r="E25188"/>
      <c r="J25188"/>
      <c r="N25188"/>
    </row>
    <row r="25189" spans="5:14" x14ac:dyDescent="0.25">
      <c r="E25189"/>
      <c r="J25189"/>
      <c r="N25189"/>
    </row>
    <row r="25190" spans="5:14" x14ac:dyDescent="0.25">
      <c r="E25190"/>
      <c r="J25190"/>
      <c r="N25190"/>
    </row>
    <row r="25191" spans="5:14" x14ac:dyDescent="0.25">
      <c r="E25191"/>
      <c r="J25191"/>
      <c r="N25191"/>
    </row>
    <row r="25192" spans="5:14" x14ac:dyDescent="0.25">
      <c r="E25192"/>
      <c r="J25192"/>
      <c r="N25192"/>
    </row>
    <row r="25193" spans="5:14" x14ac:dyDescent="0.25">
      <c r="E25193"/>
      <c r="J25193"/>
      <c r="N25193"/>
    </row>
    <row r="25194" spans="5:14" x14ac:dyDescent="0.25">
      <c r="E25194"/>
      <c r="J25194"/>
      <c r="N25194"/>
    </row>
    <row r="25195" spans="5:14" x14ac:dyDescent="0.25">
      <c r="E25195"/>
      <c r="J25195"/>
      <c r="N25195"/>
    </row>
    <row r="25196" spans="5:14" x14ac:dyDescent="0.25">
      <c r="E25196"/>
      <c r="J25196"/>
      <c r="N25196"/>
    </row>
    <row r="25197" spans="5:14" x14ac:dyDescent="0.25">
      <c r="E25197"/>
      <c r="J25197"/>
      <c r="N25197"/>
    </row>
    <row r="25198" spans="5:14" x14ac:dyDescent="0.25">
      <c r="E25198"/>
      <c r="J25198"/>
      <c r="N25198"/>
    </row>
    <row r="25199" spans="5:14" x14ac:dyDescent="0.25">
      <c r="E25199"/>
      <c r="J25199"/>
      <c r="N25199"/>
    </row>
    <row r="25200" spans="5:14" x14ac:dyDescent="0.25">
      <c r="E25200"/>
      <c r="J25200"/>
      <c r="N25200"/>
    </row>
    <row r="25201" spans="5:14" x14ac:dyDescent="0.25">
      <c r="E25201"/>
      <c r="J25201"/>
      <c r="N25201"/>
    </row>
    <row r="25202" spans="5:14" x14ac:dyDescent="0.25">
      <c r="E25202"/>
      <c r="J25202"/>
      <c r="N25202"/>
    </row>
    <row r="25203" spans="5:14" x14ac:dyDescent="0.25">
      <c r="E25203"/>
      <c r="J25203"/>
      <c r="N25203"/>
    </row>
    <row r="25204" spans="5:14" x14ac:dyDescent="0.25">
      <c r="E25204"/>
      <c r="J25204"/>
      <c r="N25204"/>
    </row>
    <row r="25205" spans="5:14" x14ac:dyDescent="0.25">
      <c r="E25205"/>
      <c r="J25205"/>
      <c r="N25205"/>
    </row>
    <row r="25206" spans="5:14" x14ac:dyDescent="0.25">
      <c r="E25206"/>
      <c r="J25206"/>
      <c r="N25206"/>
    </row>
    <row r="25207" spans="5:14" x14ac:dyDescent="0.25">
      <c r="E25207"/>
      <c r="J25207"/>
      <c r="N25207"/>
    </row>
    <row r="25208" spans="5:14" x14ac:dyDescent="0.25">
      <c r="E25208"/>
      <c r="J25208"/>
      <c r="N25208"/>
    </row>
    <row r="25209" spans="5:14" x14ac:dyDescent="0.25">
      <c r="E25209"/>
      <c r="J25209"/>
      <c r="N25209"/>
    </row>
    <row r="25210" spans="5:14" x14ac:dyDescent="0.25">
      <c r="E25210"/>
      <c r="J25210"/>
      <c r="N25210"/>
    </row>
    <row r="25211" spans="5:14" x14ac:dyDescent="0.25">
      <c r="E25211"/>
      <c r="J25211"/>
      <c r="N25211"/>
    </row>
    <row r="25212" spans="5:14" x14ac:dyDescent="0.25">
      <c r="E25212"/>
      <c r="J25212"/>
      <c r="N25212"/>
    </row>
    <row r="25213" spans="5:14" x14ac:dyDescent="0.25">
      <c r="E25213"/>
      <c r="J25213"/>
      <c r="N25213"/>
    </row>
    <row r="25214" spans="5:14" x14ac:dyDescent="0.25">
      <c r="E25214"/>
      <c r="J25214"/>
      <c r="N25214"/>
    </row>
    <row r="25215" spans="5:14" x14ac:dyDescent="0.25">
      <c r="E25215"/>
      <c r="J25215"/>
      <c r="N25215"/>
    </row>
    <row r="25216" spans="5:14" x14ac:dyDescent="0.25">
      <c r="E25216"/>
      <c r="J25216"/>
      <c r="N25216"/>
    </row>
    <row r="25217" spans="5:14" x14ac:dyDescent="0.25">
      <c r="E25217"/>
      <c r="J25217"/>
      <c r="N25217"/>
    </row>
    <row r="25218" spans="5:14" x14ac:dyDescent="0.25">
      <c r="E25218"/>
      <c r="J25218"/>
      <c r="N25218"/>
    </row>
    <row r="25219" spans="5:14" x14ac:dyDescent="0.25">
      <c r="E25219"/>
      <c r="J25219"/>
      <c r="N25219"/>
    </row>
    <row r="25220" spans="5:14" x14ac:dyDescent="0.25">
      <c r="E25220"/>
      <c r="J25220"/>
      <c r="N25220"/>
    </row>
    <row r="25221" spans="5:14" x14ac:dyDescent="0.25">
      <c r="E25221"/>
      <c r="J25221"/>
      <c r="N25221"/>
    </row>
    <row r="25222" spans="5:14" x14ac:dyDescent="0.25">
      <c r="E25222"/>
      <c r="J25222"/>
      <c r="N25222"/>
    </row>
    <row r="25223" spans="5:14" x14ac:dyDescent="0.25">
      <c r="E25223"/>
      <c r="J25223"/>
      <c r="N25223"/>
    </row>
    <row r="25224" spans="5:14" x14ac:dyDescent="0.25">
      <c r="E25224"/>
      <c r="J25224"/>
      <c r="N25224"/>
    </row>
    <row r="25225" spans="5:14" x14ac:dyDescent="0.25">
      <c r="E25225"/>
      <c r="J25225"/>
      <c r="N25225"/>
    </row>
    <row r="25226" spans="5:14" x14ac:dyDescent="0.25">
      <c r="E25226"/>
      <c r="J25226"/>
      <c r="N25226"/>
    </row>
    <row r="25227" spans="5:14" x14ac:dyDescent="0.25">
      <c r="E25227"/>
      <c r="J25227"/>
      <c r="N25227"/>
    </row>
    <row r="25228" spans="5:14" x14ac:dyDescent="0.25">
      <c r="E25228"/>
      <c r="J25228"/>
      <c r="N25228"/>
    </row>
    <row r="25229" spans="5:14" x14ac:dyDescent="0.25">
      <c r="E25229"/>
      <c r="J25229"/>
      <c r="N25229"/>
    </row>
    <row r="25230" spans="5:14" x14ac:dyDescent="0.25">
      <c r="E25230"/>
      <c r="J25230"/>
      <c r="N25230"/>
    </row>
    <row r="25231" spans="5:14" x14ac:dyDescent="0.25">
      <c r="E25231"/>
      <c r="J25231"/>
      <c r="N25231"/>
    </row>
    <row r="25232" spans="5:14" x14ac:dyDescent="0.25">
      <c r="E25232"/>
      <c r="J25232"/>
      <c r="N25232"/>
    </row>
    <row r="25233" spans="5:14" x14ac:dyDescent="0.25">
      <c r="E25233"/>
      <c r="J25233"/>
      <c r="N25233"/>
    </row>
    <row r="25234" spans="5:14" x14ac:dyDescent="0.25">
      <c r="E25234"/>
      <c r="J25234"/>
      <c r="N25234"/>
    </row>
    <row r="25235" spans="5:14" x14ac:dyDescent="0.25">
      <c r="E25235"/>
      <c r="J25235"/>
      <c r="N25235"/>
    </row>
    <row r="25236" spans="5:14" x14ac:dyDescent="0.25">
      <c r="E25236"/>
      <c r="J25236"/>
      <c r="N25236"/>
    </row>
    <row r="25237" spans="5:14" x14ac:dyDescent="0.25">
      <c r="E25237"/>
      <c r="J25237"/>
      <c r="N25237"/>
    </row>
    <row r="25238" spans="5:14" x14ac:dyDescent="0.25">
      <c r="E25238"/>
      <c r="J25238"/>
      <c r="N25238"/>
    </row>
    <row r="25239" spans="5:14" x14ac:dyDescent="0.25">
      <c r="E25239"/>
      <c r="J25239"/>
      <c r="N25239"/>
    </row>
    <row r="25240" spans="5:14" x14ac:dyDescent="0.25">
      <c r="E25240"/>
      <c r="J25240"/>
      <c r="N25240"/>
    </row>
    <row r="25241" spans="5:14" x14ac:dyDescent="0.25">
      <c r="E25241"/>
      <c r="J25241"/>
      <c r="N25241"/>
    </row>
    <row r="25242" spans="5:14" x14ac:dyDescent="0.25">
      <c r="E25242"/>
      <c r="J25242"/>
      <c r="N25242"/>
    </row>
    <row r="25243" spans="5:14" x14ac:dyDescent="0.25">
      <c r="E25243"/>
      <c r="J25243"/>
      <c r="N25243"/>
    </row>
    <row r="25244" spans="5:14" x14ac:dyDescent="0.25">
      <c r="E25244"/>
      <c r="J25244"/>
      <c r="N25244"/>
    </row>
    <row r="25245" spans="5:14" x14ac:dyDescent="0.25">
      <c r="E25245"/>
      <c r="J25245"/>
      <c r="N25245"/>
    </row>
    <row r="25246" spans="5:14" x14ac:dyDescent="0.25">
      <c r="E25246"/>
      <c r="J25246"/>
      <c r="N25246"/>
    </row>
    <row r="25247" spans="5:14" x14ac:dyDescent="0.25">
      <c r="E25247"/>
      <c r="J25247"/>
      <c r="N25247"/>
    </row>
    <row r="25248" spans="5:14" x14ac:dyDescent="0.25">
      <c r="E25248"/>
      <c r="J25248"/>
      <c r="N25248"/>
    </row>
    <row r="25249" spans="5:14" x14ac:dyDescent="0.25">
      <c r="E25249"/>
      <c r="J25249"/>
      <c r="N25249"/>
    </row>
    <row r="25250" spans="5:14" x14ac:dyDescent="0.25">
      <c r="E25250"/>
      <c r="J25250"/>
      <c r="N25250"/>
    </row>
    <row r="25251" spans="5:14" x14ac:dyDescent="0.25">
      <c r="E25251"/>
      <c r="J25251"/>
      <c r="N25251"/>
    </row>
    <row r="25252" spans="5:14" x14ac:dyDescent="0.25">
      <c r="E25252"/>
      <c r="J25252"/>
      <c r="N25252"/>
    </row>
    <row r="25253" spans="5:14" x14ac:dyDescent="0.25">
      <c r="E25253"/>
      <c r="J25253"/>
      <c r="N25253"/>
    </row>
    <row r="25254" spans="5:14" x14ac:dyDescent="0.25">
      <c r="E25254"/>
      <c r="J25254"/>
      <c r="N25254"/>
    </row>
    <row r="25255" spans="5:14" x14ac:dyDescent="0.25">
      <c r="E25255"/>
      <c r="J25255"/>
      <c r="N25255"/>
    </row>
    <row r="25256" spans="5:14" x14ac:dyDescent="0.25">
      <c r="E25256"/>
      <c r="J25256"/>
      <c r="N25256"/>
    </row>
    <row r="25257" spans="5:14" x14ac:dyDescent="0.25">
      <c r="E25257"/>
      <c r="J25257"/>
      <c r="N25257"/>
    </row>
    <row r="25258" spans="5:14" x14ac:dyDescent="0.25">
      <c r="E25258"/>
      <c r="J25258"/>
      <c r="N25258"/>
    </row>
    <row r="25259" spans="5:14" x14ac:dyDescent="0.25">
      <c r="E25259"/>
      <c r="J25259"/>
      <c r="N25259"/>
    </row>
    <row r="25260" spans="5:14" x14ac:dyDescent="0.25">
      <c r="E25260"/>
      <c r="J25260"/>
      <c r="N25260"/>
    </row>
    <row r="25261" spans="5:14" x14ac:dyDescent="0.25">
      <c r="E25261"/>
      <c r="J25261"/>
      <c r="N25261"/>
    </row>
    <row r="25262" spans="5:14" x14ac:dyDescent="0.25">
      <c r="E25262"/>
      <c r="J25262"/>
      <c r="N25262"/>
    </row>
    <row r="25263" spans="5:14" x14ac:dyDescent="0.25">
      <c r="E25263"/>
      <c r="J25263"/>
      <c r="N25263"/>
    </row>
    <row r="25264" spans="5:14" x14ac:dyDescent="0.25">
      <c r="E25264"/>
      <c r="J25264"/>
      <c r="N25264"/>
    </row>
    <row r="25265" spans="5:14" x14ac:dyDescent="0.25">
      <c r="E25265"/>
      <c r="J25265"/>
      <c r="N25265"/>
    </row>
    <row r="25266" spans="5:14" x14ac:dyDescent="0.25">
      <c r="E25266"/>
      <c r="J25266"/>
      <c r="N25266"/>
    </row>
    <row r="25267" spans="5:14" x14ac:dyDescent="0.25">
      <c r="E25267"/>
      <c r="J25267"/>
      <c r="N25267"/>
    </row>
    <row r="25268" spans="5:14" x14ac:dyDescent="0.25">
      <c r="E25268"/>
      <c r="J25268"/>
      <c r="N25268"/>
    </row>
    <row r="25269" spans="5:14" x14ac:dyDescent="0.25">
      <c r="E25269"/>
      <c r="J25269"/>
      <c r="N25269"/>
    </row>
    <row r="25270" spans="5:14" x14ac:dyDescent="0.25">
      <c r="E25270"/>
      <c r="J25270"/>
      <c r="N25270"/>
    </row>
    <row r="25271" spans="5:14" x14ac:dyDescent="0.25">
      <c r="E25271"/>
      <c r="J25271"/>
      <c r="N25271"/>
    </row>
    <row r="25272" spans="5:14" x14ac:dyDescent="0.25">
      <c r="E25272"/>
      <c r="J25272"/>
      <c r="N25272"/>
    </row>
    <row r="25273" spans="5:14" x14ac:dyDescent="0.25">
      <c r="E25273"/>
      <c r="J25273"/>
      <c r="N25273"/>
    </row>
    <row r="25274" spans="5:14" x14ac:dyDescent="0.25">
      <c r="E25274"/>
      <c r="J25274"/>
      <c r="N25274"/>
    </row>
    <row r="25275" spans="5:14" x14ac:dyDescent="0.25">
      <c r="E25275"/>
      <c r="J25275"/>
      <c r="N25275"/>
    </row>
    <row r="25276" spans="5:14" x14ac:dyDescent="0.25">
      <c r="E25276"/>
      <c r="J25276"/>
      <c r="N25276"/>
    </row>
    <row r="25277" spans="5:14" x14ac:dyDescent="0.25">
      <c r="E25277"/>
      <c r="J25277"/>
      <c r="N25277"/>
    </row>
    <row r="25278" spans="5:14" x14ac:dyDescent="0.25">
      <c r="E25278"/>
      <c r="J25278"/>
      <c r="N25278"/>
    </row>
    <row r="25279" spans="5:14" x14ac:dyDescent="0.25">
      <c r="E25279"/>
      <c r="J25279"/>
      <c r="N25279"/>
    </row>
    <row r="25280" spans="5:14" x14ac:dyDescent="0.25">
      <c r="E25280"/>
      <c r="J25280"/>
      <c r="N25280"/>
    </row>
    <row r="25281" spans="5:14" x14ac:dyDescent="0.25">
      <c r="E25281"/>
      <c r="J25281"/>
      <c r="N25281"/>
    </row>
    <row r="25282" spans="5:14" x14ac:dyDescent="0.25">
      <c r="E25282"/>
      <c r="J25282"/>
      <c r="N25282"/>
    </row>
    <row r="25283" spans="5:14" x14ac:dyDescent="0.25">
      <c r="E25283"/>
      <c r="J25283"/>
      <c r="N25283"/>
    </row>
    <row r="25284" spans="5:14" x14ac:dyDescent="0.25">
      <c r="E25284"/>
      <c r="J25284"/>
      <c r="N25284"/>
    </row>
    <row r="25285" spans="5:14" x14ac:dyDescent="0.25">
      <c r="E25285"/>
      <c r="J25285"/>
      <c r="N25285"/>
    </row>
    <row r="25286" spans="5:14" x14ac:dyDescent="0.25">
      <c r="E25286"/>
      <c r="J25286"/>
      <c r="N25286"/>
    </row>
    <row r="25287" spans="5:14" x14ac:dyDescent="0.25">
      <c r="E25287"/>
      <c r="J25287"/>
      <c r="N25287"/>
    </row>
    <row r="25288" spans="5:14" x14ac:dyDescent="0.25">
      <c r="E25288"/>
      <c r="J25288"/>
      <c r="N25288"/>
    </row>
    <row r="25289" spans="5:14" x14ac:dyDescent="0.25">
      <c r="E25289"/>
      <c r="J25289"/>
      <c r="N25289"/>
    </row>
    <row r="25290" spans="5:14" x14ac:dyDescent="0.25">
      <c r="E25290"/>
      <c r="J25290"/>
      <c r="N25290"/>
    </row>
    <row r="25291" spans="5:14" x14ac:dyDescent="0.25">
      <c r="E25291"/>
      <c r="J25291"/>
      <c r="N25291"/>
    </row>
    <row r="25292" spans="5:14" x14ac:dyDescent="0.25">
      <c r="E25292"/>
      <c r="J25292"/>
      <c r="N25292"/>
    </row>
    <row r="25293" spans="5:14" x14ac:dyDescent="0.25">
      <c r="E25293"/>
      <c r="J25293"/>
      <c r="N25293"/>
    </row>
    <row r="25294" spans="5:14" x14ac:dyDescent="0.25">
      <c r="E25294"/>
      <c r="J25294"/>
      <c r="N25294"/>
    </row>
    <row r="25295" spans="5:14" x14ac:dyDescent="0.25">
      <c r="E25295"/>
      <c r="J25295"/>
      <c r="N25295"/>
    </row>
    <row r="25296" spans="5:14" x14ac:dyDescent="0.25">
      <c r="E25296"/>
      <c r="J25296"/>
      <c r="N25296"/>
    </row>
    <row r="25297" spans="5:14" x14ac:dyDescent="0.25">
      <c r="E25297"/>
      <c r="J25297"/>
      <c r="N25297"/>
    </row>
    <row r="25298" spans="5:14" x14ac:dyDescent="0.25">
      <c r="E25298"/>
      <c r="J25298"/>
      <c r="N25298"/>
    </row>
    <row r="25299" spans="5:14" x14ac:dyDescent="0.25">
      <c r="E25299"/>
      <c r="J25299"/>
      <c r="N25299"/>
    </row>
    <row r="25300" spans="5:14" x14ac:dyDescent="0.25">
      <c r="E25300"/>
      <c r="J25300"/>
      <c r="N25300"/>
    </row>
    <row r="25301" spans="5:14" x14ac:dyDescent="0.25">
      <c r="E25301"/>
      <c r="J25301"/>
      <c r="N25301"/>
    </row>
    <row r="25302" spans="5:14" x14ac:dyDescent="0.25">
      <c r="E25302"/>
      <c r="J25302"/>
      <c r="N25302"/>
    </row>
    <row r="25303" spans="5:14" x14ac:dyDescent="0.25">
      <c r="E25303"/>
      <c r="J25303"/>
      <c r="N25303"/>
    </row>
    <row r="25304" spans="5:14" x14ac:dyDescent="0.25">
      <c r="E25304"/>
      <c r="J25304"/>
      <c r="N25304"/>
    </row>
    <row r="25305" spans="5:14" x14ac:dyDescent="0.25">
      <c r="E25305"/>
      <c r="J25305"/>
      <c r="N25305"/>
    </row>
    <row r="25306" spans="5:14" x14ac:dyDescent="0.25">
      <c r="E25306"/>
      <c r="J25306"/>
      <c r="N25306"/>
    </row>
    <row r="25307" spans="5:14" x14ac:dyDescent="0.25">
      <c r="E25307"/>
      <c r="J25307"/>
      <c r="N25307"/>
    </row>
    <row r="25308" spans="5:14" x14ac:dyDescent="0.25">
      <c r="E25308"/>
      <c r="J25308"/>
      <c r="N25308"/>
    </row>
    <row r="25309" spans="5:14" x14ac:dyDescent="0.25">
      <c r="E25309"/>
      <c r="J25309"/>
      <c r="N25309"/>
    </row>
    <row r="25310" spans="5:14" x14ac:dyDescent="0.25">
      <c r="E25310"/>
      <c r="J25310"/>
      <c r="N25310"/>
    </row>
    <row r="25311" spans="5:14" x14ac:dyDescent="0.25">
      <c r="E25311"/>
      <c r="J25311"/>
      <c r="N25311"/>
    </row>
    <row r="25312" spans="5:14" x14ac:dyDescent="0.25">
      <c r="E25312"/>
      <c r="J25312"/>
      <c r="N25312"/>
    </row>
    <row r="25313" spans="5:14" x14ac:dyDescent="0.25">
      <c r="E25313"/>
      <c r="J25313"/>
      <c r="N25313"/>
    </row>
    <row r="25314" spans="5:14" x14ac:dyDescent="0.25">
      <c r="E25314"/>
      <c r="J25314"/>
      <c r="N25314"/>
    </row>
    <row r="25315" spans="5:14" x14ac:dyDescent="0.25">
      <c r="E25315"/>
      <c r="J25315"/>
      <c r="N25315"/>
    </row>
    <row r="25316" spans="5:14" x14ac:dyDescent="0.25">
      <c r="E25316"/>
      <c r="J25316"/>
      <c r="N25316"/>
    </row>
    <row r="25317" spans="5:14" x14ac:dyDescent="0.25">
      <c r="E25317"/>
      <c r="J25317"/>
      <c r="N25317"/>
    </row>
    <row r="25318" spans="5:14" x14ac:dyDescent="0.25">
      <c r="E25318"/>
      <c r="J25318"/>
      <c r="N25318"/>
    </row>
    <row r="25319" spans="5:14" x14ac:dyDescent="0.25">
      <c r="E25319"/>
      <c r="J25319"/>
      <c r="N25319"/>
    </row>
    <row r="25320" spans="5:14" x14ac:dyDescent="0.25">
      <c r="E25320"/>
      <c r="J25320"/>
      <c r="N25320"/>
    </row>
    <row r="25321" spans="5:14" x14ac:dyDescent="0.25">
      <c r="E25321"/>
      <c r="J25321"/>
      <c r="N25321"/>
    </row>
    <row r="25322" spans="5:14" x14ac:dyDescent="0.25">
      <c r="E25322"/>
      <c r="J25322"/>
      <c r="N25322"/>
    </row>
    <row r="25323" spans="5:14" x14ac:dyDescent="0.25">
      <c r="E25323"/>
      <c r="J25323"/>
      <c r="N25323"/>
    </row>
    <row r="25324" spans="5:14" x14ac:dyDescent="0.25">
      <c r="E25324"/>
      <c r="J25324"/>
      <c r="N25324"/>
    </row>
    <row r="25325" spans="5:14" x14ac:dyDescent="0.25">
      <c r="E25325"/>
      <c r="J25325"/>
      <c r="N25325"/>
    </row>
    <row r="25326" spans="5:14" x14ac:dyDescent="0.25">
      <c r="E25326"/>
      <c r="J25326"/>
      <c r="N25326"/>
    </row>
    <row r="25327" spans="5:14" x14ac:dyDescent="0.25">
      <c r="E25327"/>
      <c r="J25327"/>
      <c r="N25327"/>
    </row>
    <row r="25328" spans="5:14" x14ac:dyDescent="0.25">
      <c r="E25328"/>
      <c r="J25328"/>
      <c r="N25328"/>
    </row>
    <row r="25329" spans="5:14" x14ac:dyDescent="0.25">
      <c r="E25329"/>
      <c r="J25329"/>
      <c r="N25329"/>
    </row>
    <row r="25330" spans="5:14" x14ac:dyDescent="0.25">
      <c r="E25330"/>
      <c r="J25330"/>
      <c r="N25330"/>
    </row>
    <row r="25331" spans="5:14" x14ac:dyDescent="0.25">
      <c r="E25331"/>
      <c r="J25331"/>
      <c r="N25331"/>
    </row>
    <row r="25332" spans="5:14" x14ac:dyDescent="0.25">
      <c r="E25332"/>
      <c r="J25332"/>
      <c r="N25332"/>
    </row>
    <row r="25333" spans="5:14" x14ac:dyDescent="0.25">
      <c r="E25333"/>
      <c r="J25333"/>
      <c r="N25333"/>
    </row>
    <row r="25334" spans="5:14" x14ac:dyDescent="0.25">
      <c r="E25334"/>
      <c r="J25334"/>
      <c r="N25334"/>
    </row>
    <row r="25335" spans="5:14" x14ac:dyDescent="0.25">
      <c r="E25335"/>
      <c r="J25335"/>
      <c r="N25335"/>
    </row>
    <row r="25336" spans="5:14" x14ac:dyDescent="0.25">
      <c r="E25336"/>
      <c r="J25336"/>
      <c r="N25336"/>
    </row>
    <row r="25337" spans="5:14" x14ac:dyDescent="0.25">
      <c r="E25337"/>
      <c r="J25337"/>
      <c r="N25337"/>
    </row>
    <row r="25338" spans="5:14" x14ac:dyDescent="0.25">
      <c r="E25338"/>
      <c r="J25338"/>
      <c r="N25338"/>
    </row>
    <row r="25339" spans="5:14" x14ac:dyDescent="0.25">
      <c r="E25339"/>
      <c r="J25339"/>
      <c r="N25339"/>
    </row>
    <row r="25340" spans="5:14" x14ac:dyDescent="0.25">
      <c r="E25340"/>
      <c r="J25340"/>
      <c r="N25340"/>
    </row>
    <row r="25341" spans="5:14" x14ac:dyDescent="0.25">
      <c r="E25341"/>
      <c r="J25341"/>
      <c r="N25341"/>
    </row>
    <row r="25342" spans="5:14" x14ac:dyDescent="0.25">
      <c r="E25342"/>
      <c r="J25342"/>
      <c r="N25342"/>
    </row>
    <row r="25343" spans="5:14" x14ac:dyDescent="0.25">
      <c r="E25343"/>
      <c r="J25343"/>
      <c r="N25343"/>
    </row>
    <row r="25344" spans="5:14" x14ac:dyDescent="0.25">
      <c r="E25344"/>
      <c r="J25344"/>
      <c r="N25344"/>
    </row>
    <row r="25345" spans="5:14" x14ac:dyDescent="0.25">
      <c r="E25345"/>
      <c r="J25345"/>
      <c r="N25345"/>
    </row>
    <row r="25346" spans="5:14" x14ac:dyDescent="0.25">
      <c r="E25346"/>
      <c r="J25346"/>
      <c r="N25346"/>
    </row>
    <row r="25347" spans="5:14" x14ac:dyDescent="0.25">
      <c r="E25347"/>
      <c r="J25347"/>
      <c r="N25347"/>
    </row>
    <row r="25348" spans="5:14" x14ac:dyDescent="0.25">
      <c r="E25348"/>
      <c r="J25348"/>
      <c r="N25348"/>
    </row>
    <row r="25349" spans="5:14" x14ac:dyDescent="0.25">
      <c r="E25349"/>
      <c r="J25349"/>
      <c r="N25349"/>
    </row>
    <row r="25350" spans="5:14" x14ac:dyDescent="0.25">
      <c r="E25350"/>
      <c r="J25350"/>
      <c r="N25350"/>
    </row>
    <row r="25351" spans="5:14" x14ac:dyDescent="0.25">
      <c r="E25351"/>
      <c r="J25351"/>
      <c r="N25351"/>
    </row>
    <row r="25352" spans="5:14" x14ac:dyDescent="0.25">
      <c r="E25352"/>
      <c r="J25352"/>
      <c r="N25352"/>
    </row>
    <row r="25353" spans="5:14" x14ac:dyDescent="0.25">
      <c r="E25353"/>
      <c r="J25353"/>
      <c r="N25353"/>
    </row>
    <row r="25354" spans="5:14" x14ac:dyDescent="0.25">
      <c r="E25354"/>
      <c r="J25354"/>
      <c r="N25354"/>
    </row>
    <row r="25355" spans="5:14" x14ac:dyDescent="0.25">
      <c r="E25355"/>
      <c r="J25355"/>
      <c r="N25355"/>
    </row>
    <row r="25356" spans="5:14" x14ac:dyDescent="0.25">
      <c r="E25356"/>
      <c r="J25356"/>
      <c r="N25356"/>
    </row>
    <row r="25357" spans="5:14" x14ac:dyDescent="0.25">
      <c r="E25357"/>
      <c r="J25357"/>
      <c r="N25357"/>
    </row>
    <row r="25358" spans="5:14" x14ac:dyDescent="0.25">
      <c r="E25358"/>
      <c r="J25358"/>
      <c r="N25358"/>
    </row>
    <row r="25359" spans="5:14" x14ac:dyDescent="0.25">
      <c r="E25359"/>
      <c r="J25359"/>
      <c r="N25359"/>
    </row>
    <row r="25360" spans="5:14" x14ac:dyDescent="0.25">
      <c r="E25360"/>
      <c r="J25360"/>
      <c r="N25360"/>
    </row>
    <row r="25361" spans="5:14" x14ac:dyDescent="0.25">
      <c r="E25361"/>
      <c r="J25361"/>
      <c r="N25361"/>
    </row>
    <row r="25362" spans="5:14" x14ac:dyDescent="0.25">
      <c r="E25362"/>
      <c r="J25362"/>
      <c r="N25362"/>
    </row>
    <row r="25363" spans="5:14" x14ac:dyDescent="0.25">
      <c r="E25363"/>
      <c r="J25363"/>
      <c r="N25363"/>
    </row>
    <row r="25364" spans="5:14" x14ac:dyDescent="0.25">
      <c r="E25364"/>
      <c r="J25364"/>
      <c r="N25364"/>
    </row>
    <row r="25365" spans="5:14" x14ac:dyDescent="0.25">
      <c r="E25365"/>
      <c r="J25365"/>
      <c r="N25365"/>
    </row>
    <row r="25366" spans="5:14" x14ac:dyDescent="0.25">
      <c r="E25366"/>
      <c r="J25366"/>
      <c r="N25366"/>
    </row>
    <row r="25367" spans="5:14" x14ac:dyDescent="0.25">
      <c r="E25367"/>
      <c r="J25367"/>
      <c r="N25367"/>
    </row>
    <row r="25368" spans="5:14" x14ac:dyDescent="0.25">
      <c r="E25368"/>
      <c r="J25368"/>
      <c r="N25368"/>
    </row>
    <row r="25369" spans="5:14" x14ac:dyDescent="0.25">
      <c r="E25369"/>
      <c r="J25369"/>
      <c r="N25369"/>
    </row>
    <row r="25370" spans="5:14" x14ac:dyDescent="0.25">
      <c r="E25370"/>
      <c r="J25370"/>
      <c r="N25370"/>
    </row>
    <row r="25371" spans="5:14" x14ac:dyDescent="0.25">
      <c r="E25371"/>
      <c r="J25371"/>
      <c r="N25371"/>
    </row>
    <row r="25372" spans="5:14" x14ac:dyDescent="0.25">
      <c r="E25372"/>
      <c r="J25372"/>
      <c r="N25372"/>
    </row>
    <row r="25373" spans="5:14" x14ac:dyDescent="0.25">
      <c r="E25373"/>
      <c r="J25373"/>
      <c r="N25373"/>
    </row>
    <row r="25374" spans="5:14" x14ac:dyDescent="0.25">
      <c r="E25374"/>
      <c r="J25374"/>
      <c r="N25374"/>
    </row>
    <row r="25375" spans="5:14" x14ac:dyDescent="0.25">
      <c r="E25375"/>
      <c r="J25375"/>
      <c r="N25375"/>
    </row>
    <row r="25376" spans="5:14" x14ac:dyDescent="0.25">
      <c r="E25376"/>
      <c r="J25376"/>
      <c r="N25376"/>
    </row>
    <row r="25377" spans="5:14" x14ac:dyDescent="0.25">
      <c r="E25377"/>
      <c r="J25377"/>
      <c r="N25377"/>
    </row>
    <row r="25378" spans="5:14" x14ac:dyDescent="0.25">
      <c r="E25378"/>
      <c r="J25378"/>
      <c r="N25378"/>
    </row>
    <row r="25379" spans="5:14" x14ac:dyDescent="0.25">
      <c r="E25379"/>
      <c r="J25379"/>
      <c r="N25379"/>
    </row>
    <row r="25380" spans="5:14" x14ac:dyDescent="0.25">
      <c r="E25380"/>
      <c r="J25380"/>
      <c r="N25380"/>
    </row>
    <row r="25381" spans="5:14" x14ac:dyDescent="0.25">
      <c r="E25381"/>
      <c r="J25381"/>
      <c r="N25381"/>
    </row>
    <row r="25382" spans="5:14" x14ac:dyDescent="0.25">
      <c r="E25382"/>
      <c r="J25382"/>
      <c r="N25382"/>
    </row>
    <row r="25383" spans="5:14" x14ac:dyDescent="0.25">
      <c r="E25383"/>
      <c r="J25383"/>
      <c r="N25383"/>
    </row>
    <row r="25384" spans="5:14" x14ac:dyDescent="0.25">
      <c r="E25384"/>
      <c r="J25384"/>
      <c r="N25384"/>
    </row>
    <row r="25385" spans="5:14" x14ac:dyDescent="0.25">
      <c r="E25385"/>
      <c r="J25385"/>
      <c r="N25385"/>
    </row>
    <row r="25386" spans="5:14" x14ac:dyDescent="0.25">
      <c r="E25386"/>
      <c r="J25386"/>
      <c r="N25386"/>
    </row>
    <row r="25387" spans="5:14" x14ac:dyDescent="0.25">
      <c r="E25387"/>
      <c r="J25387"/>
      <c r="N25387"/>
    </row>
    <row r="25388" spans="5:14" x14ac:dyDescent="0.25">
      <c r="E25388"/>
      <c r="J25388"/>
      <c r="N25388"/>
    </row>
    <row r="25389" spans="5:14" x14ac:dyDescent="0.25">
      <c r="E25389"/>
      <c r="J25389"/>
      <c r="N25389"/>
    </row>
    <row r="25390" spans="5:14" x14ac:dyDescent="0.25">
      <c r="E25390"/>
      <c r="J25390"/>
      <c r="N25390"/>
    </row>
    <row r="25391" spans="5:14" x14ac:dyDescent="0.25">
      <c r="E25391"/>
      <c r="J25391"/>
      <c r="N25391"/>
    </row>
    <row r="25392" spans="5:14" x14ac:dyDescent="0.25">
      <c r="E25392"/>
      <c r="J25392"/>
      <c r="N25392"/>
    </row>
    <row r="25393" spans="5:14" x14ac:dyDescent="0.25">
      <c r="E25393"/>
      <c r="J25393"/>
      <c r="N25393"/>
    </row>
    <row r="25394" spans="5:14" x14ac:dyDescent="0.25">
      <c r="E25394"/>
      <c r="J25394"/>
      <c r="N25394"/>
    </row>
    <row r="25395" spans="5:14" x14ac:dyDescent="0.25">
      <c r="E25395"/>
      <c r="J25395"/>
      <c r="N25395"/>
    </row>
    <row r="25396" spans="5:14" x14ac:dyDescent="0.25">
      <c r="E25396"/>
      <c r="J25396"/>
      <c r="N25396"/>
    </row>
    <row r="25397" spans="5:14" x14ac:dyDescent="0.25">
      <c r="E25397"/>
      <c r="J25397"/>
      <c r="N25397"/>
    </row>
    <row r="25398" spans="5:14" x14ac:dyDescent="0.25">
      <c r="E25398"/>
      <c r="J25398"/>
      <c r="N25398"/>
    </row>
    <row r="25399" spans="5:14" x14ac:dyDescent="0.25">
      <c r="E25399"/>
      <c r="J25399"/>
      <c r="N25399"/>
    </row>
    <row r="25400" spans="5:14" x14ac:dyDescent="0.25">
      <c r="E25400"/>
      <c r="J25400"/>
      <c r="N25400"/>
    </row>
    <row r="25401" spans="5:14" x14ac:dyDescent="0.25">
      <c r="E25401"/>
      <c r="J25401"/>
      <c r="N25401"/>
    </row>
    <row r="25402" spans="5:14" x14ac:dyDescent="0.25">
      <c r="E25402"/>
      <c r="J25402"/>
      <c r="N25402"/>
    </row>
    <row r="25403" spans="5:14" x14ac:dyDescent="0.25">
      <c r="E25403"/>
      <c r="J25403"/>
      <c r="N25403"/>
    </row>
    <row r="25404" spans="5:14" x14ac:dyDescent="0.25">
      <c r="E25404"/>
      <c r="J25404"/>
      <c r="N25404"/>
    </row>
    <row r="25405" spans="5:14" x14ac:dyDescent="0.25">
      <c r="E25405"/>
      <c r="J25405"/>
      <c r="N25405"/>
    </row>
    <row r="25406" spans="5:14" x14ac:dyDescent="0.25">
      <c r="E25406"/>
      <c r="J25406"/>
      <c r="N25406"/>
    </row>
    <row r="25407" spans="5:14" x14ac:dyDescent="0.25">
      <c r="E25407"/>
      <c r="J25407"/>
      <c r="N25407"/>
    </row>
    <row r="25408" spans="5:14" x14ac:dyDescent="0.25">
      <c r="E25408"/>
      <c r="J25408"/>
      <c r="N25408"/>
    </row>
    <row r="25409" spans="5:14" x14ac:dyDescent="0.25">
      <c r="E25409"/>
      <c r="J25409"/>
      <c r="N25409"/>
    </row>
    <row r="25410" spans="5:14" x14ac:dyDescent="0.25">
      <c r="E25410"/>
      <c r="J25410"/>
      <c r="N25410"/>
    </row>
    <row r="25411" spans="5:14" x14ac:dyDescent="0.25">
      <c r="E25411"/>
      <c r="J25411"/>
      <c r="N25411"/>
    </row>
    <row r="25412" spans="5:14" x14ac:dyDescent="0.25">
      <c r="E25412"/>
      <c r="J25412"/>
      <c r="N25412"/>
    </row>
    <row r="25413" spans="5:14" x14ac:dyDescent="0.25">
      <c r="E25413"/>
      <c r="J25413"/>
      <c r="N25413"/>
    </row>
    <row r="25414" spans="5:14" x14ac:dyDescent="0.25">
      <c r="E25414"/>
      <c r="J25414"/>
      <c r="N25414"/>
    </row>
    <row r="25415" spans="5:14" x14ac:dyDescent="0.25">
      <c r="E25415"/>
      <c r="J25415"/>
      <c r="N25415"/>
    </row>
    <row r="25416" spans="5:14" x14ac:dyDescent="0.25">
      <c r="E25416"/>
      <c r="J25416"/>
      <c r="N25416"/>
    </row>
    <row r="25417" spans="5:14" x14ac:dyDescent="0.25">
      <c r="E25417"/>
      <c r="J25417"/>
      <c r="N25417"/>
    </row>
    <row r="25418" spans="5:14" x14ac:dyDescent="0.25">
      <c r="E25418"/>
      <c r="J25418"/>
      <c r="N25418"/>
    </row>
    <row r="25419" spans="5:14" x14ac:dyDescent="0.25">
      <c r="E25419"/>
      <c r="J25419"/>
      <c r="N25419"/>
    </row>
    <row r="25420" spans="5:14" x14ac:dyDescent="0.25">
      <c r="E25420"/>
      <c r="J25420"/>
      <c r="N25420"/>
    </row>
    <row r="25421" spans="5:14" x14ac:dyDescent="0.25">
      <c r="E25421"/>
      <c r="J25421"/>
      <c r="N25421"/>
    </row>
    <row r="25422" spans="5:14" x14ac:dyDescent="0.25">
      <c r="E25422"/>
      <c r="J25422"/>
      <c r="N25422"/>
    </row>
    <row r="25423" spans="5:14" x14ac:dyDescent="0.25">
      <c r="E25423"/>
      <c r="J25423"/>
      <c r="N25423"/>
    </row>
    <row r="25424" spans="5:14" x14ac:dyDescent="0.25">
      <c r="E25424"/>
      <c r="J25424"/>
      <c r="N25424"/>
    </row>
    <row r="25425" spans="5:14" x14ac:dyDescent="0.25">
      <c r="E25425"/>
      <c r="J25425"/>
      <c r="N25425"/>
    </row>
    <row r="25426" spans="5:14" x14ac:dyDescent="0.25">
      <c r="E25426"/>
      <c r="J25426"/>
      <c r="N25426"/>
    </row>
    <row r="25427" spans="5:14" x14ac:dyDescent="0.25">
      <c r="E25427"/>
      <c r="J25427"/>
      <c r="N25427"/>
    </row>
    <row r="25428" spans="5:14" x14ac:dyDescent="0.25">
      <c r="E25428"/>
      <c r="J25428"/>
      <c r="N25428"/>
    </row>
    <row r="25429" spans="5:14" x14ac:dyDescent="0.25">
      <c r="E25429"/>
      <c r="J25429"/>
      <c r="N25429"/>
    </row>
    <row r="25430" spans="5:14" x14ac:dyDescent="0.25">
      <c r="E25430"/>
      <c r="J25430"/>
      <c r="N25430"/>
    </row>
    <row r="25431" spans="5:14" x14ac:dyDescent="0.25">
      <c r="E25431"/>
      <c r="J25431"/>
      <c r="N25431"/>
    </row>
    <row r="25432" spans="5:14" x14ac:dyDescent="0.25">
      <c r="E25432"/>
      <c r="J25432"/>
      <c r="N25432"/>
    </row>
    <row r="25433" spans="5:14" x14ac:dyDescent="0.25">
      <c r="E25433"/>
      <c r="J25433"/>
      <c r="N25433"/>
    </row>
    <row r="25434" spans="5:14" x14ac:dyDescent="0.25">
      <c r="E25434"/>
      <c r="J25434"/>
      <c r="N25434"/>
    </row>
    <row r="25435" spans="5:14" x14ac:dyDescent="0.25">
      <c r="E25435"/>
      <c r="J25435"/>
      <c r="N25435"/>
    </row>
    <row r="25436" spans="5:14" x14ac:dyDescent="0.25">
      <c r="E25436"/>
      <c r="J25436"/>
      <c r="N25436"/>
    </row>
    <row r="25437" spans="5:14" x14ac:dyDescent="0.25">
      <c r="E25437"/>
      <c r="J25437"/>
      <c r="N25437"/>
    </row>
    <row r="25438" spans="5:14" x14ac:dyDescent="0.25">
      <c r="E25438"/>
      <c r="J25438"/>
      <c r="N25438"/>
    </row>
    <row r="25439" spans="5:14" x14ac:dyDescent="0.25">
      <c r="E25439"/>
      <c r="J25439"/>
      <c r="N25439"/>
    </row>
    <row r="25440" spans="5:14" x14ac:dyDescent="0.25">
      <c r="E25440"/>
      <c r="J25440"/>
      <c r="N25440"/>
    </row>
    <row r="25441" spans="5:14" x14ac:dyDescent="0.25">
      <c r="E25441"/>
      <c r="J25441"/>
      <c r="N25441"/>
    </row>
    <row r="25442" spans="5:14" x14ac:dyDescent="0.25">
      <c r="E25442"/>
      <c r="J25442"/>
      <c r="N25442"/>
    </row>
    <row r="25443" spans="5:14" x14ac:dyDescent="0.25">
      <c r="E25443"/>
      <c r="J25443"/>
      <c r="N25443"/>
    </row>
    <row r="25444" spans="5:14" x14ac:dyDescent="0.25">
      <c r="E25444"/>
      <c r="J25444"/>
      <c r="N25444"/>
    </row>
    <row r="25445" spans="5:14" x14ac:dyDescent="0.25">
      <c r="E25445"/>
      <c r="J25445"/>
      <c r="N25445"/>
    </row>
    <row r="25446" spans="5:14" x14ac:dyDescent="0.25">
      <c r="E25446"/>
      <c r="J25446"/>
      <c r="N25446"/>
    </row>
    <row r="25447" spans="5:14" x14ac:dyDescent="0.25">
      <c r="E25447"/>
      <c r="J25447"/>
      <c r="N25447"/>
    </row>
    <row r="25448" spans="5:14" x14ac:dyDescent="0.25">
      <c r="E25448"/>
      <c r="J25448"/>
      <c r="N25448"/>
    </row>
    <row r="25449" spans="5:14" x14ac:dyDescent="0.25">
      <c r="E25449"/>
      <c r="J25449"/>
      <c r="N25449"/>
    </row>
    <row r="25450" spans="5:14" x14ac:dyDescent="0.25">
      <c r="E25450"/>
      <c r="J25450"/>
      <c r="N25450"/>
    </row>
    <row r="25451" spans="5:14" x14ac:dyDescent="0.25">
      <c r="E25451"/>
      <c r="J25451"/>
      <c r="N25451"/>
    </row>
    <row r="25452" spans="5:14" x14ac:dyDescent="0.25">
      <c r="E25452"/>
      <c r="J25452"/>
      <c r="N25452"/>
    </row>
    <row r="25453" spans="5:14" x14ac:dyDescent="0.25">
      <c r="E25453"/>
      <c r="J25453"/>
      <c r="N25453"/>
    </row>
    <row r="25454" spans="5:14" x14ac:dyDescent="0.25">
      <c r="E25454"/>
      <c r="J25454"/>
      <c r="N25454"/>
    </row>
    <row r="25455" spans="5:14" x14ac:dyDescent="0.25">
      <c r="E25455"/>
      <c r="J25455"/>
      <c r="N25455"/>
    </row>
    <row r="25456" spans="5:14" x14ac:dyDescent="0.25">
      <c r="E25456"/>
      <c r="J25456"/>
      <c r="N25456"/>
    </row>
    <row r="25457" spans="5:14" x14ac:dyDescent="0.25">
      <c r="E25457"/>
      <c r="J25457"/>
      <c r="N25457"/>
    </row>
    <row r="25458" spans="5:14" x14ac:dyDescent="0.25">
      <c r="E25458"/>
      <c r="J25458"/>
      <c r="N25458"/>
    </row>
    <row r="25459" spans="5:14" x14ac:dyDescent="0.25">
      <c r="E25459"/>
      <c r="J25459"/>
      <c r="N25459"/>
    </row>
    <row r="25460" spans="5:14" x14ac:dyDescent="0.25">
      <c r="E25460"/>
      <c r="J25460"/>
      <c r="N25460"/>
    </row>
    <row r="25461" spans="5:14" x14ac:dyDescent="0.25">
      <c r="E25461"/>
      <c r="J25461"/>
      <c r="N25461"/>
    </row>
    <row r="25462" spans="5:14" x14ac:dyDescent="0.25">
      <c r="E25462"/>
      <c r="J25462"/>
      <c r="N25462"/>
    </row>
    <row r="25463" spans="5:14" x14ac:dyDescent="0.25">
      <c r="E25463"/>
      <c r="J25463"/>
      <c r="N25463"/>
    </row>
    <row r="25464" spans="5:14" x14ac:dyDescent="0.25">
      <c r="E25464"/>
      <c r="J25464"/>
      <c r="N25464"/>
    </row>
    <row r="25465" spans="5:14" x14ac:dyDescent="0.25">
      <c r="E25465"/>
      <c r="J25465"/>
      <c r="N25465"/>
    </row>
    <row r="25466" spans="5:14" x14ac:dyDescent="0.25">
      <c r="E25466"/>
      <c r="J25466"/>
      <c r="N25466"/>
    </row>
    <row r="25467" spans="5:14" x14ac:dyDescent="0.25">
      <c r="E25467"/>
      <c r="J25467"/>
      <c r="N25467"/>
    </row>
    <row r="25468" spans="5:14" x14ac:dyDescent="0.25">
      <c r="E25468"/>
      <c r="J25468"/>
      <c r="N25468"/>
    </row>
    <row r="25469" spans="5:14" x14ac:dyDescent="0.25">
      <c r="E25469"/>
      <c r="J25469"/>
      <c r="N25469"/>
    </row>
    <row r="25470" spans="5:14" x14ac:dyDescent="0.25">
      <c r="E25470"/>
      <c r="J25470"/>
      <c r="N25470"/>
    </row>
    <row r="25471" spans="5:14" x14ac:dyDescent="0.25">
      <c r="E25471"/>
      <c r="J25471"/>
      <c r="N25471"/>
    </row>
    <row r="25472" spans="5:14" x14ac:dyDescent="0.25">
      <c r="E25472"/>
      <c r="J25472"/>
      <c r="N25472"/>
    </row>
    <row r="25473" spans="5:14" x14ac:dyDescent="0.25">
      <c r="E25473"/>
      <c r="J25473"/>
      <c r="N25473"/>
    </row>
    <row r="25474" spans="5:14" x14ac:dyDescent="0.25">
      <c r="E25474"/>
      <c r="J25474"/>
      <c r="N25474"/>
    </row>
    <row r="25475" spans="5:14" x14ac:dyDescent="0.25">
      <c r="E25475"/>
      <c r="J25475"/>
      <c r="N25475"/>
    </row>
    <row r="25476" spans="5:14" x14ac:dyDescent="0.25">
      <c r="E25476"/>
      <c r="J25476"/>
      <c r="N25476"/>
    </row>
    <row r="25477" spans="5:14" x14ac:dyDescent="0.25">
      <c r="E25477"/>
      <c r="J25477"/>
      <c r="N25477"/>
    </row>
    <row r="25478" spans="5:14" x14ac:dyDescent="0.25">
      <c r="E25478"/>
      <c r="J25478"/>
      <c r="N25478"/>
    </row>
    <row r="25479" spans="5:14" x14ac:dyDescent="0.25">
      <c r="E25479"/>
      <c r="J25479"/>
      <c r="N25479"/>
    </row>
    <row r="25480" spans="5:14" x14ac:dyDescent="0.25">
      <c r="E25480"/>
      <c r="J25480"/>
      <c r="N25480"/>
    </row>
    <row r="25481" spans="5:14" x14ac:dyDescent="0.25">
      <c r="E25481"/>
      <c r="J25481"/>
      <c r="N25481"/>
    </row>
    <row r="25482" spans="5:14" x14ac:dyDescent="0.25">
      <c r="E25482"/>
      <c r="J25482"/>
      <c r="N25482"/>
    </row>
    <row r="25483" spans="5:14" x14ac:dyDescent="0.25">
      <c r="E25483"/>
      <c r="J25483"/>
      <c r="N25483"/>
    </row>
    <row r="25484" spans="5:14" x14ac:dyDescent="0.25">
      <c r="E25484"/>
      <c r="J25484"/>
      <c r="N25484"/>
    </row>
    <row r="25485" spans="5:14" x14ac:dyDescent="0.25">
      <c r="E25485"/>
      <c r="J25485"/>
      <c r="N25485"/>
    </row>
    <row r="25486" spans="5:14" x14ac:dyDescent="0.25">
      <c r="E25486"/>
      <c r="J25486"/>
      <c r="N25486"/>
    </row>
    <row r="25487" spans="5:14" x14ac:dyDescent="0.25">
      <c r="E25487"/>
      <c r="J25487"/>
      <c r="N25487"/>
    </row>
    <row r="25488" spans="5:14" x14ac:dyDescent="0.25">
      <c r="E25488"/>
      <c r="J25488"/>
      <c r="N25488"/>
    </row>
    <row r="25489" spans="5:14" x14ac:dyDescent="0.25">
      <c r="E25489"/>
      <c r="J25489"/>
      <c r="N25489"/>
    </row>
    <row r="25490" spans="5:14" x14ac:dyDescent="0.25">
      <c r="E25490"/>
      <c r="J25490"/>
      <c r="N25490"/>
    </row>
    <row r="25491" spans="5:14" x14ac:dyDescent="0.25">
      <c r="E25491"/>
      <c r="J25491"/>
      <c r="N25491"/>
    </row>
    <row r="25492" spans="5:14" x14ac:dyDescent="0.25">
      <c r="E25492"/>
      <c r="J25492"/>
      <c r="N25492"/>
    </row>
    <row r="25493" spans="5:14" x14ac:dyDescent="0.25">
      <c r="E25493"/>
      <c r="J25493"/>
      <c r="N25493"/>
    </row>
    <row r="25494" spans="5:14" x14ac:dyDescent="0.25">
      <c r="E25494"/>
      <c r="J25494"/>
      <c r="N25494"/>
    </row>
    <row r="25495" spans="5:14" x14ac:dyDescent="0.25">
      <c r="E25495"/>
      <c r="J25495"/>
      <c r="N25495"/>
    </row>
    <row r="25496" spans="5:14" x14ac:dyDescent="0.25">
      <c r="E25496"/>
      <c r="J25496"/>
      <c r="N25496"/>
    </row>
    <row r="25497" spans="5:14" x14ac:dyDescent="0.25">
      <c r="E25497"/>
      <c r="J25497"/>
      <c r="N25497"/>
    </row>
    <row r="25498" spans="5:14" x14ac:dyDescent="0.25">
      <c r="E25498"/>
      <c r="J25498"/>
      <c r="N25498"/>
    </row>
    <row r="25499" spans="5:14" x14ac:dyDescent="0.25">
      <c r="E25499"/>
      <c r="J25499"/>
      <c r="N25499"/>
    </row>
    <row r="25500" spans="5:14" x14ac:dyDescent="0.25">
      <c r="E25500"/>
      <c r="J25500"/>
      <c r="N25500"/>
    </row>
    <row r="25501" spans="5:14" x14ac:dyDescent="0.25">
      <c r="E25501"/>
      <c r="J25501"/>
      <c r="N25501"/>
    </row>
    <row r="25502" spans="5:14" x14ac:dyDescent="0.25">
      <c r="E25502"/>
      <c r="J25502"/>
      <c r="N25502"/>
    </row>
    <row r="25503" spans="5:14" x14ac:dyDescent="0.25">
      <c r="E25503"/>
      <c r="J25503"/>
      <c r="N25503"/>
    </row>
    <row r="25504" spans="5:14" x14ac:dyDescent="0.25">
      <c r="E25504"/>
      <c r="J25504"/>
      <c r="N25504"/>
    </row>
    <row r="25505" spans="5:14" x14ac:dyDescent="0.25">
      <c r="E25505"/>
      <c r="J25505"/>
      <c r="N25505"/>
    </row>
    <row r="25506" spans="5:14" x14ac:dyDescent="0.25">
      <c r="E25506"/>
      <c r="J25506"/>
      <c r="N25506"/>
    </row>
    <row r="25507" spans="5:14" x14ac:dyDescent="0.25">
      <c r="E25507"/>
      <c r="J25507"/>
      <c r="N25507"/>
    </row>
    <row r="25508" spans="5:14" x14ac:dyDescent="0.25">
      <c r="E25508"/>
      <c r="J25508"/>
      <c r="N25508"/>
    </row>
    <row r="25509" spans="5:14" x14ac:dyDescent="0.25">
      <c r="E25509"/>
      <c r="J25509"/>
      <c r="N25509"/>
    </row>
    <row r="25510" spans="5:14" x14ac:dyDescent="0.25">
      <c r="E25510"/>
      <c r="J25510"/>
      <c r="N25510"/>
    </row>
    <row r="25511" spans="5:14" x14ac:dyDescent="0.25">
      <c r="E25511"/>
      <c r="J25511"/>
      <c r="N25511"/>
    </row>
    <row r="25512" spans="5:14" x14ac:dyDescent="0.25">
      <c r="E25512"/>
      <c r="J25512"/>
      <c r="N25512"/>
    </row>
    <row r="25513" spans="5:14" x14ac:dyDescent="0.25">
      <c r="E25513"/>
      <c r="J25513"/>
      <c r="N25513"/>
    </row>
    <row r="25514" spans="5:14" x14ac:dyDescent="0.25">
      <c r="E25514"/>
      <c r="J25514"/>
      <c r="N25514"/>
    </row>
    <row r="25515" spans="5:14" x14ac:dyDescent="0.25">
      <c r="E25515"/>
      <c r="J25515"/>
      <c r="N25515"/>
    </row>
    <row r="25516" spans="5:14" x14ac:dyDescent="0.25">
      <c r="E25516"/>
      <c r="J25516"/>
      <c r="N25516"/>
    </row>
    <row r="25517" spans="5:14" x14ac:dyDescent="0.25">
      <c r="E25517"/>
      <c r="J25517"/>
      <c r="N25517"/>
    </row>
    <row r="25518" spans="5:14" x14ac:dyDescent="0.25">
      <c r="E25518"/>
      <c r="J25518"/>
      <c r="N25518"/>
    </row>
    <row r="25519" spans="5:14" x14ac:dyDescent="0.25">
      <c r="E25519"/>
      <c r="J25519"/>
      <c r="N25519"/>
    </row>
    <row r="25520" spans="5:14" x14ac:dyDescent="0.25">
      <c r="E25520"/>
      <c r="J25520"/>
      <c r="N25520"/>
    </row>
    <row r="25521" spans="5:14" x14ac:dyDescent="0.25">
      <c r="E25521"/>
      <c r="J25521"/>
      <c r="N25521"/>
    </row>
    <row r="25522" spans="5:14" x14ac:dyDescent="0.25">
      <c r="E25522"/>
      <c r="J25522"/>
      <c r="N25522"/>
    </row>
    <row r="25523" spans="5:14" x14ac:dyDescent="0.25">
      <c r="E25523"/>
      <c r="J25523"/>
      <c r="N25523"/>
    </row>
    <row r="25524" spans="5:14" x14ac:dyDescent="0.25">
      <c r="E25524"/>
      <c r="J25524"/>
      <c r="N25524"/>
    </row>
    <row r="25525" spans="5:14" x14ac:dyDescent="0.25">
      <c r="E25525"/>
      <c r="J25525"/>
      <c r="N25525"/>
    </row>
    <row r="25526" spans="5:14" x14ac:dyDescent="0.25">
      <c r="E25526"/>
      <c r="J25526"/>
      <c r="N25526"/>
    </row>
    <row r="25527" spans="5:14" x14ac:dyDescent="0.25">
      <c r="E25527"/>
      <c r="J25527"/>
      <c r="N25527"/>
    </row>
    <row r="25528" spans="5:14" x14ac:dyDescent="0.25">
      <c r="E25528"/>
      <c r="J25528"/>
      <c r="N25528"/>
    </row>
    <row r="25529" spans="5:14" x14ac:dyDescent="0.25">
      <c r="E25529"/>
      <c r="J25529"/>
      <c r="N25529"/>
    </row>
    <row r="25530" spans="5:14" x14ac:dyDescent="0.25">
      <c r="E25530"/>
      <c r="J25530"/>
      <c r="N25530"/>
    </row>
    <row r="25531" spans="5:14" x14ac:dyDescent="0.25">
      <c r="E25531"/>
      <c r="J25531"/>
      <c r="N25531"/>
    </row>
    <row r="25532" spans="5:14" x14ac:dyDescent="0.25">
      <c r="E25532"/>
      <c r="J25532"/>
      <c r="N25532"/>
    </row>
    <row r="25533" spans="5:14" x14ac:dyDescent="0.25">
      <c r="E25533"/>
      <c r="J25533"/>
      <c r="N25533"/>
    </row>
    <row r="25534" spans="5:14" x14ac:dyDescent="0.25">
      <c r="E25534"/>
      <c r="J25534"/>
      <c r="N25534"/>
    </row>
    <row r="25535" spans="5:14" x14ac:dyDescent="0.25">
      <c r="E25535"/>
      <c r="J25535"/>
      <c r="N25535"/>
    </row>
    <row r="25536" spans="5:14" x14ac:dyDescent="0.25">
      <c r="E25536"/>
      <c r="J25536"/>
      <c r="N25536"/>
    </row>
    <row r="25537" spans="5:14" x14ac:dyDescent="0.25">
      <c r="E25537"/>
      <c r="J25537"/>
      <c r="N25537"/>
    </row>
    <row r="25538" spans="5:14" x14ac:dyDescent="0.25">
      <c r="E25538"/>
      <c r="J25538"/>
      <c r="N25538"/>
    </row>
    <row r="25539" spans="5:14" x14ac:dyDescent="0.25">
      <c r="E25539"/>
      <c r="J25539"/>
      <c r="N25539"/>
    </row>
    <row r="25540" spans="5:14" x14ac:dyDescent="0.25">
      <c r="E25540"/>
      <c r="J25540"/>
      <c r="N25540"/>
    </row>
    <row r="25541" spans="5:14" x14ac:dyDescent="0.25">
      <c r="E25541"/>
      <c r="J25541"/>
      <c r="N25541"/>
    </row>
    <row r="25542" spans="5:14" x14ac:dyDescent="0.25">
      <c r="E25542"/>
      <c r="J25542"/>
      <c r="N25542"/>
    </row>
    <row r="25543" spans="5:14" x14ac:dyDescent="0.25">
      <c r="E25543"/>
      <c r="J25543"/>
      <c r="N25543"/>
    </row>
    <row r="25544" spans="5:14" x14ac:dyDescent="0.25">
      <c r="E25544"/>
      <c r="J25544"/>
      <c r="N25544"/>
    </row>
    <row r="25545" spans="5:14" x14ac:dyDescent="0.25">
      <c r="E25545"/>
      <c r="J25545"/>
      <c r="N25545"/>
    </row>
    <row r="25546" spans="5:14" x14ac:dyDescent="0.25">
      <c r="E25546"/>
      <c r="J25546"/>
      <c r="N25546"/>
    </row>
    <row r="25547" spans="5:14" x14ac:dyDescent="0.25">
      <c r="E25547"/>
      <c r="J25547"/>
      <c r="N25547"/>
    </row>
    <row r="25548" spans="5:14" x14ac:dyDescent="0.25">
      <c r="E25548"/>
      <c r="J25548"/>
      <c r="N25548"/>
    </row>
    <row r="25549" spans="5:14" x14ac:dyDescent="0.25">
      <c r="E25549"/>
      <c r="J25549"/>
      <c r="N25549"/>
    </row>
    <row r="25550" spans="5:14" x14ac:dyDescent="0.25">
      <c r="E25550"/>
      <c r="J25550"/>
      <c r="N25550"/>
    </row>
    <row r="25551" spans="5:14" x14ac:dyDescent="0.25">
      <c r="E25551"/>
      <c r="J25551"/>
      <c r="N25551"/>
    </row>
    <row r="25552" spans="5:14" x14ac:dyDescent="0.25">
      <c r="E25552"/>
      <c r="J25552"/>
      <c r="N25552"/>
    </row>
    <row r="25553" spans="5:14" x14ac:dyDescent="0.25">
      <c r="E25553"/>
      <c r="J25553"/>
      <c r="N25553"/>
    </row>
    <row r="25554" spans="5:14" x14ac:dyDescent="0.25">
      <c r="E25554"/>
      <c r="J25554"/>
      <c r="N25554"/>
    </row>
    <row r="25555" spans="5:14" x14ac:dyDescent="0.25">
      <c r="E25555"/>
      <c r="J25555"/>
      <c r="N25555"/>
    </row>
    <row r="25556" spans="5:14" x14ac:dyDescent="0.25">
      <c r="E25556"/>
      <c r="J25556"/>
      <c r="N25556"/>
    </row>
    <row r="25557" spans="5:14" x14ac:dyDescent="0.25">
      <c r="E25557"/>
      <c r="J25557"/>
      <c r="N25557"/>
    </row>
    <row r="25558" spans="5:14" x14ac:dyDescent="0.25">
      <c r="E25558"/>
      <c r="J25558"/>
      <c r="N25558"/>
    </row>
    <row r="25559" spans="5:14" x14ac:dyDescent="0.25">
      <c r="E25559"/>
      <c r="J25559"/>
      <c r="N25559"/>
    </row>
    <row r="25560" spans="5:14" x14ac:dyDescent="0.25">
      <c r="E25560"/>
      <c r="J25560"/>
      <c r="N25560"/>
    </row>
    <row r="25561" spans="5:14" x14ac:dyDescent="0.25">
      <c r="E25561"/>
      <c r="J25561"/>
      <c r="N25561"/>
    </row>
    <row r="25562" spans="5:14" x14ac:dyDescent="0.25">
      <c r="E25562"/>
      <c r="J25562"/>
      <c r="N25562"/>
    </row>
    <row r="25563" spans="5:14" x14ac:dyDescent="0.25">
      <c r="E25563"/>
      <c r="J25563"/>
      <c r="N25563"/>
    </row>
    <row r="25564" spans="5:14" x14ac:dyDescent="0.25">
      <c r="E25564"/>
      <c r="J25564"/>
      <c r="N25564"/>
    </row>
    <row r="25565" spans="5:14" x14ac:dyDescent="0.25">
      <c r="E25565"/>
      <c r="J25565"/>
      <c r="N25565"/>
    </row>
    <row r="25566" spans="5:14" x14ac:dyDescent="0.25">
      <c r="E25566"/>
      <c r="J25566"/>
      <c r="N25566"/>
    </row>
    <row r="25567" spans="5:14" x14ac:dyDescent="0.25">
      <c r="E25567"/>
      <c r="J25567"/>
      <c r="N25567"/>
    </row>
    <row r="25568" spans="5:14" x14ac:dyDescent="0.25">
      <c r="E25568"/>
      <c r="J25568"/>
      <c r="N25568"/>
    </row>
    <row r="25569" spans="5:14" x14ac:dyDescent="0.25">
      <c r="E25569"/>
      <c r="J25569"/>
      <c r="N25569"/>
    </row>
    <row r="25570" spans="5:14" x14ac:dyDescent="0.25">
      <c r="E25570"/>
      <c r="J25570"/>
      <c r="N25570"/>
    </row>
    <row r="25571" spans="5:14" x14ac:dyDescent="0.25">
      <c r="E25571"/>
      <c r="J25571"/>
      <c r="N25571"/>
    </row>
    <row r="25572" spans="5:14" x14ac:dyDescent="0.25">
      <c r="E25572"/>
      <c r="J25572"/>
      <c r="N25572"/>
    </row>
    <row r="25573" spans="5:14" x14ac:dyDescent="0.25">
      <c r="E25573"/>
      <c r="J25573"/>
      <c r="N25573"/>
    </row>
    <row r="25574" spans="5:14" x14ac:dyDescent="0.25">
      <c r="E25574"/>
      <c r="J25574"/>
      <c r="N25574"/>
    </row>
    <row r="25575" spans="5:14" x14ac:dyDescent="0.25">
      <c r="E25575"/>
      <c r="J25575"/>
      <c r="N25575"/>
    </row>
    <row r="25576" spans="5:14" x14ac:dyDescent="0.25">
      <c r="E25576"/>
      <c r="J25576"/>
      <c r="N25576"/>
    </row>
    <row r="25577" spans="5:14" x14ac:dyDescent="0.25">
      <c r="E25577"/>
      <c r="J25577"/>
      <c r="N25577"/>
    </row>
    <row r="25578" spans="5:14" x14ac:dyDescent="0.25">
      <c r="E25578"/>
      <c r="J25578"/>
      <c r="N25578"/>
    </row>
    <row r="25579" spans="5:14" x14ac:dyDescent="0.25">
      <c r="E25579"/>
      <c r="J25579"/>
      <c r="N25579"/>
    </row>
    <row r="25580" spans="5:14" x14ac:dyDescent="0.25">
      <c r="E25580"/>
      <c r="J25580"/>
      <c r="N25580"/>
    </row>
    <row r="25581" spans="5:14" x14ac:dyDescent="0.25">
      <c r="E25581"/>
      <c r="J25581"/>
      <c r="N25581"/>
    </row>
    <row r="25582" spans="5:14" x14ac:dyDescent="0.25">
      <c r="E25582"/>
      <c r="J25582"/>
      <c r="N25582"/>
    </row>
    <row r="25583" spans="5:14" x14ac:dyDescent="0.25">
      <c r="E25583"/>
      <c r="J25583"/>
      <c r="N25583"/>
    </row>
    <row r="25584" spans="5:14" x14ac:dyDescent="0.25">
      <c r="E25584"/>
      <c r="J25584"/>
      <c r="N25584"/>
    </row>
    <row r="25585" spans="5:14" x14ac:dyDescent="0.25">
      <c r="E25585"/>
      <c r="J25585"/>
      <c r="N25585"/>
    </row>
    <row r="25586" spans="5:14" x14ac:dyDescent="0.25">
      <c r="E25586"/>
      <c r="J25586"/>
      <c r="N25586"/>
    </row>
    <row r="25587" spans="5:14" x14ac:dyDescent="0.25">
      <c r="E25587"/>
      <c r="J25587"/>
      <c r="N25587"/>
    </row>
    <row r="25588" spans="5:14" x14ac:dyDescent="0.25">
      <c r="E25588"/>
      <c r="J25588"/>
      <c r="N25588"/>
    </row>
    <row r="25589" spans="5:14" x14ac:dyDescent="0.25">
      <c r="E25589"/>
      <c r="J25589"/>
      <c r="N25589"/>
    </row>
    <row r="25590" spans="5:14" x14ac:dyDescent="0.25">
      <c r="E25590"/>
      <c r="J25590"/>
      <c r="N25590"/>
    </row>
    <row r="25591" spans="5:14" x14ac:dyDescent="0.25">
      <c r="E25591"/>
      <c r="J25591"/>
      <c r="N25591"/>
    </row>
    <row r="25592" spans="5:14" x14ac:dyDescent="0.25">
      <c r="E25592"/>
      <c r="J25592"/>
      <c r="N25592"/>
    </row>
    <row r="25593" spans="5:14" x14ac:dyDescent="0.25">
      <c r="E25593"/>
      <c r="J25593"/>
      <c r="N25593"/>
    </row>
    <row r="25594" spans="5:14" x14ac:dyDescent="0.25">
      <c r="E25594"/>
      <c r="J25594"/>
      <c r="N25594"/>
    </row>
    <row r="25595" spans="5:14" x14ac:dyDescent="0.25">
      <c r="E25595"/>
      <c r="J25595"/>
      <c r="N25595"/>
    </row>
    <row r="25596" spans="5:14" x14ac:dyDescent="0.25">
      <c r="E25596"/>
      <c r="J25596"/>
      <c r="N25596"/>
    </row>
    <row r="25597" spans="5:14" x14ac:dyDescent="0.25">
      <c r="E25597"/>
      <c r="J25597"/>
      <c r="N25597"/>
    </row>
    <row r="25598" spans="5:14" x14ac:dyDescent="0.25">
      <c r="E25598"/>
      <c r="J25598"/>
      <c r="N25598"/>
    </row>
    <row r="25599" spans="5:14" x14ac:dyDescent="0.25">
      <c r="E25599"/>
      <c r="J25599"/>
      <c r="N25599"/>
    </row>
    <row r="25600" spans="5:14" x14ac:dyDescent="0.25">
      <c r="E25600"/>
      <c r="J25600"/>
      <c r="N25600"/>
    </row>
    <row r="25601" spans="5:14" x14ac:dyDescent="0.25">
      <c r="E25601"/>
      <c r="J25601"/>
      <c r="N25601"/>
    </row>
    <row r="25602" spans="5:14" x14ac:dyDescent="0.25">
      <c r="E25602"/>
      <c r="J25602"/>
      <c r="N25602"/>
    </row>
    <row r="25603" spans="5:14" x14ac:dyDescent="0.25">
      <c r="E25603"/>
      <c r="J25603"/>
      <c r="N25603"/>
    </row>
    <row r="25604" spans="5:14" x14ac:dyDescent="0.25">
      <c r="E25604"/>
      <c r="J25604"/>
      <c r="N25604"/>
    </row>
    <row r="25605" spans="5:14" x14ac:dyDescent="0.25">
      <c r="E25605"/>
      <c r="J25605"/>
      <c r="N25605"/>
    </row>
    <row r="25606" spans="5:14" x14ac:dyDescent="0.25">
      <c r="E25606"/>
      <c r="J25606"/>
      <c r="N25606"/>
    </row>
    <row r="25607" spans="5:14" x14ac:dyDescent="0.25">
      <c r="E25607"/>
      <c r="J25607"/>
      <c r="N25607"/>
    </row>
    <row r="25608" spans="5:14" x14ac:dyDescent="0.25">
      <c r="E25608"/>
      <c r="J25608"/>
      <c r="N25608"/>
    </row>
    <row r="25609" spans="5:14" x14ac:dyDescent="0.25">
      <c r="E25609"/>
      <c r="J25609"/>
      <c r="N25609"/>
    </row>
    <row r="25610" spans="5:14" x14ac:dyDescent="0.25">
      <c r="E25610"/>
      <c r="J25610"/>
      <c r="N25610"/>
    </row>
    <row r="25611" spans="5:14" x14ac:dyDescent="0.25">
      <c r="E25611"/>
      <c r="J25611"/>
      <c r="N25611"/>
    </row>
    <row r="25612" spans="5:14" x14ac:dyDescent="0.25">
      <c r="E25612"/>
      <c r="J25612"/>
      <c r="N25612"/>
    </row>
    <row r="25613" spans="5:14" x14ac:dyDescent="0.25">
      <c r="E25613"/>
      <c r="J25613"/>
      <c r="N25613"/>
    </row>
    <row r="25614" spans="5:14" x14ac:dyDescent="0.25">
      <c r="E25614"/>
      <c r="J25614"/>
      <c r="N25614"/>
    </row>
    <row r="25615" spans="5:14" x14ac:dyDescent="0.25">
      <c r="E25615"/>
      <c r="J25615"/>
      <c r="N25615"/>
    </row>
    <row r="25616" spans="5:14" x14ac:dyDescent="0.25">
      <c r="E25616"/>
      <c r="J25616"/>
      <c r="N25616"/>
    </row>
    <row r="25617" spans="5:14" x14ac:dyDescent="0.25">
      <c r="E25617"/>
      <c r="J25617"/>
      <c r="N25617"/>
    </row>
    <row r="25618" spans="5:14" x14ac:dyDescent="0.25">
      <c r="E25618"/>
      <c r="J25618"/>
      <c r="N25618"/>
    </row>
    <row r="25619" spans="5:14" x14ac:dyDescent="0.25">
      <c r="E25619"/>
      <c r="J25619"/>
      <c r="N25619"/>
    </row>
    <row r="25620" spans="5:14" x14ac:dyDescent="0.25">
      <c r="E25620"/>
      <c r="J25620"/>
      <c r="N25620"/>
    </row>
    <row r="25621" spans="5:14" x14ac:dyDescent="0.25">
      <c r="E25621"/>
      <c r="J25621"/>
      <c r="N25621"/>
    </row>
    <row r="25622" spans="5:14" x14ac:dyDescent="0.25">
      <c r="E25622"/>
      <c r="J25622"/>
      <c r="N25622"/>
    </row>
    <row r="25623" spans="5:14" x14ac:dyDescent="0.25">
      <c r="E25623"/>
      <c r="J25623"/>
      <c r="N25623"/>
    </row>
    <row r="25624" spans="5:14" x14ac:dyDescent="0.25">
      <c r="E25624"/>
      <c r="J25624"/>
      <c r="N25624"/>
    </row>
    <row r="25625" spans="5:14" x14ac:dyDescent="0.25">
      <c r="E25625"/>
      <c r="J25625"/>
      <c r="N25625"/>
    </row>
    <row r="25626" spans="5:14" x14ac:dyDescent="0.25">
      <c r="E25626"/>
      <c r="J25626"/>
      <c r="N25626"/>
    </row>
    <row r="25627" spans="5:14" x14ac:dyDescent="0.25">
      <c r="E25627"/>
      <c r="J25627"/>
      <c r="N25627"/>
    </row>
    <row r="25628" spans="5:14" x14ac:dyDescent="0.25">
      <c r="E25628"/>
      <c r="J25628"/>
      <c r="N25628"/>
    </row>
    <row r="25629" spans="5:14" x14ac:dyDescent="0.25">
      <c r="E25629"/>
      <c r="J25629"/>
      <c r="N25629"/>
    </row>
    <row r="25630" spans="5:14" x14ac:dyDescent="0.25">
      <c r="E25630"/>
      <c r="J25630"/>
      <c r="N25630"/>
    </row>
    <row r="25631" spans="5:14" x14ac:dyDescent="0.25">
      <c r="E25631"/>
      <c r="J25631"/>
      <c r="N25631"/>
    </row>
    <row r="25632" spans="5:14" x14ac:dyDescent="0.25">
      <c r="E25632"/>
      <c r="J25632"/>
      <c r="N25632"/>
    </row>
    <row r="25633" spans="5:14" x14ac:dyDescent="0.25">
      <c r="E25633"/>
      <c r="J25633"/>
      <c r="N25633"/>
    </row>
    <row r="25634" spans="5:14" x14ac:dyDescent="0.25">
      <c r="E25634"/>
      <c r="J25634"/>
      <c r="N25634"/>
    </row>
    <row r="25635" spans="5:14" x14ac:dyDescent="0.25">
      <c r="E25635"/>
      <c r="J25635"/>
      <c r="N25635"/>
    </row>
    <row r="25636" spans="5:14" x14ac:dyDescent="0.25">
      <c r="E25636"/>
      <c r="J25636"/>
      <c r="N25636"/>
    </row>
    <row r="25637" spans="5:14" x14ac:dyDescent="0.25">
      <c r="E25637"/>
      <c r="J25637"/>
      <c r="N25637"/>
    </row>
    <row r="25638" spans="5:14" x14ac:dyDescent="0.25">
      <c r="E25638"/>
      <c r="J25638"/>
      <c r="N25638"/>
    </row>
    <row r="25639" spans="5:14" x14ac:dyDescent="0.25">
      <c r="E25639"/>
      <c r="J25639"/>
      <c r="N25639"/>
    </row>
    <row r="25640" spans="5:14" x14ac:dyDescent="0.25">
      <c r="E25640"/>
      <c r="J25640"/>
      <c r="N25640"/>
    </row>
    <row r="25641" spans="5:14" x14ac:dyDescent="0.25">
      <c r="E25641"/>
      <c r="J25641"/>
      <c r="N25641"/>
    </row>
    <row r="25642" spans="5:14" x14ac:dyDescent="0.25">
      <c r="E25642"/>
      <c r="J25642"/>
      <c r="N25642"/>
    </row>
    <row r="25643" spans="5:14" x14ac:dyDescent="0.25">
      <c r="E25643"/>
      <c r="J25643"/>
      <c r="N25643"/>
    </row>
    <row r="25644" spans="5:14" x14ac:dyDescent="0.25">
      <c r="E25644"/>
      <c r="J25644"/>
      <c r="N25644"/>
    </row>
    <row r="25645" spans="5:14" x14ac:dyDescent="0.25">
      <c r="E25645"/>
      <c r="J25645"/>
      <c r="N25645"/>
    </row>
    <row r="25646" spans="5:14" x14ac:dyDescent="0.25">
      <c r="E25646"/>
      <c r="J25646"/>
      <c r="N25646"/>
    </row>
    <row r="25647" spans="5:14" x14ac:dyDescent="0.25">
      <c r="E25647"/>
      <c r="J25647"/>
      <c r="N25647"/>
    </row>
    <row r="25648" spans="5:14" x14ac:dyDescent="0.25">
      <c r="E25648"/>
      <c r="J25648"/>
      <c r="N25648"/>
    </row>
    <row r="25649" spans="5:14" x14ac:dyDescent="0.25">
      <c r="E25649"/>
      <c r="J25649"/>
      <c r="N25649"/>
    </row>
    <row r="25650" spans="5:14" x14ac:dyDescent="0.25">
      <c r="E25650"/>
      <c r="J25650"/>
      <c r="N25650"/>
    </row>
    <row r="25651" spans="5:14" x14ac:dyDescent="0.25">
      <c r="E25651"/>
      <c r="J25651"/>
      <c r="N25651"/>
    </row>
    <row r="25652" spans="5:14" x14ac:dyDescent="0.25">
      <c r="E25652"/>
      <c r="J25652"/>
      <c r="N25652"/>
    </row>
    <row r="25653" spans="5:14" x14ac:dyDescent="0.25">
      <c r="E25653"/>
      <c r="J25653"/>
      <c r="N25653"/>
    </row>
    <row r="25654" spans="5:14" x14ac:dyDescent="0.25">
      <c r="E25654"/>
      <c r="J25654"/>
      <c r="N25654"/>
    </row>
    <row r="25655" spans="5:14" x14ac:dyDescent="0.25">
      <c r="E25655"/>
      <c r="J25655"/>
      <c r="N25655"/>
    </row>
    <row r="25656" spans="5:14" x14ac:dyDescent="0.25">
      <c r="E25656"/>
      <c r="J25656"/>
      <c r="N25656"/>
    </row>
    <row r="25657" spans="5:14" x14ac:dyDescent="0.25">
      <c r="E25657"/>
      <c r="J25657"/>
      <c r="N25657"/>
    </row>
    <row r="25658" spans="5:14" x14ac:dyDescent="0.25">
      <c r="E25658"/>
      <c r="J25658"/>
      <c r="N25658"/>
    </row>
    <row r="25659" spans="5:14" x14ac:dyDescent="0.25">
      <c r="E25659"/>
      <c r="J25659"/>
      <c r="N25659"/>
    </row>
    <row r="25660" spans="5:14" x14ac:dyDescent="0.25">
      <c r="E25660"/>
      <c r="J25660"/>
      <c r="N25660"/>
    </row>
    <row r="25661" spans="5:14" x14ac:dyDescent="0.25">
      <c r="E25661"/>
      <c r="J25661"/>
      <c r="N25661"/>
    </row>
    <row r="25662" spans="5:14" x14ac:dyDescent="0.25">
      <c r="E25662"/>
      <c r="J25662"/>
      <c r="N25662"/>
    </row>
    <row r="25663" spans="5:14" x14ac:dyDescent="0.25">
      <c r="E25663"/>
      <c r="J25663"/>
      <c r="N25663"/>
    </row>
    <row r="25664" spans="5:14" x14ac:dyDescent="0.25">
      <c r="E25664"/>
      <c r="J25664"/>
      <c r="N25664"/>
    </row>
    <row r="25665" spans="5:14" x14ac:dyDescent="0.25">
      <c r="E25665"/>
      <c r="J25665"/>
      <c r="N25665"/>
    </row>
    <row r="25666" spans="5:14" x14ac:dyDescent="0.25">
      <c r="E25666"/>
      <c r="J25666"/>
      <c r="N25666"/>
    </row>
    <row r="25667" spans="5:14" x14ac:dyDescent="0.25">
      <c r="E25667"/>
      <c r="J25667"/>
      <c r="N25667"/>
    </row>
    <row r="25668" spans="5:14" x14ac:dyDescent="0.25">
      <c r="E25668"/>
      <c r="J25668"/>
      <c r="N25668"/>
    </row>
    <row r="25669" spans="5:14" x14ac:dyDescent="0.25">
      <c r="E25669"/>
      <c r="J25669"/>
      <c r="N25669"/>
    </row>
    <row r="25670" spans="5:14" x14ac:dyDescent="0.25">
      <c r="E25670"/>
      <c r="J25670"/>
      <c r="N25670"/>
    </row>
    <row r="25671" spans="5:14" x14ac:dyDescent="0.25">
      <c r="E25671"/>
      <c r="J25671"/>
      <c r="N25671"/>
    </row>
    <row r="25672" spans="5:14" x14ac:dyDescent="0.25">
      <c r="E25672"/>
      <c r="J25672"/>
      <c r="N25672"/>
    </row>
    <row r="25673" spans="5:14" x14ac:dyDescent="0.25">
      <c r="E25673"/>
      <c r="J25673"/>
      <c r="N25673"/>
    </row>
    <row r="25674" spans="5:14" x14ac:dyDescent="0.25">
      <c r="E25674"/>
      <c r="J25674"/>
      <c r="N25674"/>
    </row>
    <row r="25675" spans="5:14" x14ac:dyDescent="0.25">
      <c r="E25675"/>
      <c r="J25675"/>
      <c r="N25675"/>
    </row>
    <row r="25676" spans="5:14" x14ac:dyDescent="0.25">
      <c r="E25676"/>
      <c r="J25676"/>
      <c r="N25676"/>
    </row>
    <row r="25677" spans="5:14" x14ac:dyDescent="0.25">
      <c r="E25677"/>
      <c r="J25677"/>
      <c r="N25677"/>
    </row>
    <row r="25678" spans="5:14" x14ac:dyDescent="0.25">
      <c r="E25678"/>
      <c r="J25678"/>
      <c r="N25678"/>
    </row>
    <row r="25679" spans="5:14" x14ac:dyDescent="0.25">
      <c r="E25679"/>
      <c r="J25679"/>
      <c r="N25679"/>
    </row>
    <row r="25680" spans="5:14" x14ac:dyDescent="0.25">
      <c r="E25680"/>
      <c r="J25680"/>
      <c r="N25680"/>
    </row>
    <row r="25681" spans="5:14" x14ac:dyDescent="0.25">
      <c r="E25681"/>
      <c r="J25681"/>
      <c r="N25681"/>
    </row>
    <row r="25682" spans="5:14" x14ac:dyDescent="0.25">
      <c r="E25682"/>
      <c r="J25682"/>
      <c r="N25682"/>
    </row>
    <row r="25683" spans="5:14" x14ac:dyDescent="0.25">
      <c r="E25683"/>
      <c r="J25683"/>
      <c r="N25683"/>
    </row>
    <row r="25684" spans="5:14" x14ac:dyDescent="0.25">
      <c r="E25684"/>
      <c r="J25684"/>
      <c r="N25684"/>
    </row>
    <row r="25685" spans="5:14" x14ac:dyDescent="0.25">
      <c r="E25685"/>
      <c r="J25685"/>
      <c r="N25685"/>
    </row>
    <row r="25686" spans="5:14" x14ac:dyDescent="0.25">
      <c r="E25686"/>
      <c r="J25686"/>
      <c r="N25686"/>
    </row>
    <row r="25687" spans="5:14" x14ac:dyDescent="0.25">
      <c r="E25687"/>
      <c r="J25687"/>
      <c r="N25687"/>
    </row>
    <row r="25688" spans="5:14" x14ac:dyDescent="0.25">
      <c r="E25688"/>
      <c r="J25688"/>
      <c r="N25688"/>
    </row>
    <row r="25689" spans="5:14" x14ac:dyDescent="0.25">
      <c r="E25689"/>
      <c r="J25689"/>
      <c r="N25689"/>
    </row>
    <row r="25690" spans="5:14" x14ac:dyDescent="0.25">
      <c r="E25690"/>
      <c r="J25690"/>
      <c r="N25690"/>
    </row>
    <row r="25691" spans="5:14" x14ac:dyDescent="0.25">
      <c r="E25691"/>
      <c r="J25691"/>
      <c r="N25691"/>
    </row>
    <row r="25692" spans="5:14" x14ac:dyDescent="0.25">
      <c r="E25692"/>
      <c r="J25692"/>
      <c r="N25692"/>
    </row>
    <row r="25693" spans="5:14" x14ac:dyDescent="0.25">
      <c r="E25693"/>
      <c r="J25693"/>
      <c r="N25693"/>
    </row>
    <row r="25694" spans="5:14" x14ac:dyDescent="0.25">
      <c r="E25694"/>
      <c r="J25694"/>
      <c r="N25694"/>
    </row>
    <row r="25695" spans="5:14" x14ac:dyDescent="0.25">
      <c r="E25695"/>
      <c r="J25695"/>
      <c r="N25695"/>
    </row>
    <row r="25696" spans="5:14" x14ac:dyDescent="0.25">
      <c r="E25696"/>
      <c r="J25696"/>
      <c r="N25696"/>
    </row>
    <row r="25697" spans="5:14" x14ac:dyDescent="0.25">
      <c r="E25697"/>
      <c r="J25697"/>
      <c r="N25697"/>
    </row>
    <row r="25698" spans="5:14" x14ac:dyDescent="0.25">
      <c r="E25698"/>
      <c r="J25698"/>
      <c r="N25698"/>
    </row>
    <row r="25699" spans="5:14" x14ac:dyDescent="0.25">
      <c r="E25699"/>
      <c r="J25699"/>
      <c r="N25699"/>
    </row>
    <row r="25700" spans="5:14" x14ac:dyDescent="0.25">
      <c r="E25700"/>
      <c r="J25700"/>
      <c r="N25700"/>
    </row>
    <row r="25701" spans="5:14" x14ac:dyDescent="0.25">
      <c r="E25701"/>
      <c r="J25701"/>
      <c r="N25701"/>
    </row>
    <row r="25702" spans="5:14" x14ac:dyDescent="0.25">
      <c r="E25702"/>
      <c r="J25702"/>
      <c r="N25702"/>
    </row>
    <row r="25703" spans="5:14" x14ac:dyDescent="0.25">
      <c r="E25703"/>
      <c r="J25703"/>
      <c r="N25703"/>
    </row>
    <row r="25704" spans="5:14" x14ac:dyDescent="0.25">
      <c r="E25704"/>
      <c r="J25704"/>
      <c r="N25704"/>
    </row>
    <row r="25705" spans="5:14" x14ac:dyDescent="0.25">
      <c r="E25705"/>
      <c r="J25705"/>
      <c r="N25705"/>
    </row>
    <row r="25706" spans="5:14" x14ac:dyDescent="0.25">
      <c r="E25706"/>
      <c r="J25706"/>
      <c r="N25706"/>
    </row>
    <row r="25707" spans="5:14" x14ac:dyDescent="0.25">
      <c r="E25707"/>
      <c r="J25707"/>
      <c r="N25707"/>
    </row>
    <row r="25708" spans="5:14" x14ac:dyDescent="0.25">
      <c r="E25708"/>
      <c r="J25708"/>
      <c r="N25708"/>
    </row>
    <row r="25709" spans="5:14" x14ac:dyDescent="0.25">
      <c r="E25709"/>
      <c r="J25709"/>
      <c r="N25709"/>
    </row>
    <row r="25710" spans="5:14" x14ac:dyDescent="0.25">
      <c r="E25710"/>
      <c r="J25710"/>
      <c r="N25710"/>
    </row>
    <row r="25711" spans="5:14" x14ac:dyDescent="0.25">
      <c r="E25711"/>
      <c r="J25711"/>
      <c r="N25711"/>
    </row>
    <row r="25712" spans="5:14" x14ac:dyDescent="0.25">
      <c r="E25712"/>
      <c r="J25712"/>
      <c r="N25712"/>
    </row>
    <row r="25713" spans="5:14" x14ac:dyDescent="0.25">
      <c r="E25713"/>
      <c r="J25713"/>
      <c r="N25713"/>
    </row>
    <row r="25714" spans="5:14" x14ac:dyDescent="0.25">
      <c r="E25714"/>
      <c r="J25714"/>
      <c r="N25714"/>
    </row>
    <row r="25715" spans="5:14" x14ac:dyDescent="0.25">
      <c r="E25715"/>
      <c r="J25715"/>
      <c r="N25715"/>
    </row>
    <row r="25716" spans="5:14" x14ac:dyDescent="0.25">
      <c r="E25716"/>
      <c r="J25716"/>
      <c r="N25716"/>
    </row>
    <row r="25717" spans="5:14" x14ac:dyDescent="0.25">
      <c r="E25717"/>
      <c r="J25717"/>
      <c r="N25717"/>
    </row>
    <row r="25718" spans="5:14" x14ac:dyDescent="0.25">
      <c r="E25718"/>
      <c r="J25718"/>
      <c r="N25718"/>
    </row>
    <row r="25719" spans="5:14" x14ac:dyDescent="0.25">
      <c r="E25719"/>
      <c r="J25719"/>
      <c r="N25719"/>
    </row>
    <row r="25720" spans="5:14" x14ac:dyDescent="0.25">
      <c r="E25720"/>
      <c r="J25720"/>
      <c r="N25720"/>
    </row>
    <row r="25721" spans="5:14" x14ac:dyDescent="0.25">
      <c r="E25721"/>
      <c r="J25721"/>
      <c r="N25721"/>
    </row>
    <row r="25722" spans="5:14" x14ac:dyDescent="0.25">
      <c r="E25722"/>
      <c r="J25722"/>
      <c r="N25722"/>
    </row>
    <row r="25723" spans="5:14" x14ac:dyDescent="0.25">
      <c r="E25723"/>
      <c r="J25723"/>
      <c r="N25723"/>
    </row>
    <row r="25724" spans="5:14" x14ac:dyDescent="0.25">
      <c r="E25724"/>
      <c r="J25724"/>
      <c r="N25724"/>
    </row>
    <row r="25725" spans="5:14" x14ac:dyDescent="0.25">
      <c r="E25725"/>
      <c r="J25725"/>
      <c r="N25725"/>
    </row>
    <row r="25726" spans="5:14" x14ac:dyDescent="0.25">
      <c r="E25726"/>
      <c r="J25726"/>
      <c r="N25726"/>
    </row>
    <row r="25727" spans="5:14" x14ac:dyDescent="0.25">
      <c r="E25727"/>
      <c r="J25727"/>
      <c r="N25727"/>
    </row>
    <row r="25728" spans="5:14" x14ac:dyDescent="0.25">
      <c r="E25728"/>
      <c r="J25728"/>
      <c r="N25728"/>
    </row>
    <row r="25729" spans="5:14" x14ac:dyDescent="0.25">
      <c r="E25729"/>
      <c r="J25729"/>
      <c r="N25729"/>
    </row>
    <row r="25730" spans="5:14" x14ac:dyDescent="0.25">
      <c r="E25730"/>
      <c r="J25730"/>
      <c r="N25730"/>
    </row>
    <row r="25731" spans="5:14" x14ac:dyDescent="0.25">
      <c r="E25731"/>
      <c r="J25731"/>
      <c r="N25731"/>
    </row>
    <row r="25732" spans="5:14" x14ac:dyDescent="0.25">
      <c r="E25732"/>
      <c r="J25732"/>
      <c r="N25732"/>
    </row>
    <row r="25733" spans="5:14" x14ac:dyDescent="0.25">
      <c r="E25733"/>
      <c r="J25733"/>
      <c r="N25733"/>
    </row>
    <row r="25734" spans="5:14" x14ac:dyDescent="0.25">
      <c r="E25734"/>
      <c r="J25734"/>
      <c r="N25734"/>
    </row>
    <row r="25735" spans="5:14" x14ac:dyDescent="0.25">
      <c r="E25735"/>
      <c r="J25735"/>
      <c r="N25735"/>
    </row>
    <row r="25736" spans="5:14" x14ac:dyDescent="0.25">
      <c r="E25736"/>
      <c r="J25736"/>
      <c r="N25736"/>
    </row>
    <row r="25737" spans="5:14" x14ac:dyDescent="0.25">
      <c r="E25737"/>
      <c r="J25737"/>
      <c r="N25737"/>
    </row>
    <row r="25738" spans="5:14" x14ac:dyDescent="0.25">
      <c r="E25738"/>
      <c r="J25738"/>
      <c r="N25738"/>
    </row>
    <row r="25739" spans="5:14" x14ac:dyDescent="0.25">
      <c r="E25739"/>
      <c r="J25739"/>
      <c r="N25739"/>
    </row>
    <row r="25740" spans="5:14" x14ac:dyDescent="0.25">
      <c r="E25740"/>
      <c r="J25740"/>
      <c r="N25740"/>
    </row>
    <row r="25741" spans="5:14" x14ac:dyDescent="0.25">
      <c r="E25741"/>
      <c r="J25741"/>
      <c r="N25741"/>
    </row>
    <row r="25742" spans="5:14" x14ac:dyDescent="0.25">
      <c r="E25742"/>
      <c r="J25742"/>
      <c r="N25742"/>
    </row>
    <row r="25743" spans="5:14" x14ac:dyDescent="0.25">
      <c r="E25743"/>
      <c r="J25743"/>
      <c r="N25743"/>
    </row>
    <row r="25744" spans="5:14" x14ac:dyDescent="0.25">
      <c r="E25744"/>
      <c r="J25744"/>
      <c r="N25744"/>
    </row>
    <row r="25745" spans="5:14" x14ac:dyDescent="0.25">
      <c r="E25745"/>
      <c r="J25745"/>
      <c r="N25745"/>
    </row>
    <row r="25746" spans="5:14" x14ac:dyDescent="0.25">
      <c r="E25746"/>
      <c r="J25746"/>
      <c r="N25746"/>
    </row>
    <row r="25747" spans="5:14" x14ac:dyDescent="0.25">
      <c r="E25747"/>
      <c r="J25747"/>
      <c r="N25747"/>
    </row>
    <row r="25748" spans="5:14" x14ac:dyDescent="0.25">
      <c r="E25748"/>
      <c r="J25748"/>
      <c r="N25748"/>
    </row>
    <row r="25749" spans="5:14" x14ac:dyDescent="0.25">
      <c r="E25749"/>
      <c r="J25749"/>
      <c r="N25749"/>
    </row>
    <row r="25750" spans="5:14" x14ac:dyDescent="0.25">
      <c r="E25750"/>
      <c r="J25750"/>
      <c r="N25750"/>
    </row>
    <row r="25751" spans="5:14" x14ac:dyDescent="0.25">
      <c r="E25751"/>
      <c r="J25751"/>
      <c r="N25751"/>
    </row>
    <row r="25752" spans="5:14" x14ac:dyDescent="0.25">
      <c r="E25752"/>
      <c r="J25752"/>
      <c r="N25752"/>
    </row>
    <row r="25753" spans="5:14" x14ac:dyDescent="0.25">
      <c r="E25753"/>
      <c r="J25753"/>
      <c r="N25753"/>
    </row>
    <row r="25754" spans="5:14" x14ac:dyDescent="0.25">
      <c r="E25754"/>
      <c r="J25754"/>
      <c r="N25754"/>
    </row>
    <row r="25755" spans="5:14" x14ac:dyDescent="0.25">
      <c r="E25755"/>
      <c r="J25755"/>
      <c r="N25755"/>
    </row>
    <row r="25756" spans="5:14" x14ac:dyDescent="0.25">
      <c r="E25756"/>
      <c r="J25756"/>
      <c r="N25756"/>
    </row>
    <row r="25757" spans="5:14" x14ac:dyDescent="0.25">
      <c r="E25757"/>
      <c r="J25757"/>
      <c r="N25757"/>
    </row>
    <row r="25758" spans="5:14" x14ac:dyDescent="0.25">
      <c r="E25758"/>
      <c r="J25758"/>
      <c r="N25758"/>
    </row>
    <row r="25759" spans="5:14" x14ac:dyDescent="0.25">
      <c r="E25759"/>
      <c r="J25759"/>
      <c r="N25759"/>
    </row>
    <row r="25760" spans="5:14" x14ac:dyDescent="0.25">
      <c r="E25760"/>
      <c r="J25760"/>
      <c r="N25760"/>
    </row>
    <row r="25761" spans="5:14" x14ac:dyDescent="0.25">
      <c r="E25761"/>
      <c r="J25761"/>
      <c r="N25761"/>
    </row>
    <row r="25762" spans="5:14" x14ac:dyDescent="0.25">
      <c r="E25762"/>
      <c r="J25762"/>
      <c r="N25762"/>
    </row>
    <row r="25763" spans="5:14" x14ac:dyDescent="0.25">
      <c r="E25763"/>
      <c r="J25763"/>
      <c r="N25763"/>
    </row>
    <row r="25764" spans="5:14" x14ac:dyDescent="0.25">
      <c r="E25764"/>
      <c r="J25764"/>
      <c r="N25764"/>
    </row>
    <row r="25765" spans="5:14" x14ac:dyDescent="0.25">
      <c r="E25765"/>
      <c r="J25765"/>
      <c r="N25765"/>
    </row>
    <row r="25766" spans="5:14" x14ac:dyDescent="0.25">
      <c r="E25766"/>
      <c r="J25766"/>
      <c r="N25766"/>
    </row>
    <row r="25767" spans="5:14" x14ac:dyDescent="0.25">
      <c r="E25767"/>
      <c r="J25767"/>
      <c r="N25767"/>
    </row>
    <row r="25768" spans="5:14" x14ac:dyDescent="0.25">
      <c r="E25768"/>
      <c r="J25768"/>
      <c r="N25768"/>
    </row>
    <row r="25769" spans="5:14" x14ac:dyDescent="0.25">
      <c r="E25769"/>
      <c r="J25769"/>
      <c r="N25769"/>
    </row>
    <row r="25770" spans="5:14" x14ac:dyDescent="0.25">
      <c r="E25770"/>
      <c r="J25770"/>
      <c r="N25770"/>
    </row>
    <row r="25771" spans="5:14" x14ac:dyDescent="0.25">
      <c r="E25771"/>
      <c r="J25771"/>
      <c r="N25771"/>
    </row>
    <row r="25772" spans="5:14" x14ac:dyDescent="0.25">
      <c r="E25772"/>
      <c r="J25772"/>
      <c r="N25772"/>
    </row>
    <row r="25773" spans="5:14" x14ac:dyDescent="0.25">
      <c r="E25773"/>
      <c r="J25773"/>
      <c r="N25773"/>
    </row>
    <row r="25774" spans="5:14" x14ac:dyDescent="0.25">
      <c r="E25774"/>
      <c r="J25774"/>
      <c r="N25774"/>
    </row>
    <row r="25775" spans="5:14" x14ac:dyDescent="0.25">
      <c r="E25775"/>
      <c r="J25775"/>
      <c r="N25775"/>
    </row>
    <row r="25776" spans="5:14" x14ac:dyDescent="0.25">
      <c r="E25776"/>
      <c r="J25776"/>
      <c r="N25776"/>
    </row>
    <row r="25777" spans="5:14" x14ac:dyDescent="0.25">
      <c r="E25777"/>
      <c r="J25777"/>
      <c r="N25777"/>
    </row>
    <row r="25778" spans="5:14" x14ac:dyDescent="0.25">
      <c r="E25778"/>
      <c r="J25778"/>
      <c r="N25778"/>
    </row>
    <row r="25779" spans="5:14" x14ac:dyDescent="0.25">
      <c r="E25779"/>
      <c r="J25779"/>
      <c r="N25779"/>
    </row>
    <row r="25780" spans="5:14" x14ac:dyDescent="0.25">
      <c r="E25780"/>
      <c r="J25780"/>
      <c r="N25780"/>
    </row>
    <row r="25781" spans="5:14" x14ac:dyDescent="0.25">
      <c r="E25781"/>
      <c r="J25781"/>
      <c r="N25781"/>
    </row>
    <row r="25782" spans="5:14" x14ac:dyDescent="0.25">
      <c r="E25782"/>
      <c r="J25782"/>
      <c r="N25782"/>
    </row>
    <row r="25783" spans="5:14" x14ac:dyDescent="0.25">
      <c r="E25783"/>
      <c r="J25783"/>
      <c r="N25783"/>
    </row>
    <row r="25784" spans="5:14" x14ac:dyDescent="0.25">
      <c r="E25784"/>
      <c r="J25784"/>
      <c r="N25784"/>
    </row>
    <row r="25785" spans="5:14" x14ac:dyDescent="0.25">
      <c r="E25785"/>
      <c r="J25785"/>
      <c r="N25785"/>
    </row>
    <row r="25786" spans="5:14" x14ac:dyDescent="0.25">
      <c r="E25786"/>
      <c r="J25786"/>
      <c r="N25786"/>
    </row>
    <row r="25787" spans="5:14" x14ac:dyDescent="0.25">
      <c r="E25787"/>
      <c r="J25787"/>
      <c r="N25787"/>
    </row>
    <row r="25788" spans="5:14" x14ac:dyDescent="0.25">
      <c r="E25788"/>
      <c r="J25788"/>
      <c r="N25788"/>
    </row>
    <row r="25789" spans="5:14" x14ac:dyDescent="0.25">
      <c r="E25789"/>
      <c r="J25789"/>
      <c r="N25789"/>
    </row>
    <row r="25790" spans="5:14" x14ac:dyDescent="0.25">
      <c r="E25790"/>
      <c r="J25790"/>
      <c r="N25790"/>
    </row>
    <row r="25791" spans="5:14" x14ac:dyDescent="0.25">
      <c r="E25791"/>
      <c r="J25791"/>
      <c r="N25791"/>
    </row>
    <row r="25792" spans="5:14" x14ac:dyDescent="0.25">
      <c r="E25792"/>
      <c r="J25792"/>
      <c r="N25792"/>
    </row>
    <row r="25793" spans="5:14" x14ac:dyDescent="0.25">
      <c r="E25793"/>
      <c r="J25793"/>
      <c r="N25793"/>
    </row>
    <row r="25794" spans="5:14" x14ac:dyDescent="0.25">
      <c r="E25794"/>
      <c r="J25794"/>
      <c r="N25794"/>
    </row>
    <row r="25795" spans="5:14" x14ac:dyDescent="0.25">
      <c r="E25795"/>
      <c r="J25795"/>
      <c r="N25795"/>
    </row>
    <row r="25796" spans="5:14" x14ac:dyDescent="0.25">
      <c r="E25796"/>
      <c r="J25796"/>
      <c r="N25796"/>
    </row>
    <row r="25797" spans="5:14" x14ac:dyDescent="0.25">
      <c r="E25797"/>
      <c r="J25797"/>
      <c r="N25797"/>
    </row>
    <row r="25798" spans="5:14" x14ac:dyDescent="0.25">
      <c r="E25798"/>
      <c r="J25798"/>
      <c r="N25798"/>
    </row>
    <row r="25799" spans="5:14" x14ac:dyDescent="0.25">
      <c r="E25799"/>
      <c r="J25799"/>
      <c r="N25799"/>
    </row>
    <row r="25800" spans="5:14" x14ac:dyDescent="0.25">
      <c r="E25800"/>
      <c r="J25800"/>
      <c r="N25800"/>
    </row>
    <row r="25801" spans="5:14" x14ac:dyDescent="0.25">
      <c r="E25801"/>
      <c r="J25801"/>
      <c r="N25801"/>
    </row>
    <row r="25802" spans="5:14" x14ac:dyDescent="0.25">
      <c r="E25802"/>
      <c r="J25802"/>
      <c r="N25802"/>
    </row>
    <row r="25803" spans="5:14" x14ac:dyDescent="0.25">
      <c r="E25803"/>
      <c r="J25803"/>
      <c r="N25803"/>
    </row>
    <row r="25804" spans="5:14" x14ac:dyDescent="0.25">
      <c r="E25804"/>
      <c r="J25804"/>
      <c r="N25804"/>
    </row>
    <row r="25805" spans="5:14" x14ac:dyDescent="0.25">
      <c r="E25805"/>
      <c r="J25805"/>
      <c r="N25805"/>
    </row>
    <row r="25806" spans="5:14" x14ac:dyDescent="0.25">
      <c r="E25806"/>
      <c r="J25806"/>
      <c r="N25806"/>
    </row>
    <row r="25807" spans="5:14" x14ac:dyDescent="0.25">
      <c r="E25807"/>
      <c r="J25807"/>
      <c r="N25807"/>
    </row>
    <row r="25808" spans="5:14" x14ac:dyDescent="0.25">
      <c r="E25808"/>
      <c r="J25808"/>
      <c r="N25808"/>
    </row>
    <row r="25809" spans="5:14" x14ac:dyDescent="0.25">
      <c r="E25809"/>
      <c r="J25809"/>
      <c r="N25809"/>
    </row>
    <row r="25810" spans="5:14" x14ac:dyDescent="0.25">
      <c r="E25810"/>
      <c r="J25810"/>
      <c r="N25810"/>
    </row>
    <row r="25811" spans="5:14" x14ac:dyDescent="0.25">
      <c r="E25811"/>
      <c r="J25811"/>
      <c r="N25811"/>
    </row>
    <row r="25812" spans="5:14" x14ac:dyDescent="0.25">
      <c r="E25812"/>
      <c r="J25812"/>
      <c r="N25812"/>
    </row>
    <row r="25813" spans="5:14" x14ac:dyDescent="0.25">
      <c r="E25813"/>
      <c r="J25813"/>
      <c r="N25813"/>
    </row>
    <row r="25814" spans="5:14" x14ac:dyDescent="0.25">
      <c r="E25814"/>
      <c r="J25814"/>
      <c r="N25814"/>
    </row>
    <row r="25815" spans="5:14" x14ac:dyDescent="0.25">
      <c r="E25815"/>
      <c r="J25815"/>
      <c r="N25815"/>
    </row>
    <row r="25816" spans="5:14" x14ac:dyDescent="0.25">
      <c r="E25816"/>
      <c r="J25816"/>
      <c r="N25816"/>
    </row>
    <row r="25817" spans="5:14" x14ac:dyDescent="0.25">
      <c r="E25817"/>
      <c r="J25817"/>
      <c r="N25817"/>
    </row>
    <row r="25818" spans="5:14" x14ac:dyDescent="0.25">
      <c r="E25818"/>
      <c r="J25818"/>
      <c r="N25818"/>
    </row>
    <row r="25819" spans="5:14" x14ac:dyDescent="0.25">
      <c r="E25819"/>
      <c r="J25819"/>
      <c r="N25819"/>
    </row>
    <row r="25820" spans="5:14" x14ac:dyDescent="0.25">
      <c r="E25820"/>
      <c r="J25820"/>
      <c r="N25820"/>
    </row>
    <row r="25821" spans="5:14" x14ac:dyDescent="0.25">
      <c r="E25821"/>
      <c r="J25821"/>
      <c r="N25821"/>
    </row>
    <row r="25822" spans="5:14" x14ac:dyDescent="0.25">
      <c r="E25822"/>
      <c r="J25822"/>
      <c r="N25822"/>
    </row>
    <row r="25823" spans="5:14" x14ac:dyDescent="0.25">
      <c r="E25823"/>
      <c r="J25823"/>
      <c r="N25823"/>
    </row>
    <row r="25824" spans="5:14" x14ac:dyDescent="0.25">
      <c r="E25824"/>
      <c r="J25824"/>
      <c r="N25824"/>
    </row>
    <row r="25825" spans="5:14" x14ac:dyDescent="0.25">
      <c r="E25825"/>
      <c r="J25825"/>
      <c r="N25825"/>
    </row>
    <row r="25826" spans="5:14" x14ac:dyDescent="0.25">
      <c r="E25826"/>
      <c r="J25826"/>
      <c r="N25826"/>
    </row>
    <row r="25827" spans="5:14" x14ac:dyDescent="0.25">
      <c r="E25827"/>
      <c r="J25827"/>
      <c r="N25827"/>
    </row>
    <row r="25828" spans="5:14" x14ac:dyDescent="0.25">
      <c r="E25828"/>
      <c r="J25828"/>
      <c r="N25828"/>
    </row>
    <row r="25829" spans="5:14" x14ac:dyDescent="0.25">
      <c r="E25829"/>
      <c r="J25829"/>
      <c r="N25829"/>
    </row>
    <row r="25830" spans="5:14" x14ac:dyDescent="0.25">
      <c r="E25830"/>
      <c r="J25830"/>
      <c r="N25830"/>
    </row>
    <row r="25831" spans="5:14" x14ac:dyDescent="0.25">
      <c r="E25831"/>
      <c r="J25831"/>
      <c r="N25831"/>
    </row>
    <row r="25832" spans="5:14" x14ac:dyDescent="0.25">
      <c r="E25832"/>
      <c r="J25832"/>
      <c r="N25832"/>
    </row>
    <row r="25833" spans="5:14" x14ac:dyDescent="0.25">
      <c r="E25833"/>
      <c r="J25833"/>
      <c r="N25833"/>
    </row>
    <row r="25834" spans="5:14" x14ac:dyDescent="0.25">
      <c r="E25834"/>
      <c r="J25834"/>
      <c r="N25834"/>
    </row>
    <row r="25835" spans="5:14" x14ac:dyDescent="0.25">
      <c r="E25835"/>
      <c r="J25835"/>
      <c r="N25835"/>
    </row>
    <row r="25836" spans="5:14" x14ac:dyDescent="0.25">
      <c r="E25836"/>
      <c r="J25836"/>
      <c r="N25836"/>
    </row>
    <row r="25837" spans="5:14" x14ac:dyDescent="0.25">
      <c r="E25837"/>
      <c r="J25837"/>
      <c r="N25837"/>
    </row>
    <row r="25838" spans="5:14" x14ac:dyDescent="0.25">
      <c r="E25838"/>
      <c r="J25838"/>
      <c r="N25838"/>
    </row>
    <row r="25839" spans="5:14" x14ac:dyDescent="0.25">
      <c r="E25839"/>
      <c r="J25839"/>
      <c r="N25839"/>
    </row>
    <row r="25840" spans="5:14" x14ac:dyDescent="0.25">
      <c r="E25840"/>
      <c r="J25840"/>
      <c r="N25840"/>
    </row>
    <row r="25841" spans="5:14" x14ac:dyDescent="0.25">
      <c r="E25841"/>
      <c r="J25841"/>
      <c r="N25841"/>
    </row>
    <row r="25842" spans="5:14" x14ac:dyDescent="0.25">
      <c r="E25842"/>
      <c r="J25842"/>
      <c r="N25842"/>
    </row>
    <row r="25843" spans="5:14" x14ac:dyDescent="0.25">
      <c r="E25843"/>
      <c r="J25843"/>
      <c r="N25843"/>
    </row>
    <row r="25844" spans="5:14" x14ac:dyDescent="0.25">
      <c r="E25844"/>
      <c r="J25844"/>
      <c r="N25844"/>
    </row>
    <row r="25845" spans="5:14" x14ac:dyDescent="0.25">
      <c r="E25845"/>
      <c r="J25845"/>
      <c r="N25845"/>
    </row>
    <row r="25846" spans="5:14" x14ac:dyDescent="0.25">
      <c r="E25846"/>
      <c r="J25846"/>
      <c r="N25846"/>
    </row>
    <row r="25847" spans="5:14" x14ac:dyDescent="0.25">
      <c r="E25847"/>
      <c r="J25847"/>
      <c r="N25847"/>
    </row>
    <row r="25848" spans="5:14" x14ac:dyDescent="0.25">
      <c r="E25848"/>
      <c r="J25848"/>
      <c r="N25848"/>
    </row>
    <row r="25849" spans="5:14" x14ac:dyDescent="0.25">
      <c r="E25849"/>
      <c r="J25849"/>
      <c r="N25849"/>
    </row>
    <row r="25850" spans="5:14" x14ac:dyDescent="0.25">
      <c r="E25850"/>
      <c r="J25850"/>
      <c r="N25850"/>
    </row>
    <row r="25851" spans="5:14" x14ac:dyDescent="0.25">
      <c r="E25851"/>
      <c r="J25851"/>
      <c r="N25851"/>
    </row>
    <row r="25852" spans="5:14" x14ac:dyDescent="0.25">
      <c r="E25852"/>
      <c r="J25852"/>
      <c r="N25852"/>
    </row>
    <row r="25853" spans="5:14" x14ac:dyDescent="0.25">
      <c r="E25853"/>
      <c r="J25853"/>
      <c r="N25853"/>
    </row>
    <row r="25854" spans="5:14" x14ac:dyDescent="0.25">
      <c r="E25854"/>
      <c r="J25854"/>
      <c r="N25854"/>
    </row>
    <row r="25855" spans="5:14" x14ac:dyDescent="0.25">
      <c r="E25855"/>
      <c r="J25855"/>
      <c r="N25855"/>
    </row>
    <row r="25856" spans="5:14" x14ac:dyDescent="0.25">
      <c r="E25856"/>
      <c r="J25856"/>
      <c r="N25856"/>
    </row>
    <row r="25857" spans="5:14" x14ac:dyDescent="0.25">
      <c r="E25857"/>
      <c r="J25857"/>
      <c r="N25857"/>
    </row>
    <row r="25858" spans="5:14" x14ac:dyDescent="0.25">
      <c r="E25858"/>
      <c r="J25858"/>
      <c r="N25858"/>
    </row>
    <row r="25859" spans="5:14" x14ac:dyDescent="0.25">
      <c r="E25859"/>
      <c r="J25859"/>
      <c r="N25859"/>
    </row>
    <row r="25860" spans="5:14" x14ac:dyDescent="0.25">
      <c r="E25860"/>
      <c r="J25860"/>
      <c r="N25860"/>
    </row>
    <row r="25861" spans="5:14" x14ac:dyDescent="0.25">
      <c r="E25861"/>
      <c r="J25861"/>
      <c r="N25861"/>
    </row>
    <row r="25862" spans="5:14" x14ac:dyDescent="0.25">
      <c r="E25862"/>
      <c r="J25862"/>
      <c r="N25862"/>
    </row>
    <row r="25863" spans="5:14" x14ac:dyDescent="0.25">
      <c r="E25863"/>
      <c r="J25863"/>
      <c r="N25863"/>
    </row>
    <row r="25864" spans="5:14" x14ac:dyDescent="0.25">
      <c r="E25864"/>
      <c r="J25864"/>
      <c r="N25864"/>
    </row>
    <row r="25865" spans="5:14" x14ac:dyDescent="0.25">
      <c r="E25865"/>
      <c r="J25865"/>
      <c r="N25865"/>
    </row>
    <row r="25866" spans="5:14" x14ac:dyDescent="0.25">
      <c r="E25866"/>
      <c r="J25866"/>
      <c r="N25866"/>
    </row>
    <row r="25867" spans="5:14" x14ac:dyDescent="0.25">
      <c r="E25867"/>
      <c r="J25867"/>
      <c r="N25867"/>
    </row>
    <row r="25868" spans="5:14" x14ac:dyDescent="0.25">
      <c r="E25868"/>
      <c r="J25868"/>
      <c r="N25868"/>
    </row>
    <row r="25869" spans="5:14" x14ac:dyDescent="0.25">
      <c r="E25869"/>
      <c r="J25869"/>
      <c r="N25869"/>
    </row>
    <row r="25870" spans="5:14" x14ac:dyDescent="0.25">
      <c r="E25870"/>
      <c r="J25870"/>
      <c r="N25870"/>
    </row>
    <row r="25871" spans="5:14" x14ac:dyDescent="0.25">
      <c r="E25871"/>
      <c r="J25871"/>
      <c r="N25871"/>
    </row>
    <row r="25872" spans="5:14" x14ac:dyDescent="0.25">
      <c r="E25872"/>
      <c r="J25872"/>
      <c r="N25872"/>
    </row>
    <row r="25873" spans="5:14" x14ac:dyDescent="0.25">
      <c r="E25873"/>
      <c r="J25873"/>
      <c r="N25873"/>
    </row>
    <row r="25874" spans="5:14" x14ac:dyDescent="0.25">
      <c r="E25874"/>
      <c r="J25874"/>
      <c r="N25874"/>
    </row>
    <row r="25875" spans="5:14" x14ac:dyDescent="0.25">
      <c r="E25875"/>
      <c r="J25875"/>
      <c r="N25875"/>
    </row>
    <row r="25876" spans="5:14" x14ac:dyDescent="0.25">
      <c r="E25876"/>
      <c r="J25876"/>
      <c r="N25876"/>
    </row>
    <row r="25877" spans="5:14" x14ac:dyDescent="0.25">
      <c r="E25877"/>
      <c r="J25877"/>
      <c r="N25877"/>
    </row>
    <row r="25878" spans="5:14" x14ac:dyDescent="0.25">
      <c r="E25878"/>
      <c r="J25878"/>
      <c r="N25878"/>
    </row>
    <row r="25879" spans="5:14" x14ac:dyDescent="0.25">
      <c r="E25879"/>
      <c r="J25879"/>
      <c r="N25879"/>
    </row>
    <row r="25880" spans="5:14" x14ac:dyDescent="0.25">
      <c r="E25880"/>
      <c r="J25880"/>
      <c r="N25880"/>
    </row>
    <row r="25881" spans="5:14" x14ac:dyDescent="0.25">
      <c r="E25881"/>
      <c r="J25881"/>
      <c r="N25881"/>
    </row>
    <row r="25882" spans="5:14" x14ac:dyDescent="0.25">
      <c r="E25882"/>
      <c r="J25882"/>
      <c r="N25882"/>
    </row>
    <row r="25883" spans="5:14" x14ac:dyDescent="0.25">
      <c r="E25883"/>
      <c r="J25883"/>
      <c r="N25883"/>
    </row>
    <row r="25884" spans="5:14" x14ac:dyDescent="0.25">
      <c r="E25884"/>
      <c r="J25884"/>
      <c r="N25884"/>
    </row>
    <row r="25885" spans="5:14" x14ac:dyDescent="0.25">
      <c r="E25885"/>
      <c r="J25885"/>
      <c r="N25885"/>
    </row>
    <row r="25886" spans="5:14" x14ac:dyDescent="0.25">
      <c r="E25886"/>
      <c r="J25886"/>
      <c r="N25886"/>
    </row>
    <row r="25887" spans="5:14" x14ac:dyDescent="0.25">
      <c r="E25887"/>
      <c r="J25887"/>
      <c r="N25887"/>
    </row>
    <row r="25888" spans="5:14" x14ac:dyDescent="0.25">
      <c r="E25888"/>
      <c r="J25888"/>
      <c r="N25888"/>
    </row>
    <row r="25889" spans="5:14" x14ac:dyDescent="0.25">
      <c r="E25889"/>
      <c r="J25889"/>
      <c r="N25889"/>
    </row>
    <row r="25890" spans="5:14" x14ac:dyDescent="0.25">
      <c r="E25890"/>
      <c r="J25890"/>
      <c r="N25890"/>
    </row>
    <row r="25891" spans="5:14" x14ac:dyDescent="0.25">
      <c r="E25891"/>
      <c r="J25891"/>
      <c r="N25891"/>
    </row>
    <row r="25892" spans="5:14" x14ac:dyDescent="0.25">
      <c r="E25892"/>
      <c r="J25892"/>
      <c r="N25892"/>
    </row>
    <row r="25893" spans="5:14" x14ac:dyDescent="0.25">
      <c r="E25893"/>
      <c r="J25893"/>
      <c r="N25893"/>
    </row>
    <row r="25894" spans="5:14" x14ac:dyDescent="0.25">
      <c r="E25894"/>
      <c r="J25894"/>
      <c r="N25894"/>
    </row>
    <row r="25895" spans="5:14" x14ac:dyDescent="0.25">
      <c r="E25895"/>
      <c r="J25895"/>
      <c r="N25895"/>
    </row>
    <row r="25896" spans="5:14" x14ac:dyDescent="0.25">
      <c r="E25896"/>
      <c r="J25896"/>
      <c r="N25896"/>
    </row>
    <row r="25897" spans="5:14" x14ac:dyDescent="0.25">
      <c r="E25897"/>
      <c r="J25897"/>
      <c r="N25897"/>
    </row>
    <row r="25898" spans="5:14" x14ac:dyDescent="0.25">
      <c r="E25898"/>
      <c r="J25898"/>
      <c r="N25898"/>
    </row>
    <row r="25899" spans="5:14" x14ac:dyDescent="0.25">
      <c r="E25899"/>
      <c r="J25899"/>
      <c r="N25899"/>
    </row>
    <row r="25900" spans="5:14" x14ac:dyDescent="0.25">
      <c r="E25900"/>
      <c r="J25900"/>
      <c r="N25900"/>
    </row>
    <row r="25901" spans="5:14" x14ac:dyDescent="0.25">
      <c r="E25901"/>
      <c r="J25901"/>
      <c r="N25901"/>
    </row>
    <row r="25902" spans="5:14" x14ac:dyDescent="0.25">
      <c r="E25902"/>
      <c r="J25902"/>
      <c r="N25902"/>
    </row>
    <row r="25903" spans="5:14" x14ac:dyDescent="0.25">
      <c r="E25903"/>
      <c r="J25903"/>
      <c r="N25903"/>
    </row>
    <row r="25904" spans="5:14" x14ac:dyDescent="0.25">
      <c r="E25904"/>
      <c r="J25904"/>
      <c r="N25904"/>
    </row>
    <row r="25905" spans="5:14" x14ac:dyDescent="0.25">
      <c r="E25905"/>
      <c r="J25905"/>
      <c r="N25905"/>
    </row>
    <row r="25906" spans="5:14" x14ac:dyDescent="0.25">
      <c r="E25906"/>
      <c r="J25906"/>
      <c r="N25906"/>
    </row>
    <row r="25907" spans="5:14" x14ac:dyDescent="0.25">
      <c r="E25907"/>
      <c r="J25907"/>
      <c r="N25907"/>
    </row>
    <row r="25908" spans="5:14" x14ac:dyDescent="0.25">
      <c r="E25908"/>
      <c r="J25908"/>
      <c r="N25908"/>
    </row>
    <row r="25909" spans="5:14" x14ac:dyDescent="0.25">
      <c r="E25909"/>
      <c r="J25909"/>
      <c r="N25909"/>
    </row>
    <row r="25910" spans="5:14" x14ac:dyDescent="0.25">
      <c r="E25910"/>
      <c r="J25910"/>
      <c r="N25910"/>
    </row>
    <row r="25911" spans="5:14" x14ac:dyDescent="0.25">
      <c r="E25911"/>
      <c r="J25911"/>
      <c r="N25911"/>
    </row>
    <row r="25912" spans="5:14" x14ac:dyDescent="0.25">
      <c r="E25912"/>
      <c r="J25912"/>
      <c r="N25912"/>
    </row>
    <row r="25913" spans="5:14" x14ac:dyDescent="0.25">
      <c r="E25913"/>
      <c r="J25913"/>
      <c r="N25913"/>
    </row>
    <row r="25914" spans="5:14" x14ac:dyDescent="0.25">
      <c r="E25914"/>
      <c r="J25914"/>
      <c r="N25914"/>
    </row>
    <row r="25915" spans="5:14" x14ac:dyDescent="0.25">
      <c r="E25915"/>
      <c r="J25915"/>
      <c r="N25915"/>
    </row>
    <row r="25916" spans="5:14" x14ac:dyDescent="0.25">
      <c r="E25916"/>
      <c r="J25916"/>
      <c r="N25916"/>
    </row>
    <row r="25917" spans="5:14" x14ac:dyDescent="0.25">
      <c r="E25917"/>
      <c r="J25917"/>
      <c r="N25917"/>
    </row>
    <row r="25918" spans="5:14" x14ac:dyDescent="0.25">
      <c r="E25918"/>
      <c r="J25918"/>
      <c r="N25918"/>
    </row>
    <row r="25919" spans="5:14" x14ac:dyDescent="0.25">
      <c r="E25919"/>
      <c r="J25919"/>
      <c r="N25919"/>
    </row>
    <row r="25920" spans="5:14" x14ac:dyDescent="0.25">
      <c r="E25920"/>
      <c r="J25920"/>
      <c r="N25920"/>
    </row>
    <row r="25921" spans="5:14" x14ac:dyDescent="0.25">
      <c r="E25921"/>
      <c r="J25921"/>
      <c r="N25921"/>
    </row>
    <row r="25922" spans="5:14" x14ac:dyDescent="0.25">
      <c r="E25922"/>
      <c r="J25922"/>
      <c r="N25922"/>
    </row>
    <row r="25923" spans="5:14" x14ac:dyDescent="0.25">
      <c r="E25923"/>
      <c r="J25923"/>
      <c r="N25923"/>
    </row>
    <row r="25924" spans="5:14" x14ac:dyDescent="0.25">
      <c r="E25924"/>
      <c r="J25924"/>
      <c r="N25924"/>
    </row>
    <row r="25925" spans="5:14" x14ac:dyDescent="0.25">
      <c r="E25925"/>
      <c r="J25925"/>
      <c r="N25925"/>
    </row>
    <row r="25926" spans="5:14" x14ac:dyDescent="0.25">
      <c r="E25926"/>
      <c r="J25926"/>
      <c r="N25926"/>
    </row>
    <row r="25927" spans="5:14" x14ac:dyDescent="0.25">
      <c r="E25927"/>
      <c r="J25927"/>
      <c r="N25927"/>
    </row>
    <row r="25928" spans="5:14" x14ac:dyDescent="0.25">
      <c r="E25928"/>
      <c r="J25928"/>
      <c r="N25928"/>
    </row>
    <row r="25929" spans="5:14" x14ac:dyDescent="0.25">
      <c r="E25929"/>
      <c r="J25929"/>
      <c r="N25929"/>
    </row>
    <row r="25930" spans="5:14" x14ac:dyDescent="0.25">
      <c r="E25930"/>
      <c r="J25930"/>
      <c r="N25930"/>
    </row>
    <row r="25931" spans="5:14" x14ac:dyDescent="0.25">
      <c r="E25931"/>
      <c r="J25931"/>
      <c r="N25931"/>
    </row>
    <row r="25932" spans="5:14" x14ac:dyDescent="0.25">
      <c r="E25932"/>
      <c r="J25932"/>
      <c r="N25932"/>
    </row>
    <row r="25933" spans="5:14" x14ac:dyDescent="0.25">
      <c r="E25933"/>
      <c r="J25933"/>
      <c r="N25933"/>
    </row>
    <row r="25934" spans="5:14" x14ac:dyDescent="0.25">
      <c r="E25934"/>
      <c r="J25934"/>
      <c r="N25934"/>
    </row>
    <row r="25935" spans="5:14" x14ac:dyDescent="0.25">
      <c r="E25935"/>
      <c r="J25935"/>
      <c r="N25935"/>
    </row>
    <row r="25936" spans="5:14" x14ac:dyDescent="0.25">
      <c r="E25936"/>
      <c r="J25936"/>
      <c r="N25936"/>
    </row>
    <row r="25937" spans="5:14" x14ac:dyDescent="0.25">
      <c r="E25937"/>
      <c r="J25937"/>
      <c r="N25937"/>
    </row>
    <row r="25938" spans="5:14" x14ac:dyDescent="0.25">
      <c r="E25938"/>
      <c r="J25938"/>
      <c r="N25938"/>
    </row>
    <row r="25939" spans="5:14" x14ac:dyDescent="0.25">
      <c r="E25939"/>
      <c r="J25939"/>
      <c r="N25939"/>
    </row>
    <row r="25940" spans="5:14" x14ac:dyDescent="0.25">
      <c r="E25940"/>
      <c r="J25940"/>
      <c r="N25940"/>
    </row>
    <row r="25941" spans="5:14" x14ac:dyDescent="0.25">
      <c r="E25941"/>
      <c r="J25941"/>
      <c r="N25941"/>
    </row>
    <row r="25942" spans="5:14" x14ac:dyDescent="0.25">
      <c r="E25942"/>
      <c r="J25942"/>
      <c r="N25942"/>
    </row>
    <row r="25943" spans="5:14" x14ac:dyDescent="0.25">
      <c r="E25943"/>
      <c r="J25943"/>
      <c r="N25943"/>
    </row>
    <row r="25944" spans="5:14" x14ac:dyDescent="0.25">
      <c r="E25944"/>
      <c r="J25944"/>
      <c r="N25944"/>
    </row>
    <row r="25945" spans="5:14" x14ac:dyDescent="0.25">
      <c r="E25945"/>
      <c r="J25945"/>
      <c r="N25945"/>
    </row>
    <row r="25946" spans="5:14" x14ac:dyDescent="0.25">
      <c r="E25946"/>
      <c r="J25946"/>
      <c r="N25946"/>
    </row>
    <row r="25947" spans="5:14" x14ac:dyDescent="0.25">
      <c r="E25947"/>
      <c r="J25947"/>
      <c r="N25947"/>
    </row>
    <row r="25948" spans="5:14" x14ac:dyDescent="0.25">
      <c r="E25948"/>
      <c r="J25948"/>
      <c r="N25948"/>
    </row>
    <row r="25949" spans="5:14" x14ac:dyDescent="0.25">
      <c r="E25949"/>
      <c r="J25949"/>
      <c r="N25949"/>
    </row>
    <row r="25950" spans="5:14" x14ac:dyDescent="0.25">
      <c r="E25950"/>
      <c r="J25950"/>
      <c r="N25950"/>
    </row>
    <row r="25951" spans="5:14" x14ac:dyDescent="0.25">
      <c r="E25951"/>
      <c r="J25951"/>
      <c r="N25951"/>
    </row>
    <row r="25952" spans="5:14" x14ac:dyDescent="0.25">
      <c r="E25952"/>
      <c r="J25952"/>
      <c r="N25952"/>
    </row>
    <row r="25953" spans="5:14" x14ac:dyDescent="0.25">
      <c r="E25953"/>
      <c r="J25953"/>
      <c r="N25953"/>
    </row>
    <row r="25954" spans="5:14" x14ac:dyDescent="0.25">
      <c r="E25954"/>
      <c r="J25954"/>
      <c r="N25954"/>
    </row>
    <row r="25955" spans="5:14" x14ac:dyDescent="0.25">
      <c r="E25955"/>
      <c r="J25955"/>
      <c r="N25955"/>
    </row>
    <row r="25956" spans="5:14" x14ac:dyDescent="0.25">
      <c r="E25956"/>
      <c r="J25956"/>
      <c r="N25956"/>
    </row>
    <row r="25957" spans="5:14" x14ac:dyDescent="0.25">
      <c r="E25957"/>
      <c r="J25957"/>
      <c r="N25957"/>
    </row>
    <row r="25958" spans="5:14" x14ac:dyDescent="0.25">
      <c r="E25958"/>
      <c r="J25958"/>
      <c r="N25958"/>
    </row>
    <row r="25959" spans="5:14" x14ac:dyDescent="0.25">
      <c r="E25959"/>
      <c r="J25959"/>
      <c r="N25959"/>
    </row>
    <row r="25960" spans="5:14" x14ac:dyDescent="0.25">
      <c r="E25960"/>
      <c r="J25960"/>
      <c r="N25960"/>
    </row>
    <row r="25961" spans="5:14" x14ac:dyDescent="0.25">
      <c r="E25961"/>
      <c r="J25961"/>
      <c r="N25961"/>
    </row>
    <row r="25962" spans="5:14" x14ac:dyDescent="0.25">
      <c r="E25962"/>
      <c r="J25962"/>
      <c r="N25962"/>
    </row>
    <row r="25963" spans="5:14" x14ac:dyDescent="0.25">
      <c r="E25963"/>
      <c r="J25963"/>
      <c r="N25963"/>
    </row>
    <row r="25964" spans="5:14" x14ac:dyDescent="0.25">
      <c r="E25964"/>
      <c r="J25964"/>
      <c r="N25964"/>
    </row>
    <row r="25965" spans="5:14" x14ac:dyDescent="0.25">
      <c r="E25965"/>
      <c r="J25965"/>
      <c r="N25965"/>
    </row>
    <row r="25966" spans="5:14" x14ac:dyDescent="0.25">
      <c r="E25966"/>
      <c r="J25966"/>
      <c r="N25966"/>
    </row>
    <row r="25967" spans="5:14" x14ac:dyDescent="0.25">
      <c r="E25967"/>
      <c r="J25967"/>
      <c r="N25967"/>
    </row>
    <row r="25968" spans="5:14" x14ac:dyDescent="0.25">
      <c r="E25968"/>
      <c r="J25968"/>
      <c r="N25968"/>
    </row>
    <row r="25969" spans="5:14" x14ac:dyDescent="0.25">
      <c r="E25969"/>
      <c r="J25969"/>
      <c r="N25969"/>
    </row>
    <row r="25970" spans="5:14" x14ac:dyDescent="0.25">
      <c r="E25970"/>
      <c r="J25970"/>
      <c r="N25970"/>
    </row>
    <row r="25971" spans="5:14" x14ac:dyDescent="0.25">
      <c r="E25971"/>
      <c r="J25971"/>
      <c r="N25971"/>
    </row>
    <row r="25972" spans="5:14" x14ac:dyDescent="0.25">
      <c r="E25972"/>
      <c r="J25972"/>
      <c r="N25972"/>
    </row>
    <row r="25973" spans="5:14" x14ac:dyDescent="0.25">
      <c r="E25973"/>
      <c r="J25973"/>
      <c r="N25973"/>
    </row>
    <row r="25974" spans="5:14" x14ac:dyDescent="0.25">
      <c r="E25974"/>
      <c r="J25974"/>
      <c r="N25974"/>
    </row>
    <row r="25975" spans="5:14" x14ac:dyDescent="0.25">
      <c r="E25975"/>
      <c r="J25975"/>
      <c r="N25975"/>
    </row>
    <row r="25976" spans="5:14" x14ac:dyDescent="0.25">
      <c r="E25976"/>
      <c r="J25976"/>
      <c r="N25976"/>
    </row>
    <row r="25977" spans="5:14" x14ac:dyDescent="0.25">
      <c r="E25977"/>
      <c r="J25977"/>
      <c r="N25977"/>
    </row>
    <row r="25978" spans="5:14" x14ac:dyDescent="0.25">
      <c r="E25978"/>
      <c r="J25978"/>
      <c r="N25978"/>
    </row>
    <row r="25979" spans="5:14" x14ac:dyDescent="0.25">
      <c r="E25979"/>
      <c r="J25979"/>
      <c r="N25979"/>
    </row>
    <row r="25980" spans="5:14" x14ac:dyDescent="0.25">
      <c r="E25980"/>
      <c r="J25980"/>
      <c r="N25980"/>
    </row>
    <row r="25981" spans="5:14" x14ac:dyDescent="0.25">
      <c r="E25981"/>
      <c r="J25981"/>
      <c r="N25981"/>
    </row>
    <row r="25982" spans="5:14" x14ac:dyDescent="0.25">
      <c r="E25982"/>
      <c r="J25982"/>
      <c r="N25982"/>
    </row>
    <row r="25983" spans="5:14" x14ac:dyDescent="0.25">
      <c r="E25983"/>
      <c r="J25983"/>
      <c r="N25983"/>
    </row>
    <row r="25984" spans="5:14" x14ac:dyDescent="0.25">
      <c r="E25984"/>
      <c r="J25984"/>
      <c r="N25984"/>
    </row>
    <row r="25985" spans="5:14" x14ac:dyDescent="0.25">
      <c r="E25985"/>
      <c r="J25985"/>
      <c r="N25985"/>
    </row>
    <row r="25986" spans="5:14" x14ac:dyDescent="0.25">
      <c r="E25986"/>
      <c r="J25986"/>
      <c r="N25986"/>
    </row>
    <row r="25987" spans="5:14" x14ac:dyDescent="0.25">
      <c r="E25987"/>
      <c r="J25987"/>
      <c r="N25987"/>
    </row>
    <row r="25988" spans="5:14" x14ac:dyDescent="0.25">
      <c r="E25988"/>
      <c r="J25988"/>
      <c r="N25988"/>
    </row>
    <row r="25989" spans="5:14" x14ac:dyDescent="0.25">
      <c r="E25989"/>
      <c r="J25989"/>
      <c r="N25989"/>
    </row>
    <row r="25990" spans="5:14" x14ac:dyDescent="0.25">
      <c r="E25990"/>
      <c r="J25990"/>
      <c r="N25990"/>
    </row>
    <row r="25991" spans="5:14" x14ac:dyDescent="0.25">
      <c r="E25991"/>
      <c r="J25991"/>
      <c r="N25991"/>
    </row>
    <row r="25992" spans="5:14" x14ac:dyDescent="0.25">
      <c r="E25992"/>
      <c r="J25992"/>
      <c r="N25992"/>
    </row>
    <row r="25993" spans="5:14" x14ac:dyDescent="0.25">
      <c r="E25993"/>
      <c r="J25993"/>
      <c r="N25993"/>
    </row>
    <row r="25994" spans="5:14" x14ac:dyDescent="0.25">
      <c r="E25994"/>
      <c r="J25994"/>
      <c r="N25994"/>
    </row>
    <row r="25995" spans="5:14" x14ac:dyDescent="0.25">
      <c r="E25995"/>
      <c r="J25995"/>
      <c r="N25995"/>
    </row>
    <row r="25996" spans="5:14" x14ac:dyDescent="0.25">
      <c r="E25996"/>
      <c r="J25996"/>
      <c r="N25996"/>
    </row>
    <row r="25997" spans="5:14" x14ac:dyDescent="0.25">
      <c r="E25997"/>
      <c r="J25997"/>
      <c r="N25997"/>
    </row>
    <row r="25998" spans="5:14" x14ac:dyDescent="0.25">
      <c r="E25998"/>
      <c r="J25998"/>
      <c r="N25998"/>
    </row>
    <row r="25999" spans="5:14" x14ac:dyDescent="0.25">
      <c r="E25999"/>
      <c r="J25999"/>
      <c r="N25999"/>
    </row>
    <row r="26000" spans="5:14" x14ac:dyDescent="0.25">
      <c r="E26000"/>
      <c r="J26000"/>
      <c r="N26000"/>
    </row>
    <row r="26001" spans="5:14" x14ac:dyDescent="0.25">
      <c r="E26001"/>
      <c r="J26001"/>
      <c r="N26001"/>
    </row>
    <row r="26002" spans="5:14" x14ac:dyDescent="0.25">
      <c r="E26002"/>
      <c r="J26002"/>
      <c r="N26002"/>
    </row>
    <row r="26003" spans="5:14" x14ac:dyDescent="0.25">
      <c r="E26003"/>
      <c r="J26003"/>
      <c r="N26003"/>
    </row>
    <row r="26004" spans="5:14" x14ac:dyDescent="0.25">
      <c r="E26004"/>
      <c r="J26004"/>
      <c r="N26004"/>
    </row>
    <row r="26005" spans="5:14" x14ac:dyDescent="0.25">
      <c r="E26005"/>
      <c r="J26005"/>
      <c r="N26005"/>
    </row>
    <row r="26006" spans="5:14" x14ac:dyDescent="0.25">
      <c r="E26006"/>
      <c r="J26006"/>
      <c r="N26006"/>
    </row>
    <row r="26007" spans="5:14" x14ac:dyDescent="0.25">
      <c r="E26007"/>
      <c r="J26007"/>
      <c r="N26007"/>
    </row>
    <row r="26008" spans="5:14" x14ac:dyDescent="0.25">
      <c r="E26008"/>
      <c r="J26008"/>
      <c r="N26008"/>
    </row>
    <row r="26009" spans="5:14" x14ac:dyDescent="0.25">
      <c r="E26009"/>
      <c r="J26009"/>
      <c r="N26009"/>
    </row>
    <row r="26010" spans="5:14" x14ac:dyDescent="0.25">
      <c r="E26010"/>
      <c r="J26010"/>
      <c r="N26010"/>
    </row>
    <row r="26011" spans="5:14" x14ac:dyDescent="0.25">
      <c r="E26011"/>
      <c r="J26011"/>
      <c r="N26011"/>
    </row>
    <row r="26012" spans="5:14" x14ac:dyDescent="0.25">
      <c r="E26012"/>
      <c r="J26012"/>
      <c r="N26012"/>
    </row>
    <row r="26013" spans="5:14" x14ac:dyDescent="0.25">
      <c r="E26013"/>
      <c r="J26013"/>
      <c r="N26013"/>
    </row>
    <row r="26014" spans="5:14" x14ac:dyDescent="0.25">
      <c r="E26014"/>
      <c r="J26014"/>
      <c r="N26014"/>
    </row>
    <row r="26015" spans="5:14" x14ac:dyDescent="0.25">
      <c r="E26015"/>
      <c r="J26015"/>
      <c r="N26015"/>
    </row>
    <row r="26016" spans="5:14" x14ac:dyDescent="0.25">
      <c r="E26016"/>
      <c r="J26016"/>
      <c r="N26016"/>
    </row>
    <row r="26017" spans="5:14" x14ac:dyDescent="0.25">
      <c r="E26017"/>
      <c r="J26017"/>
      <c r="N26017"/>
    </row>
    <row r="26018" spans="5:14" x14ac:dyDescent="0.25">
      <c r="E26018"/>
      <c r="J26018"/>
      <c r="N26018"/>
    </row>
    <row r="26019" spans="5:14" x14ac:dyDescent="0.25">
      <c r="E26019"/>
      <c r="J26019"/>
      <c r="N26019"/>
    </row>
    <row r="26020" spans="5:14" x14ac:dyDescent="0.25">
      <c r="E26020"/>
      <c r="J26020"/>
      <c r="N26020"/>
    </row>
    <row r="26021" spans="5:14" x14ac:dyDescent="0.25">
      <c r="E26021"/>
      <c r="J26021"/>
      <c r="N26021"/>
    </row>
    <row r="26022" spans="5:14" x14ac:dyDescent="0.25">
      <c r="E26022"/>
      <c r="J26022"/>
      <c r="N26022"/>
    </row>
    <row r="26023" spans="5:14" x14ac:dyDescent="0.25">
      <c r="E26023"/>
      <c r="J26023"/>
      <c r="N26023"/>
    </row>
    <row r="26024" spans="5:14" x14ac:dyDescent="0.25">
      <c r="E26024"/>
      <c r="J26024"/>
      <c r="N26024"/>
    </row>
    <row r="26025" spans="5:14" x14ac:dyDescent="0.25">
      <c r="E26025"/>
      <c r="J26025"/>
      <c r="N26025"/>
    </row>
    <row r="26026" spans="5:14" x14ac:dyDescent="0.25">
      <c r="E26026"/>
      <c r="J26026"/>
      <c r="N26026"/>
    </row>
    <row r="26027" spans="5:14" x14ac:dyDescent="0.25">
      <c r="E26027"/>
      <c r="J26027"/>
      <c r="N26027"/>
    </row>
    <row r="26028" spans="5:14" x14ac:dyDescent="0.25">
      <c r="E26028"/>
      <c r="J26028"/>
      <c r="N26028"/>
    </row>
    <row r="26029" spans="5:14" x14ac:dyDescent="0.25">
      <c r="E26029"/>
      <c r="J26029"/>
      <c r="N26029"/>
    </row>
    <row r="26030" spans="5:14" x14ac:dyDescent="0.25">
      <c r="E26030"/>
      <c r="J26030"/>
      <c r="N26030"/>
    </row>
    <row r="26031" spans="5:14" x14ac:dyDescent="0.25">
      <c r="E26031"/>
      <c r="J26031"/>
      <c r="N26031"/>
    </row>
    <row r="26032" spans="5:14" x14ac:dyDescent="0.25">
      <c r="E26032"/>
      <c r="J26032"/>
      <c r="N26032"/>
    </row>
    <row r="26033" spans="5:14" x14ac:dyDescent="0.25">
      <c r="E26033"/>
      <c r="J26033"/>
      <c r="N26033"/>
    </row>
    <row r="26034" spans="5:14" x14ac:dyDescent="0.25">
      <c r="E26034"/>
      <c r="J26034"/>
      <c r="N26034"/>
    </row>
    <row r="26035" spans="5:14" x14ac:dyDescent="0.25">
      <c r="E26035"/>
      <c r="J26035"/>
      <c r="N26035"/>
    </row>
    <row r="26036" spans="5:14" x14ac:dyDescent="0.25">
      <c r="E26036"/>
      <c r="J26036"/>
      <c r="N26036"/>
    </row>
    <row r="26037" spans="5:14" x14ac:dyDescent="0.25">
      <c r="E26037"/>
      <c r="J26037"/>
      <c r="N26037"/>
    </row>
    <row r="26038" spans="5:14" x14ac:dyDescent="0.25">
      <c r="E26038"/>
      <c r="J26038"/>
      <c r="N26038"/>
    </row>
    <row r="26039" spans="5:14" x14ac:dyDescent="0.25">
      <c r="E26039"/>
      <c r="J26039"/>
      <c r="N26039"/>
    </row>
    <row r="26040" spans="5:14" x14ac:dyDescent="0.25">
      <c r="E26040"/>
      <c r="J26040"/>
      <c r="N26040"/>
    </row>
    <row r="26041" spans="5:14" x14ac:dyDescent="0.25">
      <c r="E26041"/>
      <c r="J26041"/>
      <c r="N26041"/>
    </row>
    <row r="26042" spans="5:14" x14ac:dyDescent="0.25">
      <c r="E26042"/>
      <c r="J26042"/>
      <c r="N26042"/>
    </row>
    <row r="26043" spans="5:14" x14ac:dyDescent="0.25">
      <c r="E26043"/>
      <c r="J26043"/>
      <c r="N26043"/>
    </row>
    <row r="26044" spans="5:14" x14ac:dyDescent="0.25">
      <c r="E26044"/>
      <c r="J26044"/>
      <c r="N26044"/>
    </row>
    <row r="26045" spans="5:14" x14ac:dyDescent="0.25">
      <c r="E26045"/>
      <c r="J26045"/>
      <c r="N26045"/>
    </row>
    <row r="26046" spans="5:14" x14ac:dyDescent="0.25">
      <c r="E26046"/>
      <c r="J26046"/>
      <c r="N26046"/>
    </row>
    <row r="26047" spans="5:14" x14ac:dyDescent="0.25">
      <c r="E26047"/>
      <c r="J26047"/>
      <c r="N26047"/>
    </row>
    <row r="26048" spans="5:14" x14ac:dyDescent="0.25">
      <c r="E26048"/>
      <c r="J26048"/>
      <c r="N26048"/>
    </row>
    <row r="26049" spans="5:14" x14ac:dyDescent="0.25">
      <c r="E26049"/>
      <c r="J26049"/>
      <c r="N26049"/>
    </row>
    <row r="26050" spans="5:14" x14ac:dyDescent="0.25">
      <c r="E26050"/>
      <c r="J26050"/>
      <c r="N26050"/>
    </row>
    <row r="26051" spans="5:14" x14ac:dyDescent="0.25">
      <c r="E26051"/>
      <c r="J26051"/>
      <c r="N26051"/>
    </row>
    <row r="26052" spans="5:14" x14ac:dyDescent="0.25">
      <c r="E26052"/>
      <c r="J26052"/>
      <c r="N26052"/>
    </row>
    <row r="26053" spans="5:14" x14ac:dyDescent="0.25">
      <c r="E26053"/>
      <c r="J26053"/>
      <c r="N26053"/>
    </row>
    <row r="26054" spans="5:14" x14ac:dyDescent="0.25">
      <c r="E26054"/>
      <c r="J26054"/>
      <c r="N26054"/>
    </row>
    <row r="26055" spans="5:14" x14ac:dyDescent="0.25">
      <c r="E26055"/>
      <c r="J26055"/>
      <c r="N26055"/>
    </row>
    <row r="26056" spans="5:14" x14ac:dyDescent="0.25">
      <c r="E26056"/>
      <c r="J26056"/>
      <c r="N26056"/>
    </row>
    <row r="26057" spans="5:14" x14ac:dyDescent="0.25">
      <c r="E26057"/>
      <c r="J26057"/>
      <c r="N26057"/>
    </row>
    <row r="26058" spans="5:14" x14ac:dyDescent="0.25">
      <c r="E26058"/>
      <c r="J26058"/>
      <c r="N26058"/>
    </row>
    <row r="26059" spans="5:14" x14ac:dyDescent="0.25">
      <c r="E26059"/>
      <c r="J26059"/>
      <c r="N26059"/>
    </row>
    <row r="26060" spans="5:14" x14ac:dyDescent="0.25">
      <c r="E26060"/>
      <c r="J26060"/>
      <c r="N26060"/>
    </row>
    <row r="26061" spans="5:14" x14ac:dyDescent="0.25">
      <c r="E26061"/>
      <c r="J26061"/>
      <c r="N26061"/>
    </row>
    <row r="26062" spans="5:14" x14ac:dyDescent="0.25">
      <c r="E26062"/>
      <c r="J26062"/>
      <c r="N26062"/>
    </row>
    <row r="26063" spans="5:14" x14ac:dyDescent="0.25">
      <c r="E26063"/>
      <c r="J26063"/>
      <c r="N26063"/>
    </row>
    <row r="26064" spans="5:14" x14ac:dyDescent="0.25">
      <c r="E26064"/>
      <c r="J26064"/>
      <c r="N26064"/>
    </row>
    <row r="26065" spans="5:14" x14ac:dyDescent="0.25">
      <c r="E26065"/>
      <c r="J26065"/>
      <c r="N26065"/>
    </row>
    <row r="26066" spans="5:14" x14ac:dyDescent="0.25">
      <c r="E26066"/>
      <c r="J26066"/>
      <c r="N26066"/>
    </row>
    <row r="26067" spans="5:14" x14ac:dyDescent="0.25">
      <c r="E26067"/>
      <c r="J26067"/>
      <c r="N26067"/>
    </row>
    <row r="26068" spans="5:14" x14ac:dyDescent="0.25">
      <c r="E26068"/>
      <c r="J26068"/>
      <c r="N26068"/>
    </row>
    <row r="26069" spans="5:14" x14ac:dyDescent="0.25">
      <c r="E26069"/>
      <c r="J26069"/>
      <c r="N26069"/>
    </row>
    <row r="26070" spans="5:14" x14ac:dyDescent="0.25">
      <c r="E26070"/>
      <c r="J26070"/>
      <c r="N26070"/>
    </row>
    <row r="26071" spans="5:14" x14ac:dyDescent="0.25">
      <c r="E26071"/>
      <c r="J26071"/>
      <c r="N26071"/>
    </row>
    <row r="26072" spans="5:14" x14ac:dyDescent="0.25">
      <c r="E26072"/>
      <c r="J26072"/>
      <c r="N26072"/>
    </row>
    <row r="26073" spans="5:14" x14ac:dyDescent="0.25">
      <c r="E26073"/>
      <c r="J26073"/>
      <c r="N26073"/>
    </row>
    <row r="26074" spans="5:14" x14ac:dyDescent="0.25">
      <c r="E26074"/>
      <c r="J26074"/>
      <c r="N26074"/>
    </row>
    <row r="26075" spans="5:14" x14ac:dyDescent="0.25">
      <c r="E26075"/>
      <c r="J26075"/>
      <c r="N26075"/>
    </row>
    <row r="26076" spans="5:14" x14ac:dyDescent="0.25">
      <c r="E26076"/>
      <c r="J26076"/>
      <c r="N26076"/>
    </row>
    <row r="26077" spans="5:14" x14ac:dyDescent="0.25">
      <c r="E26077"/>
      <c r="J26077"/>
      <c r="N26077"/>
    </row>
    <row r="26078" spans="5:14" x14ac:dyDescent="0.25">
      <c r="E26078"/>
      <c r="J26078"/>
      <c r="N26078"/>
    </row>
    <row r="26079" spans="5:14" x14ac:dyDescent="0.25">
      <c r="E26079"/>
      <c r="J26079"/>
      <c r="N26079"/>
    </row>
    <row r="26080" spans="5:14" x14ac:dyDescent="0.25">
      <c r="E26080"/>
      <c r="J26080"/>
      <c r="N26080"/>
    </row>
    <row r="26081" spans="5:14" x14ac:dyDescent="0.25">
      <c r="E26081"/>
      <c r="J26081"/>
      <c r="N26081"/>
    </row>
    <row r="26082" spans="5:14" x14ac:dyDescent="0.25">
      <c r="E26082"/>
      <c r="J26082"/>
      <c r="N26082"/>
    </row>
    <row r="26083" spans="5:14" x14ac:dyDescent="0.25">
      <c r="E26083"/>
      <c r="J26083"/>
      <c r="N26083"/>
    </row>
    <row r="26084" spans="5:14" x14ac:dyDescent="0.25">
      <c r="E26084"/>
      <c r="J26084"/>
      <c r="N26084"/>
    </row>
    <row r="26085" spans="5:14" x14ac:dyDescent="0.25">
      <c r="E26085"/>
      <c r="J26085"/>
      <c r="N26085"/>
    </row>
    <row r="26086" spans="5:14" x14ac:dyDescent="0.25">
      <c r="E26086"/>
      <c r="J26086"/>
      <c r="N26086"/>
    </row>
    <row r="26087" spans="5:14" x14ac:dyDescent="0.25">
      <c r="E26087"/>
      <c r="J26087"/>
      <c r="N26087"/>
    </row>
    <row r="26088" spans="5:14" x14ac:dyDescent="0.25">
      <c r="E26088"/>
      <c r="J26088"/>
      <c r="N26088"/>
    </row>
    <row r="26089" spans="5:14" x14ac:dyDescent="0.25">
      <c r="E26089"/>
      <c r="J26089"/>
      <c r="N26089"/>
    </row>
    <row r="26090" spans="5:14" x14ac:dyDescent="0.25">
      <c r="E26090"/>
      <c r="J26090"/>
      <c r="N26090"/>
    </row>
    <row r="26091" spans="5:14" x14ac:dyDescent="0.25">
      <c r="E26091"/>
      <c r="J26091"/>
      <c r="N26091"/>
    </row>
    <row r="26092" spans="5:14" x14ac:dyDescent="0.25">
      <c r="E26092"/>
      <c r="J26092"/>
      <c r="N26092"/>
    </row>
    <row r="26093" spans="5:14" x14ac:dyDescent="0.25">
      <c r="E26093"/>
      <c r="J26093"/>
      <c r="N26093"/>
    </row>
    <row r="26094" spans="5:14" x14ac:dyDescent="0.25">
      <c r="E26094"/>
      <c r="J26094"/>
      <c r="N26094"/>
    </row>
    <row r="26095" spans="5:14" x14ac:dyDescent="0.25">
      <c r="E26095"/>
      <c r="J26095"/>
      <c r="N26095"/>
    </row>
    <row r="26096" spans="5:14" x14ac:dyDescent="0.25">
      <c r="E26096"/>
      <c r="J26096"/>
      <c r="N26096"/>
    </row>
    <row r="26097" spans="5:14" x14ac:dyDescent="0.25">
      <c r="E26097"/>
      <c r="J26097"/>
      <c r="N26097"/>
    </row>
    <row r="26098" spans="5:14" x14ac:dyDescent="0.25">
      <c r="E26098"/>
      <c r="J26098"/>
      <c r="N26098"/>
    </row>
    <row r="26099" spans="5:14" x14ac:dyDescent="0.25">
      <c r="E26099"/>
      <c r="J26099"/>
      <c r="N26099"/>
    </row>
    <row r="26100" spans="5:14" x14ac:dyDescent="0.25">
      <c r="E26100"/>
      <c r="J26100"/>
      <c r="N26100"/>
    </row>
    <row r="26101" spans="5:14" x14ac:dyDescent="0.25">
      <c r="E26101"/>
      <c r="J26101"/>
      <c r="N26101"/>
    </row>
    <row r="26102" spans="5:14" x14ac:dyDescent="0.25">
      <c r="E26102"/>
      <c r="J26102"/>
      <c r="N26102"/>
    </row>
    <row r="26103" spans="5:14" x14ac:dyDescent="0.25">
      <c r="E26103"/>
      <c r="J26103"/>
      <c r="N26103"/>
    </row>
    <row r="26104" spans="5:14" x14ac:dyDescent="0.25">
      <c r="E26104"/>
      <c r="J26104"/>
      <c r="N26104"/>
    </row>
    <row r="26105" spans="5:14" x14ac:dyDescent="0.25">
      <c r="E26105"/>
      <c r="J26105"/>
      <c r="N26105"/>
    </row>
    <row r="26106" spans="5:14" x14ac:dyDescent="0.25">
      <c r="E26106"/>
      <c r="J26106"/>
      <c r="N26106"/>
    </row>
    <row r="26107" spans="5:14" x14ac:dyDescent="0.25">
      <c r="E26107"/>
      <c r="J26107"/>
      <c r="N26107"/>
    </row>
    <row r="26108" spans="5:14" x14ac:dyDescent="0.25">
      <c r="E26108"/>
      <c r="J26108"/>
      <c r="N26108"/>
    </row>
    <row r="26109" spans="5:14" x14ac:dyDescent="0.25">
      <c r="E26109"/>
      <c r="J26109"/>
      <c r="N26109"/>
    </row>
    <row r="26110" spans="5:14" x14ac:dyDescent="0.25">
      <c r="E26110"/>
      <c r="J26110"/>
      <c r="N26110"/>
    </row>
    <row r="26111" spans="5:14" x14ac:dyDescent="0.25">
      <c r="E26111"/>
      <c r="J26111"/>
      <c r="N26111"/>
    </row>
    <row r="26112" spans="5:14" x14ac:dyDescent="0.25">
      <c r="E26112"/>
      <c r="J26112"/>
      <c r="N26112"/>
    </row>
    <row r="26113" spans="5:14" x14ac:dyDescent="0.25">
      <c r="E26113"/>
      <c r="J26113"/>
      <c r="N26113"/>
    </row>
    <row r="26114" spans="5:14" x14ac:dyDescent="0.25">
      <c r="E26114"/>
      <c r="J26114"/>
      <c r="N26114"/>
    </row>
    <row r="26115" spans="5:14" x14ac:dyDescent="0.25">
      <c r="E26115"/>
      <c r="J26115"/>
      <c r="N26115"/>
    </row>
    <row r="26116" spans="5:14" x14ac:dyDescent="0.25">
      <c r="E26116"/>
      <c r="J26116"/>
      <c r="N26116"/>
    </row>
    <row r="26117" spans="5:14" x14ac:dyDescent="0.25">
      <c r="E26117"/>
      <c r="J26117"/>
      <c r="N26117"/>
    </row>
    <row r="26118" spans="5:14" x14ac:dyDescent="0.25">
      <c r="E26118"/>
      <c r="J26118"/>
      <c r="N26118"/>
    </row>
    <row r="26119" spans="5:14" x14ac:dyDescent="0.25">
      <c r="E26119"/>
      <c r="J26119"/>
      <c r="N26119"/>
    </row>
    <row r="26120" spans="5:14" x14ac:dyDescent="0.25">
      <c r="E26120"/>
      <c r="J26120"/>
      <c r="N26120"/>
    </row>
    <row r="26121" spans="5:14" x14ac:dyDescent="0.25">
      <c r="E26121"/>
      <c r="J26121"/>
      <c r="N26121"/>
    </row>
    <row r="26122" spans="5:14" x14ac:dyDescent="0.25">
      <c r="E26122"/>
      <c r="J26122"/>
      <c r="N26122"/>
    </row>
    <row r="26123" spans="5:14" x14ac:dyDescent="0.25">
      <c r="E26123"/>
      <c r="J26123"/>
      <c r="N26123"/>
    </row>
    <row r="26124" spans="5:14" x14ac:dyDescent="0.25">
      <c r="E26124"/>
      <c r="J26124"/>
      <c r="N26124"/>
    </row>
    <row r="26125" spans="5:14" x14ac:dyDescent="0.25">
      <c r="E26125"/>
      <c r="J26125"/>
      <c r="N26125"/>
    </row>
    <row r="26126" spans="5:14" x14ac:dyDescent="0.25">
      <c r="E26126"/>
      <c r="J26126"/>
      <c r="N26126"/>
    </row>
    <row r="26127" spans="5:14" x14ac:dyDescent="0.25">
      <c r="E26127"/>
      <c r="J26127"/>
      <c r="N26127"/>
    </row>
    <row r="26128" spans="5:14" x14ac:dyDescent="0.25">
      <c r="E26128"/>
      <c r="J26128"/>
      <c r="N26128"/>
    </row>
    <row r="26129" spans="5:14" x14ac:dyDescent="0.25">
      <c r="E26129"/>
      <c r="J26129"/>
      <c r="N26129"/>
    </row>
    <row r="26130" spans="5:14" x14ac:dyDescent="0.25">
      <c r="E26130"/>
      <c r="J26130"/>
      <c r="N26130"/>
    </row>
    <row r="26131" spans="5:14" x14ac:dyDescent="0.25">
      <c r="E26131"/>
      <c r="J26131"/>
      <c r="N26131"/>
    </row>
    <row r="26132" spans="5:14" x14ac:dyDescent="0.25">
      <c r="E26132"/>
      <c r="J26132"/>
      <c r="N26132"/>
    </row>
    <row r="26133" spans="5:14" x14ac:dyDescent="0.25">
      <c r="E26133"/>
      <c r="J26133"/>
      <c r="N26133"/>
    </row>
    <row r="26134" spans="5:14" x14ac:dyDescent="0.25">
      <c r="E26134"/>
      <c r="J26134"/>
      <c r="N26134"/>
    </row>
    <row r="26135" spans="5:14" x14ac:dyDescent="0.25">
      <c r="E26135"/>
      <c r="J26135"/>
      <c r="N26135"/>
    </row>
    <row r="26136" spans="5:14" x14ac:dyDescent="0.25">
      <c r="E26136"/>
      <c r="J26136"/>
      <c r="N26136"/>
    </row>
    <row r="26137" spans="5:14" x14ac:dyDescent="0.25">
      <c r="E26137"/>
      <c r="J26137"/>
      <c r="N26137"/>
    </row>
    <row r="26138" spans="5:14" x14ac:dyDescent="0.25">
      <c r="E26138"/>
      <c r="J26138"/>
      <c r="N26138"/>
    </row>
    <row r="26139" spans="5:14" x14ac:dyDescent="0.25">
      <c r="E26139"/>
      <c r="J26139"/>
      <c r="N26139"/>
    </row>
    <row r="26140" spans="5:14" x14ac:dyDescent="0.25">
      <c r="E26140"/>
      <c r="J26140"/>
      <c r="N26140"/>
    </row>
    <row r="26141" spans="5:14" x14ac:dyDescent="0.25">
      <c r="E26141"/>
      <c r="J26141"/>
      <c r="N26141"/>
    </row>
    <row r="26142" spans="5:14" x14ac:dyDescent="0.25">
      <c r="E26142"/>
      <c r="J26142"/>
      <c r="N26142"/>
    </row>
    <row r="26143" spans="5:14" x14ac:dyDescent="0.25">
      <c r="E26143"/>
      <c r="J26143"/>
      <c r="N26143"/>
    </row>
    <row r="26144" spans="5:14" x14ac:dyDescent="0.25">
      <c r="E26144"/>
      <c r="J26144"/>
      <c r="N26144"/>
    </row>
    <row r="26145" spans="5:14" x14ac:dyDescent="0.25">
      <c r="E26145"/>
      <c r="J26145"/>
      <c r="N26145"/>
    </row>
    <row r="26146" spans="5:14" x14ac:dyDescent="0.25">
      <c r="E26146"/>
      <c r="J26146"/>
      <c r="N26146"/>
    </row>
    <row r="26147" spans="5:14" x14ac:dyDescent="0.25">
      <c r="E26147"/>
      <c r="J26147"/>
      <c r="N26147"/>
    </row>
    <row r="26148" spans="5:14" x14ac:dyDescent="0.25">
      <c r="E26148"/>
      <c r="J26148"/>
      <c r="N26148"/>
    </row>
    <row r="26149" spans="5:14" x14ac:dyDescent="0.25">
      <c r="E26149"/>
      <c r="J26149"/>
      <c r="N26149"/>
    </row>
    <row r="26150" spans="5:14" x14ac:dyDescent="0.25">
      <c r="E26150"/>
      <c r="J26150"/>
      <c r="N26150"/>
    </row>
    <row r="26151" spans="5:14" x14ac:dyDescent="0.25">
      <c r="E26151"/>
      <c r="J26151"/>
      <c r="N26151"/>
    </row>
    <row r="26152" spans="5:14" x14ac:dyDescent="0.25">
      <c r="E26152"/>
      <c r="J26152"/>
      <c r="N26152"/>
    </row>
    <row r="26153" spans="5:14" x14ac:dyDescent="0.25">
      <c r="E26153"/>
      <c r="J26153"/>
      <c r="N26153"/>
    </row>
    <row r="26154" spans="5:14" x14ac:dyDescent="0.25">
      <c r="E26154"/>
      <c r="J26154"/>
      <c r="N26154"/>
    </row>
    <row r="26155" spans="5:14" x14ac:dyDescent="0.25">
      <c r="E26155"/>
      <c r="J26155"/>
      <c r="N26155"/>
    </row>
    <row r="26156" spans="5:14" x14ac:dyDescent="0.25">
      <c r="E26156"/>
      <c r="J26156"/>
      <c r="N26156"/>
    </row>
    <row r="26157" spans="5:14" x14ac:dyDescent="0.25">
      <c r="E26157"/>
      <c r="J26157"/>
      <c r="N26157"/>
    </row>
    <row r="26158" spans="5:14" x14ac:dyDescent="0.25">
      <c r="E26158"/>
      <c r="J26158"/>
      <c r="N26158"/>
    </row>
    <row r="26159" spans="5:14" x14ac:dyDescent="0.25">
      <c r="E26159"/>
      <c r="J26159"/>
      <c r="N26159"/>
    </row>
    <row r="26160" spans="5:14" x14ac:dyDescent="0.25">
      <c r="E26160"/>
      <c r="J26160"/>
      <c r="N26160"/>
    </row>
    <row r="26161" spans="5:14" x14ac:dyDescent="0.25">
      <c r="E26161"/>
      <c r="J26161"/>
      <c r="N26161"/>
    </row>
    <row r="26162" spans="5:14" x14ac:dyDescent="0.25">
      <c r="E26162"/>
      <c r="J26162"/>
      <c r="N26162"/>
    </row>
    <row r="26163" spans="5:14" x14ac:dyDescent="0.25">
      <c r="E26163"/>
      <c r="J26163"/>
      <c r="N26163"/>
    </row>
    <row r="26164" spans="5:14" x14ac:dyDescent="0.25">
      <c r="E26164"/>
      <c r="J26164"/>
      <c r="N26164"/>
    </row>
    <row r="26165" spans="5:14" x14ac:dyDescent="0.25">
      <c r="E26165"/>
      <c r="J26165"/>
      <c r="N26165"/>
    </row>
    <row r="26166" spans="5:14" x14ac:dyDescent="0.25">
      <c r="E26166"/>
      <c r="J26166"/>
      <c r="N26166"/>
    </row>
    <row r="26167" spans="5:14" x14ac:dyDescent="0.25">
      <c r="E26167"/>
      <c r="J26167"/>
      <c r="N26167"/>
    </row>
    <row r="26168" spans="5:14" x14ac:dyDescent="0.25">
      <c r="E26168"/>
      <c r="J26168"/>
      <c r="N26168"/>
    </row>
    <row r="26169" spans="5:14" x14ac:dyDescent="0.25">
      <c r="E26169"/>
      <c r="J26169"/>
      <c r="N26169"/>
    </row>
    <row r="26170" spans="5:14" x14ac:dyDescent="0.25">
      <c r="E26170"/>
      <c r="J26170"/>
      <c r="N26170"/>
    </row>
    <row r="26171" spans="5:14" x14ac:dyDescent="0.25">
      <c r="E26171"/>
      <c r="J26171"/>
      <c r="N26171"/>
    </row>
    <row r="26172" spans="5:14" x14ac:dyDescent="0.25">
      <c r="E26172"/>
      <c r="J26172"/>
      <c r="N26172"/>
    </row>
    <row r="26173" spans="5:14" x14ac:dyDescent="0.25">
      <c r="E26173"/>
      <c r="J26173"/>
      <c r="N26173"/>
    </row>
    <row r="26174" spans="5:14" x14ac:dyDescent="0.25">
      <c r="E26174"/>
      <c r="J26174"/>
      <c r="N26174"/>
    </row>
    <row r="26175" spans="5:14" x14ac:dyDescent="0.25">
      <c r="E26175"/>
      <c r="J26175"/>
      <c r="N26175"/>
    </row>
    <row r="26176" spans="5:14" x14ac:dyDescent="0.25">
      <c r="E26176"/>
      <c r="J26176"/>
      <c r="N26176"/>
    </row>
    <row r="26177" spans="5:14" x14ac:dyDescent="0.25">
      <c r="E26177"/>
      <c r="J26177"/>
      <c r="N26177"/>
    </row>
    <row r="26178" spans="5:14" x14ac:dyDescent="0.25">
      <c r="E26178"/>
      <c r="J26178"/>
      <c r="N26178"/>
    </row>
    <row r="26179" spans="5:14" x14ac:dyDescent="0.25">
      <c r="E26179"/>
      <c r="J26179"/>
      <c r="N26179"/>
    </row>
    <row r="26180" spans="5:14" x14ac:dyDescent="0.25">
      <c r="E26180"/>
      <c r="J26180"/>
      <c r="N26180"/>
    </row>
    <row r="26181" spans="5:14" x14ac:dyDescent="0.25">
      <c r="E26181"/>
      <c r="J26181"/>
      <c r="N26181"/>
    </row>
    <row r="26182" spans="5:14" x14ac:dyDescent="0.25">
      <c r="E26182"/>
      <c r="J26182"/>
      <c r="N26182"/>
    </row>
    <row r="26183" spans="5:14" x14ac:dyDescent="0.25">
      <c r="E26183"/>
      <c r="J26183"/>
      <c r="N26183"/>
    </row>
    <row r="26184" spans="5:14" x14ac:dyDescent="0.25">
      <c r="E26184"/>
      <c r="J26184"/>
      <c r="N26184"/>
    </row>
    <row r="26185" spans="5:14" x14ac:dyDescent="0.25">
      <c r="E26185"/>
      <c r="J26185"/>
      <c r="N26185"/>
    </row>
    <row r="26186" spans="5:14" x14ac:dyDescent="0.25">
      <c r="E26186"/>
      <c r="J26186"/>
      <c r="N26186"/>
    </row>
    <row r="26187" spans="5:14" x14ac:dyDescent="0.25">
      <c r="E26187"/>
      <c r="J26187"/>
      <c r="N26187"/>
    </row>
    <row r="26188" spans="5:14" x14ac:dyDescent="0.25">
      <c r="E26188"/>
      <c r="J26188"/>
      <c r="N26188"/>
    </row>
    <row r="26189" spans="5:14" x14ac:dyDescent="0.25">
      <c r="E26189"/>
      <c r="J26189"/>
      <c r="N26189"/>
    </row>
    <row r="26190" spans="5:14" x14ac:dyDescent="0.25">
      <c r="E26190"/>
      <c r="J26190"/>
      <c r="N26190"/>
    </row>
    <row r="26191" spans="5:14" x14ac:dyDescent="0.25">
      <c r="E26191"/>
      <c r="J26191"/>
      <c r="N26191"/>
    </row>
    <row r="26192" spans="5:14" x14ac:dyDescent="0.25">
      <c r="E26192"/>
      <c r="J26192"/>
      <c r="N26192"/>
    </row>
    <row r="26193" spans="5:14" x14ac:dyDescent="0.25">
      <c r="E26193"/>
      <c r="J26193"/>
      <c r="N26193"/>
    </row>
    <row r="26194" spans="5:14" x14ac:dyDescent="0.25">
      <c r="E26194"/>
      <c r="J26194"/>
      <c r="N26194"/>
    </row>
    <row r="26195" spans="5:14" x14ac:dyDescent="0.25">
      <c r="E26195"/>
      <c r="J26195"/>
      <c r="N26195"/>
    </row>
    <row r="26196" spans="5:14" x14ac:dyDescent="0.25">
      <c r="E26196"/>
      <c r="J26196"/>
      <c r="N26196"/>
    </row>
    <row r="26197" spans="5:14" x14ac:dyDescent="0.25">
      <c r="E26197"/>
      <c r="J26197"/>
      <c r="N26197"/>
    </row>
    <row r="26198" spans="5:14" x14ac:dyDescent="0.25">
      <c r="E26198"/>
      <c r="J26198"/>
      <c r="N26198"/>
    </row>
    <row r="26199" spans="5:14" x14ac:dyDescent="0.25">
      <c r="E26199"/>
      <c r="J26199"/>
      <c r="N26199"/>
    </row>
    <row r="26200" spans="5:14" x14ac:dyDescent="0.25">
      <c r="E26200"/>
      <c r="J26200"/>
      <c r="N26200"/>
    </row>
    <row r="26201" spans="5:14" x14ac:dyDescent="0.25">
      <c r="E26201"/>
      <c r="J26201"/>
      <c r="N26201"/>
    </row>
    <row r="26202" spans="5:14" x14ac:dyDescent="0.25">
      <c r="E26202"/>
      <c r="J26202"/>
      <c r="N26202"/>
    </row>
    <row r="26203" spans="5:14" x14ac:dyDescent="0.25">
      <c r="E26203"/>
      <c r="J26203"/>
      <c r="N26203"/>
    </row>
    <row r="26204" spans="5:14" x14ac:dyDescent="0.25">
      <c r="E26204"/>
      <c r="J26204"/>
      <c r="N26204"/>
    </row>
    <row r="26205" spans="5:14" x14ac:dyDescent="0.25">
      <c r="E26205"/>
      <c r="J26205"/>
      <c r="N26205"/>
    </row>
    <row r="26206" spans="5:14" x14ac:dyDescent="0.25">
      <c r="E26206"/>
      <c r="J26206"/>
      <c r="N26206"/>
    </row>
    <row r="26207" spans="5:14" x14ac:dyDescent="0.25">
      <c r="E26207"/>
      <c r="J26207"/>
      <c r="N26207"/>
    </row>
    <row r="26208" spans="5:14" x14ac:dyDescent="0.25">
      <c r="E26208"/>
      <c r="J26208"/>
      <c r="N26208"/>
    </row>
    <row r="26209" spans="5:14" x14ac:dyDescent="0.25">
      <c r="E26209"/>
      <c r="J26209"/>
      <c r="N26209"/>
    </row>
    <row r="26210" spans="5:14" x14ac:dyDescent="0.25">
      <c r="E26210"/>
      <c r="J26210"/>
      <c r="N26210"/>
    </row>
    <row r="26211" spans="5:14" x14ac:dyDescent="0.25">
      <c r="E26211"/>
      <c r="J26211"/>
      <c r="N26211"/>
    </row>
    <row r="26212" spans="5:14" x14ac:dyDescent="0.25">
      <c r="E26212"/>
      <c r="J26212"/>
      <c r="N26212"/>
    </row>
    <row r="26213" spans="5:14" x14ac:dyDescent="0.25">
      <c r="E26213"/>
      <c r="J26213"/>
      <c r="N26213"/>
    </row>
    <row r="26214" spans="5:14" x14ac:dyDescent="0.25">
      <c r="E26214"/>
      <c r="J26214"/>
      <c r="N26214"/>
    </row>
    <row r="26215" spans="5:14" x14ac:dyDescent="0.25">
      <c r="E26215"/>
      <c r="J26215"/>
      <c r="N26215"/>
    </row>
    <row r="26216" spans="5:14" x14ac:dyDescent="0.25">
      <c r="E26216"/>
      <c r="J26216"/>
      <c r="N26216"/>
    </row>
    <row r="26217" spans="5:14" x14ac:dyDescent="0.25">
      <c r="E26217"/>
      <c r="J26217"/>
      <c r="N26217"/>
    </row>
    <row r="26218" spans="5:14" x14ac:dyDescent="0.25">
      <c r="E26218"/>
      <c r="J26218"/>
      <c r="N26218"/>
    </row>
    <row r="26219" spans="5:14" x14ac:dyDescent="0.25">
      <c r="E26219"/>
      <c r="J26219"/>
      <c r="N26219"/>
    </row>
    <row r="26220" spans="5:14" x14ac:dyDescent="0.25">
      <c r="E26220"/>
      <c r="J26220"/>
      <c r="N26220"/>
    </row>
    <row r="26221" spans="5:14" x14ac:dyDescent="0.25">
      <c r="E26221"/>
      <c r="J26221"/>
      <c r="N26221"/>
    </row>
    <row r="26222" spans="5:14" x14ac:dyDescent="0.25">
      <c r="E26222"/>
      <c r="J26222"/>
      <c r="N26222"/>
    </row>
    <row r="26223" spans="5:14" x14ac:dyDescent="0.25">
      <c r="E26223"/>
      <c r="J26223"/>
      <c r="N26223"/>
    </row>
    <row r="26224" spans="5:14" x14ac:dyDescent="0.25">
      <c r="E26224"/>
      <c r="J26224"/>
      <c r="N26224"/>
    </row>
    <row r="26225" spans="5:14" x14ac:dyDescent="0.25">
      <c r="E26225"/>
      <c r="J26225"/>
      <c r="N26225"/>
    </row>
    <row r="26226" spans="5:14" x14ac:dyDescent="0.25">
      <c r="E26226"/>
      <c r="J26226"/>
      <c r="N26226"/>
    </row>
    <row r="26227" spans="5:14" x14ac:dyDescent="0.25">
      <c r="E26227"/>
      <c r="J26227"/>
      <c r="N26227"/>
    </row>
    <row r="26228" spans="5:14" x14ac:dyDescent="0.25">
      <c r="E26228"/>
      <c r="J26228"/>
      <c r="N26228"/>
    </row>
    <row r="26229" spans="5:14" x14ac:dyDescent="0.25">
      <c r="E26229"/>
      <c r="J26229"/>
      <c r="N26229"/>
    </row>
    <row r="26230" spans="5:14" x14ac:dyDescent="0.25">
      <c r="E26230"/>
      <c r="J26230"/>
      <c r="N26230"/>
    </row>
    <row r="26231" spans="5:14" x14ac:dyDescent="0.25">
      <c r="E26231"/>
      <c r="J26231"/>
      <c r="N26231"/>
    </row>
    <row r="26232" spans="5:14" x14ac:dyDescent="0.25">
      <c r="E26232"/>
      <c r="J26232"/>
      <c r="N26232"/>
    </row>
    <row r="26233" spans="5:14" x14ac:dyDescent="0.25">
      <c r="E26233"/>
      <c r="J26233"/>
      <c r="N26233"/>
    </row>
    <row r="26234" spans="5:14" x14ac:dyDescent="0.25">
      <c r="E26234"/>
      <c r="J26234"/>
      <c r="N26234"/>
    </row>
    <row r="26235" spans="5:14" x14ac:dyDescent="0.25">
      <c r="E26235"/>
      <c r="J26235"/>
      <c r="N26235"/>
    </row>
    <row r="26236" spans="5:14" x14ac:dyDescent="0.25">
      <c r="E26236"/>
      <c r="J26236"/>
      <c r="N26236"/>
    </row>
    <row r="26237" spans="5:14" x14ac:dyDescent="0.25">
      <c r="E26237"/>
      <c r="J26237"/>
      <c r="N26237"/>
    </row>
    <row r="26238" spans="5:14" x14ac:dyDescent="0.25">
      <c r="E26238"/>
      <c r="J26238"/>
      <c r="N26238"/>
    </row>
    <row r="26239" spans="5:14" x14ac:dyDescent="0.25">
      <c r="E26239"/>
      <c r="J26239"/>
      <c r="N26239"/>
    </row>
    <row r="26240" spans="5:14" x14ac:dyDescent="0.25">
      <c r="E26240"/>
      <c r="J26240"/>
      <c r="N26240"/>
    </row>
    <row r="26241" spans="5:14" x14ac:dyDescent="0.25">
      <c r="E26241"/>
      <c r="J26241"/>
      <c r="N26241"/>
    </row>
    <row r="26242" spans="5:14" x14ac:dyDescent="0.25">
      <c r="E26242"/>
      <c r="J26242"/>
      <c r="N26242"/>
    </row>
    <row r="26243" spans="5:14" x14ac:dyDescent="0.25">
      <c r="E26243"/>
      <c r="J26243"/>
      <c r="N26243"/>
    </row>
    <row r="26244" spans="5:14" x14ac:dyDescent="0.25">
      <c r="E26244"/>
      <c r="J26244"/>
      <c r="N26244"/>
    </row>
    <row r="26245" spans="5:14" x14ac:dyDescent="0.25">
      <c r="E26245"/>
      <c r="J26245"/>
      <c r="N26245"/>
    </row>
    <row r="26246" spans="5:14" x14ac:dyDescent="0.25">
      <c r="E26246"/>
      <c r="J26246"/>
      <c r="N26246"/>
    </row>
    <row r="26247" spans="5:14" x14ac:dyDescent="0.25">
      <c r="E26247"/>
      <c r="J26247"/>
      <c r="N26247"/>
    </row>
    <row r="26248" spans="5:14" x14ac:dyDescent="0.25">
      <c r="E26248"/>
      <c r="J26248"/>
      <c r="N26248"/>
    </row>
    <row r="26249" spans="5:14" x14ac:dyDescent="0.25">
      <c r="E26249"/>
      <c r="J26249"/>
      <c r="N26249"/>
    </row>
    <row r="26250" spans="5:14" x14ac:dyDescent="0.25">
      <c r="E26250"/>
      <c r="J26250"/>
      <c r="N26250"/>
    </row>
    <row r="26251" spans="5:14" x14ac:dyDescent="0.25">
      <c r="E26251"/>
      <c r="J26251"/>
      <c r="N26251"/>
    </row>
    <row r="26252" spans="5:14" x14ac:dyDescent="0.25">
      <c r="E26252"/>
      <c r="J26252"/>
      <c r="N26252"/>
    </row>
    <row r="26253" spans="5:14" x14ac:dyDescent="0.25">
      <c r="E26253"/>
      <c r="J26253"/>
      <c r="N26253"/>
    </row>
    <row r="26254" spans="5:14" x14ac:dyDescent="0.25">
      <c r="E26254"/>
      <c r="J26254"/>
      <c r="N26254"/>
    </row>
    <row r="26255" spans="5:14" x14ac:dyDescent="0.25">
      <c r="E26255"/>
      <c r="J26255"/>
      <c r="N26255"/>
    </row>
    <row r="26256" spans="5:14" x14ac:dyDescent="0.25">
      <c r="E26256"/>
      <c r="J26256"/>
      <c r="N26256"/>
    </row>
    <row r="26257" spans="5:14" x14ac:dyDescent="0.25">
      <c r="E26257"/>
      <c r="J26257"/>
      <c r="N26257"/>
    </row>
    <row r="26258" spans="5:14" x14ac:dyDescent="0.25">
      <c r="E26258"/>
      <c r="J26258"/>
      <c r="N26258"/>
    </row>
    <row r="26259" spans="5:14" x14ac:dyDescent="0.25">
      <c r="E26259"/>
      <c r="J26259"/>
      <c r="N26259"/>
    </row>
    <row r="26260" spans="5:14" x14ac:dyDescent="0.25">
      <c r="E26260"/>
      <c r="J26260"/>
      <c r="N26260"/>
    </row>
    <row r="26261" spans="5:14" x14ac:dyDescent="0.25">
      <c r="E26261"/>
      <c r="J26261"/>
      <c r="N26261"/>
    </row>
    <row r="26262" spans="5:14" x14ac:dyDescent="0.25">
      <c r="E26262"/>
      <c r="J26262"/>
      <c r="N26262"/>
    </row>
    <row r="26263" spans="5:14" x14ac:dyDescent="0.25">
      <c r="E26263"/>
      <c r="J26263"/>
      <c r="N26263"/>
    </row>
    <row r="26264" spans="5:14" x14ac:dyDescent="0.25">
      <c r="E26264"/>
      <c r="J26264"/>
      <c r="N26264"/>
    </row>
    <row r="26265" spans="5:14" x14ac:dyDescent="0.25">
      <c r="E26265"/>
      <c r="J26265"/>
      <c r="N26265"/>
    </row>
    <row r="26266" spans="5:14" x14ac:dyDescent="0.25">
      <c r="E26266"/>
      <c r="J26266"/>
      <c r="N26266"/>
    </row>
    <row r="26267" spans="5:14" x14ac:dyDescent="0.25">
      <c r="E26267"/>
      <c r="J26267"/>
      <c r="N26267"/>
    </row>
    <row r="26268" spans="5:14" x14ac:dyDescent="0.25">
      <c r="E26268"/>
      <c r="J26268"/>
      <c r="N26268"/>
    </row>
    <row r="26269" spans="5:14" x14ac:dyDescent="0.25">
      <c r="E26269"/>
      <c r="J26269"/>
      <c r="N26269"/>
    </row>
    <row r="26270" spans="5:14" x14ac:dyDescent="0.25">
      <c r="E26270"/>
      <c r="J26270"/>
      <c r="N26270"/>
    </row>
    <row r="26271" spans="5:14" x14ac:dyDescent="0.25">
      <c r="E26271"/>
      <c r="J26271"/>
      <c r="N26271"/>
    </row>
    <row r="26272" spans="5:14" x14ac:dyDescent="0.25">
      <c r="E26272"/>
      <c r="J26272"/>
      <c r="N26272"/>
    </row>
    <row r="26273" spans="5:14" x14ac:dyDescent="0.25">
      <c r="E26273"/>
      <c r="J26273"/>
      <c r="N26273"/>
    </row>
    <row r="26274" spans="5:14" x14ac:dyDescent="0.25">
      <c r="E26274"/>
      <c r="J26274"/>
      <c r="N26274"/>
    </row>
    <row r="26275" spans="5:14" x14ac:dyDescent="0.25">
      <c r="E26275"/>
      <c r="J26275"/>
      <c r="N26275"/>
    </row>
    <row r="26276" spans="5:14" x14ac:dyDescent="0.25">
      <c r="E26276"/>
      <c r="J26276"/>
      <c r="N26276"/>
    </row>
    <row r="26277" spans="5:14" x14ac:dyDescent="0.25">
      <c r="E26277"/>
      <c r="J26277"/>
      <c r="N26277"/>
    </row>
    <row r="26278" spans="5:14" x14ac:dyDescent="0.25">
      <c r="E26278"/>
      <c r="J26278"/>
      <c r="N26278"/>
    </row>
    <row r="26279" spans="5:14" x14ac:dyDescent="0.25">
      <c r="E26279"/>
      <c r="J26279"/>
      <c r="N26279"/>
    </row>
    <row r="26280" spans="5:14" x14ac:dyDescent="0.25">
      <c r="E26280"/>
      <c r="J26280"/>
      <c r="N26280"/>
    </row>
    <row r="26281" spans="5:14" x14ac:dyDescent="0.25">
      <c r="E26281"/>
      <c r="J26281"/>
      <c r="N26281"/>
    </row>
    <row r="26282" spans="5:14" x14ac:dyDescent="0.25">
      <c r="E26282"/>
      <c r="J26282"/>
      <c r="N26282"/>
    </row>
    <row r="26283" spans="5:14" x14ac:dyDescent="0.25">
      <c r="E26283"/>
      <c r="J26283"/>
      <c r="N26283"/>
    </row>
    <row r="26284" spans="5:14" x14ac:dyDescent="0.25">
      <c r="E26284"/>
      <c r="J26284"/>
      <c r="N26284"/>
    </row>
    <row r="26285" spans="5:14" x14ac:dyDescent="0.25">
      <c r="E26285"/>
      <c r="J26285"/>
      <c r="N26285"/>
    </row>
    <row r="26286" spans="5:14" x14ac:dyDescent="0.25">
      <c r="E26286"/>
      <c r="J26286"/>
      <c r="N26286"/>
    </row>
    <row r="26287" spans="5:14" x14ac:dyDescent="0.25">
      <c r="E26287"/>
      <c r="J26287"/>
      <c r="N26287"/>
    </row>
    <row r="26288" spans="5:14" x14ac:dyDescent="0.25">
      <c r="E26288"/>
      <c r="J26288"/>
      <c r="N26288"/>
    </row>
    <row r="26289" spans="5:14" x14ac:dyDescent="0.25">
      <c r="E26289"/>
      <c r="J26289"/>
      <c r="N26289"/>
    </row>
    <row r="26290" spans="5:14" x14ac:dyDescent="0.25">
      <c r="E26290"/>
      <c r="J26290"/>
      <c r="N26290"/>
    </row>
    <row r="26291" spans="5:14" x14ac:dyDescent="0.25">
      <c r="E26291"/>
      <c r="J26291"/>
      <c r="N26291"/>
    </row>
    <row r="26292" spans="5:14" x14ac:dyDescent="0.25">
      <c r="E26292"/>
      <c r="J26292"/>
      <c r="N26292"/>
    </row>
    <row r="26293" spans="5:14" x14ac:dyDescent="0.25">
      <c r="E26293"/>
      <c r="J26293"/>
      <c r="N26293"/>
    </row>
    <row r="26294" spans="5:14" x14ac:dyDescent="0.25">
      <c r="E26294"/>
      <c r="J26294"/>
      <c r="N26294"/>
    </row>
    <row r="26295" spans="5:14" x14ac:dyDescent="0.25">
      <c r="E26295"/>
      <c r="J26295"/>
      <c r="N26295"/>
    </row>
    <row r="26296" spans="5:14" x14ac:dyDescent="0.25">
      <c r="E26296"/>
      <c r="J26296"/>
      <c r="N26296"/>
    </row>
    <row r="26297" spans="5:14" x14ac:dyDescent="0.25">
      <c r="E26297"/>
      <c r="J26297"/>
      <c r="N26297"/>
    </row>
    <row r="26298" spans="5:14" x14ac:dyDescent="0.25">
      <c r="E26298"/>
      <c r="J26298"/>
      <c r="N26298"/>
    </row>
    <row r="26299" spans="5:14" x14ac:dyDescent="0.25">
      <c r="E26299"/>
      <c r="J26299"/>
      <c r="N26299"/>
    </row>
    <row r="26300" spans="5:14" x14ac:dyDescent="0.25">
      <c r="E26300"/>
      <c r="J26300"/>
      <c r="N26300"/>
    </row>
    <row r="26301" spans="5:14" x14ac:dyDescent="0.25">
      <c r="E26301"/>
      <c r="J26301"/>
      <c r="N26301"/>
    </row>
    <row r="26302" spans="5:14" x14ac:dyDescent="0.25">
      <c r="E26302"/>
      <c r="J26302"/>
      <c r="N26302"/>
    </row>
    <row r="26303" spans="5:14" x14ac:dyDescent="0.25">
      <c r="E26303"/>
      <c r="J26303"/>
      <c r="N26303"/>
    </row>
    <row r="26304" spans="5:14" x14ac:dyDescent="0.25">
      <c r="E26304"/>
      <c r="J26304"/>
      <c r="N26304"/>
    </row>
    <row r="26305" spans="5:14" x14ac:dyDescent="0.25">
      <c r="E26305"/>
      <c r="J26305"/>
      <c r="N26305"/>
    </row>
    <row r="26306" spans="5:14" x14ac:dyDescent="0.25">
      <c r="E26306"/>
      <c r="J26306"/>
      <c r="N26306"/>
    </row>
    <row r="26307" spans="5:14" x14ac:dyDescent="0.25">
      <c r="E26307"/>
      <c r="J26307"/>
      <c r="N26307"/>
    </row>
    <row r="26308" spans="5:14" x14ac:dyDescent="0.25">
      <c r="E26308"/>
      <c r="J26308"/>
      <c r="N26308"/>
    </row>
    <row r="26309" spans="5:14" x14ac:dyDescent="0.25">
      <c r="E26309"/>
      <c r="J26309"/>
      <c r="N26309"/>
    </row>
    <row r="26310" spans="5:14" x14ac:dyDescent="0.25">
      <c r="E26310"/>
      <c r="J26310"/>
      <c r="N26310"/>
    </row>
    <row r="26311" spans="5:14" x14ac:dyDescent="0.25">
      <c r="E26311"/>
      <c r="J26311"/>
      <c r="N26311"/>
    </row>
    <row r="26312" spans="5:14" x14ac:dyDescent="0.25">
      <c r="E26312"/>
      <c r="J26312"/>
      <c r="N26312"/>
    </row>
    <row r="26313" spans="5:14" x14ac:dyDescent="0.25">
      <c r="E26313"/>
      <c r="J26313"/>
      <c r="N26313"/>
    </row>
    <row r="26314" spans="5:14" x14ac:dyDescent="0.25">
      <c r="E26314"/>
      <c r="J26314"/>
      <c r="N26314"/>
    </row>
    <row r="26315" spans="5:14" x14ac:dyDescent="0.25">
      <c r="E26315"/>
      <c r="J26315"/>
      <c r="N26315"/>
    </row>
    <row r="26316" spans="5:14" x14ac:dyDescent="0.25">
      <c r="E26316"/>
      <c r="J26316"/>
      <c r="N26316"/>
    </row>
    <row r="26317" spans="5:14" x14ac:dyDescent="0.25">
      <c r="E26317"/>
      <c r="J26317"/>
      <c r="N26317"/>
    </row>
    <row r="26318" spans="5:14" x14ac:dyDescent="0.25">
      <c r="E26318"/>
      <c r="J26318"/>
      <c r="N26318"/>
    </row>
    <row r="26319" spans="5:14" x14ac:dyDescent="0.25">
      <c r="E26319"/>
      <c r="J26319"/>
      <c r="N26319"/>
    </row>
    <row r="26320" spans="5:14" x14ac:dyDescent="0.25">
      <c r="E26320"/>
      <c r="J26320"/>
      <c r="N26320"/>
    </row>
    <row r="26321" spans="5:14" x14ac:dyDescent="0.25">
      <c r="E26321"/>
      <c r="J26321"/>
      <c r="N26321"/>
    </row>
    <row r="26322" spans="5:14" x14ac:dyDescent="0.25">
      <c r="E26322"/>
      <c r="J26322"/>
      <c r="N26322"/>
    </row>
    <row r="26323" spans="5:14" x14ac:dyDescent="0.25">
      <c r="E26323"/>
      <c r="J26323"/>
      <c r="N26323"/>
    </row>
    <row r="26324" spans="5:14" x14ac:dyDescent="0.25">
      <c r="E26324"/>
      <c r="J26324"/>
      <c r="N26324"/>
    </row>
    <row r="26325" spans="5:14" x14ac:dyDescent="0.25">
      <c r="E26325"/>
      <c r="J26325"/>
      <c r="N26325"/>
    </row>
    <row r="26326" spans="5:14" x14ac:dyDescent="0.25">
      <c r="E26326"/>
      <c r="J26326"/>
      <c r="N26326"/>
    </row>
    <row r="26327" spans="5:14" x14ac:dyDescent="0.25">
      <c r="E26327"/>
      <c r="J26327"/>
      <c r="N26327"/>
    </row>
    <row r="26328" spans="5:14" x14ac:dyDescent="0.25">
      <c r="E26328"/>
      <c r="J26328"/>
      <c r="N26328"/>
    </row>
    <row r="26329" spans="5:14" x14ac:dyDescent="0.25">
      <c r="E26329"/>
      <c r="J26329"/>
      <c r="N26329"/>
    </row>
    <row r="26330" spans="5:14" x14ac:dyDescent="0.25">
      <c r="E26330"/>
      <c r="J26330"/>
      <c r="N26330"/>
    </row>
    <row r="26331" spans="5:14" x14ac:dyDescent="0.25">
      <c r="E26331"/>
      <c r="J26331"/>
      <c r="N26331"/>
    </row>
    <row r="26332" spans="5:14" x14ac:dyDescent="0.25">
      <c r="E26332"/>
      <c r="J26332"/>
      <c r="N26332"/>
    </row>
    <row r="26333" spans="5:14" x14ac:dyDescent="0.25">
      <c r="E26333"/>
      <c r="J26333"/>
      <c r="N26333"/>
    </row>
    <row r="26334" spans="5:14" x14ac:dyDescent="0.25">
      <c r="E26334"/>
      <c r="J26334"/>
      <c r="N26334"/>
    </row>
    <row r="26335" spans="5:14" x14ac:dyDescent="0.25">
      <c r="E26335"/>
      <c r="J26335"/>
      <c r="N26335"/>
    </row>
    <row r="26336" spans="5:14" x14ac:dyDescent="0.25">
      <c r="E26336"/>
      <c r="J26336"/>
      <c r="N26336"/>
    </row>
    <row r="26337" spans="5:14" x14ac:dyDescent="0.25">
      <c r="E26337"/>
      <c r="J26337"/>
      <c r="N26337"/>
    </row>
    <row r="26338" spans="5:14" x14ac:dyDescent="0.25">
      <c r="E26338"/>
      <c r="J26338"/>
      <c r="N26338"/>
    </row>
    <row r="26339" spans="5:14" x14ac:dyDescent="0.25">
      <c r="E26339"/>
      <c r="J26339"/>
      <c r="N26339"/>
    </row>
    <row r="26340" spans="5:14" x14ac:dyDescent="0.25">
      <c r="E26340"/>
      <c r="J26340"/>
      <c r="N26340"/>
    </row>
    <row r="26341" spans="5:14" x14ac:dyDescent="0.25">
      <c r="E26341"/>
      <c r="J26341"/>
      <c r="N26341"/>
    </row>
    <row r="26342" spans="5:14" x14ac:dyDescent="0.25">
      <c r="E26342"/>
      <c r="J26342"/>
      <c r="N26342"/>
    </row>
    <row r="26343" spans="5:14" x14ac:dyDescent="0.25">
      <c r="E26343"/>
      <c r="J26343"/>
      <c r="N26343"/>
    </row>
    <row r="26344" spans="5:14" x14ac:dyDescent="0.25">
      <c r="E26344"/>
      <c r="J26344"/>
      <c r="N26344"/>
    </row>
    <row r="26345" spans="5:14" x14ac:dyDescent="0.25">
      <c r="E26345"/>
      <c r="J26345"/>
      <c r="N26345"/>
    </row>
    <row r="26346" spans="5:14" x14ac:dyDescent="0.25">
      <c r="E26346"/>
      <c r="J26346"/>
      <c r="N26346"/>
    </row>
    <row r="26347" spans="5:14" x14ac:dyDescent="0.25">
      <c r="E26347"/>
      <c r="J26347"/>
      <c r="N26347"/>
    </row>
    <row r="26348" spans="5:14" x14ac:dyDescent="0.25">
      <c r="E26348"/>
      <c r="J26348"/>
      <c r="N26348"/>
    </row>
    <row r="26349" spans="5:14" x14ac:dyDescent="0.25">
      <c r="E26349"/>
      <c r="J26349"/>
      <c r="N26349"/>
    </row>
    <row r="26350" spans="5:14" x14ac:dyDescent="0.25">
      <c r="E26350"/>
      <c r="J26350"/>
      <c r="N26350"/>
    </row>
    <row r="26351" spans="5:14" x14ac:dyDescent="0.25">
      <c r="E26351"/>
      <c r="J26351"/>
      <c r="N26351"/>
    </row>
    <row r="26352" spans="5:14" x14ac:dyDescent="0.25">
      <c r="E26352"/>
      <c r="J26352"/>
      <c r="N26352"/>
    </row>
    <row r="26353" spans="5:14" x14ac:dyDescent="0.25">
      <c r="E26353"/>
      <c r="J26353"/>
      <c r="N26353"/>
    </row>
    <row r="26354" spans="5:14" x14ac:dyDescent="0.25">
      <c r="E26354"/>
      <c r="J26354"/>
      <c r="N26354"/>
    </row>
    <row r="26355" spans="5:14" x14ac:dyDescent="0.25">
      <c r="E26355"/>
      <c r="J26355"/>
      <c r="N26355"/>
    </row>
    <row r="26356" spans="5:14" x14ac:dyDescent="0.25">
      <c r="E26356"/>
      <c r="J26356"/>
      <c r="N26356"/>
    </row>
    <row r="26357" spans="5:14" x14ac:dyDescent="0.25">
      <c r="E26357"/>
      <c r="J26357"/>
      <c r="N26357"/>
    </row>
    <row r="26358" spans="5:14" x14ac:dyDescent="0.25">
      <c r="E26358"/>
      <c r="J26358"/>
      <c r="N26358"/>
    </row>
    <row r="26359" spans="5:14" x14ac:dyDescent="0.25">
      <c r="E26359"/>
      <c r="J26359"/>
      <c r="N26359"/>
    </row>
    <row r="26360" spans="5:14" x14ac:dyDescent="0.25">
      <c r="E26360"/>
      <c r="J26360"/>
      <c r="N26360"/>
    </row>
    <row r="26361" spans="5:14" x14ac:dyDescent="0.25">
      <c r="E26361"/>
      <c r="J26361"/>
      <c r="N26361"/>
    </row>
    <row r="26362" spans="5:14" x14ac:dyDescent="0.25">
      <c r="E26362"/>
      <c r="J26362"/>
      <c r="N26362"/>
    </row>
    <row r="26363" spans="5:14" x14ac:dyDescent="0.25">
      <c r="E26363"/>
      <c r="J26363"/>
      <c r="N26363"/>
    </row>
    <row r="26364" spans="5:14" x14ac:dyDescent="0.25">
      <c r="E26364"/>
      <c r="J26364"/>
      <c r="N26364"/>
    </row>
    <row r="26365" spans="5:14" x14ac:dyDescent="0.25">
      <c r="E26365"/>
      <c r="J26365"/>
      <c r="N26365"/>
    </row>
    <row r="26366" spans="5:14" x14ac:dyDescent="0.25">
      <c r="E26366"/>
      <c r="J26366"/>
      <c r="N26366"/>
    </row>
    <row r="26367" spans="5:14" x14ac:dyDescent="0.25">
      <c r="E26367"/>
      <c r="J26367"/>
      <c r="N26367"/>
    </row>
    <row r="26368" spans="5:14" x14ac:dyDescent="0.25">
      <c r="E26368"/>
      <c r="J26368"/>
      <c r="N26368"/>
    </row>
    <row r="26369" spans="5:14" x14ac:dyDescent="0.25">
      <c r="E26369"/>
      <c r="J26369"/>
      <c r="N26369"/>
    </row>
    <row r="26370" spans="5:14" x14ac:dyDescent="0.25">
      <c r="E26370"/>
      <c r="J26370"/>
      <c r="N26370"/>
    </row>
    <row r="26371" spans="5:14" x14ac:dyDescent="0.25">
      <c r="E26371"/>
      <c r="J26371"/>
      <c r="N26371"/>
    </row>
    <row r="26372" spans="5:14" x14ac:dyDescent="0.25">
      <c r="E26372"/>
      <c r="J26372"/>
      <c r="N26372"/>
    </row>
    <row r="26373" spans="5:14" x14ac:dyDescent="0.25">
      <c r="E26373"/>
      <c r="J26373"/>
      <c r="N26373"/>
    </row>
    <row r="26374" spans="5:14" x14ac:dyDescent="0.25">
      <c r="E26374"/>
      <c r="J26374"/>
      <c r="N26374"/>
    </row>
    <row r="26375" spans="5:14" x14ac:dyDescent="0.25">
      <c r="E26375"/>
      <c r="J26375"/>
      <c r="N26375"/>
    </row>
    <row r="26376" spans="5:14" x14ac:dyDescent="0.25">
      <c r="E26376"/>
      <c r="J26376"/>
      <c r="N26376"/>
    </row>
    <row r="26377" spans="5:14" x14ac:dyDescent="0.25">
      <c r="E26377"/>
      <c r="J26377"/>
      <c r="N26377"/>
    </row>
    <row r="26378" spans="5:14" x14ac:dyDescent="0.25">
      <c r="E26378"/>
      <c r="J26378"/>
      <c r="N26378"/>
    </row>
    <row r="26379" spans="5:14" x14ac:dyDescent="0.25">
      <c r="E26379"/>
      <c r="J26379"/>
      <c r="N26379"/>
    </row>
    <row r="26380" spans="5:14" x14ac:dyDescent="0.25">
      <c r="E26380"/>
      <c r="J26380"/>
      <c r="N26380"/>
    </row>
    <row r="26381" spans="5:14" x14ac:dyDescent="0.25">
      <c r="E26381"/>
      <c r="J26381"/>
      <c r="N26381"/>
    </row>
    <row r="26382" spans="5:14" x14ac:dyDescent="0.25">
      <c r="E26382"/>
      <c r="J26382"/>
      <c r="N26382"/>
    </row>
    <row r="26383" spans="5:14" x14ac:dyDescent="0.25">
      <c r="E26383"/>
      <c r="J26383"/>
      <c r="N26383"/>
    </row>
    <row r="26384" spans="5:14" x14ac:dyDescent="0.25">
      <c r="E26384"/>
      <c r="J26384"/>
      <c r="N26384"/>
    </row>
    <row r="26385" spans="5:14" x14ac:dyDescent="0.25">
      <c r="E26385"/>
      <c r="J26385"/>
      <c r="N26385"/>
    </row>
    <row r="26386" spans="5:14" x14ac:dyDescent="0.25">
      <c r="E26386"/>
      <c r="J26386"/>
      <c r="N26386"/>
    </row>
    <row r="26387" spans="5:14" x14ac:dyDescent="0.25">
      <c r="E26387"/>
      <c r="J26387"/>
      <c r="N26387"/>
    </row>
    <row r="26388" spans="5:14" x14ac:dyDescent="0.25">
      <c r="E26388"/>
      <c r="J26388"/>
      <c r="N26388"/>
    </row>
    <row r="26389" spans="5:14" x14ac:dyDescent="0.25">
      <c r="E26389"/>
      <c r="J26389"/>
      <c r="N26389"/>
    </row>
    <row r="26390" spans="5:14" x14ac:dyDescent="0.25">
      <c r="E26390"/>
      <c r="J26390"/>
      <c r="N26390"/>
    </row>
    <row r="26391" spans="5:14" x14ac:dyDescent="0.25">
      <c r="E26391"/>
      <c r="J26391"/>
      <c r="N26391"/>
    </row>
    <row r="26392" spans="5:14" x14ac:dyDescent="0.25">
      <c r="E26392"/>
      <c r="J26392"/>
      <c r="N26392"/>
    </row>
    <row r="26393" spans="5:14" x14ac:dyDescent="0.25">
      <c r="E26393"/>
      <c r="J26393"/>
      <c r="N26393"/>
    </row>
    <row r="26394" spans="5:14" x14ac:dyDescent="0.25">
      <c r="E26394"/>
      <c r="J26394"/>
      <c r="N26394"/>
    </row>
    <row r="26395" spans="5:14" x14ac:dyDescent="0.25">
      <c r="E26395"/>
      <c r="J26395"/>
      <c r="N26395"/>
    </row>
    <row r="26396" spans="5:14" x14ac:dyDescent="0.25">
      <c r="E26396"/>
      <c r="J26396"/>
      <c r="N26396"/>
    </row>
    <row r="26397" spans="5:14" x14ac:dyDescent="0.25">
      <c r="E26397"/>
      <c r="J26397"/>
      <c r="N26397"/>
    </row>
    <row r="26398" spans="5:14" x14ac:dyDescent="0.25">
      <c r="E26398"/>
      <c r="J26398"/>
      <c r="N26398"/>
    </row>
    <row r="26399" spans="5:14" x14ac:dyDescent="0.25">
      <c r="E26399"/>
      <c r="J26399"/>
      <c r="N26399"/>
    </row>
    <row r="26400" spans="5:14" x14ac:dyDescent="0.25">
      <c r="E26400"/>
      <c r="J26400"/>
      <c r="N26400"/>
    </row>
    <row r="26401" spans="5:14" x14ac:dyDescent="0.25">
      <c r="E26401"/>
      <c r="J26401"/>
      <c r="N26401"/>
    </row>
    <row r="26402" spans="5:14" x14ac:dyDescent="0.25">
      <c r="E26402"/>
      <c r="J26402"/>
      <c r="N26402"/>
    </row>
    <row r="26403" spans="5:14" x14ac:dyDescent="0.25">
      <c r="E26403"/>
      <c r="J26403"/>
      <c r="N26403"/>
    </row>
    <row r="26404" spans="5:14" x14ac:dyDescent="0.25">
      <c r="E26404"/>
      <c r="J26404"/>
      <c r="N26404"/>
    </row>
    <row r="26405" spans="5:14" x14ac:dyDescent="0.25">
      <c r="E26405"/>
      <c r="J26405"/>
      <c r="N26405"/>
    </row>
    <row r="26406" spans="5:14" x14ac:dyDescent="0.25">
      <c r="E26406"/>
      <c r="J26406"/>
      <c r="N26406"/>
    </row>
    <row r="26407" spans="5:14" x14ac:dyDescent="0.25">
      <c r="E26407"/>
      <c r="J26407"/>
      <c r="N26407"/>
    </row>
    <row r="26408" spans="5:14" x14ac:dyDescent="0.25">
      <c r="E26408"/>
      <c r="J26408"/>
      <c r="N26408"/>
    </row>
    <row r="26409" spans="5:14" x14ac:dyDescent="0.25">
      <c r="E26409"/>
      <c r="J26409"/>
      <c r="N26409"/>
    </row>
    <row r="26410" spans="5:14" x14ac:dyDescent="0.25">
      <c r="E26410"/>
      <c r="J26410"/>
      <c r="N26410"/>
    </row>
    <row r="26411" spans="5:14" x14ac:dyDescent="0.25">
      <c r="E26411"/>
      <c r="J26411"/>
      <c r="N26411"/>
    </row>
    <row r="26412" spans="5:14" x14ac:dyDescent="0.25">
      <c r="E26412"/>
      <c r="J26412"/>
      <c r="N26412"/>
    </row>
    <row r="26413" spans="5:14" x14ac:dyDescent="0.25">
      <c r="E26413"/>
      <c r="J26413"/>
      <c r="N26413"/>
    </row>
    <row r="26414" spans="5:14" x14ac:dyDescent="0.25">
      <c r="E26414"/>
      <c r="J26414"/>
      <c r="N26414"/>
    </row>
    <row r="26415" spans="5:14" x14ac:dyDescent="0.25">
      <c r="E26415"/>
      <c r="J26415"/>
      <c r="N26415"/>
    </row>
    <row r="26416" spans="5:14" x14ac:dyDescent="0.25">
      <c r="E26416"/>
      <c r="J26416"/>
      <c r="N26416"/>
    </row>
    <row r="26417" spans="5:14" x14ac:dyDescent="0.25">
      <c r="E26417"/>
      <c r="J26417"/>
      <c r="N26417"/>
    </row>
    <row r="26418" spans="5:14" x14ac:dyDescent="0.25">
      <c r="E26418"/>
      <c r="J26418"/>
      <c r="N26418"/>
    </row>
    <row r="26419" spans="5:14" x14ac:dyDescent="0.25">
      <c r="E26419"/>
      <c r="J26419"/>
      <c r="N26419"/>
    </row>
    <row r="26420" spans="5:14" x14ac:dyDescent="0.25">
      <c r="E26420"/>
      <c r="J26420"/>
      <c r="N26420"/>
    </row>
    <row r="26421" spans="5:14" x14ac:dyDescent="0.25">
      <c r="E26421"/>
      <c r="J26421"/>
      <c r="N26421"/>
    </row>
    <row r="26422" spans="5:14" x14ac:dyDescent="0.25">
      <c r="E26422"/>
      <c r="J26422"/>
      <c r="N26422"/>
    </row>
    <row r="26423" spans="5:14" x14ac:dyDescent="0.25">
      <c r="E26423"/>
      <c r="J26423"/>
      <c r="N26423"/>
    </row>
    <row r="26424" spans="5:14" x14ac:dyDescent="0.25">
      <c r="E26424"/>
      <c r="J26424"/>
      <c r="N26424"/>
    </row>
    <row r="26425" spans="5:14" x14ac:dyDescent="0.25">
      <c r="E26425"/>
      <c r="J26425"/>
      <c r="N26425"/>
    </row>
    <row r="26426" spans="5:14" x14ac:dyDescent="0.25">
      <c r="E26426"/>
      <c r="J26426"/>
      <c r="N26426"/>
    </row>
    <row r="26427" spans="5:14" x14ac:dyDescent="0.25">
      <c r="E26427"/>
      <c r="J26427"/>
      <c r="N26427"/>
    </row>
    <row r="26428" spans="5:14" x14ac:dyDescent="0.25">
      <c r="E26428"/>
      <c r="J26428"/>
      <c r="N26428"/>
    </row>
    <row r="26429" spans="5:14" x14ac:dyDescent="0.25">
      <c r="E26429"/>
      <c r="J26429"/>
      <c r="N26429"/>
    </row>
    <row r="26430" spans="5:14" x14ac:dyDescent="0.25">
      <c r="E26430"/>
      <c r="J26430"/>
      <c r="N26430"/>
    </row>
    <row r="26431" spans="5:14" x14ac:dyDescent="0.25">
      <c r="E26431"/>
      <c r="J26431"/>
      <c r="N26431"/>
    </row>
    <row r="26432" spans="5:14" x14ac:dyDescent="0.25">
      <c r="E26432"/>
      <c r="J26432"/>
      <c r="N26432"/>
    </row>
    <row r="26433" spans="5:14" x14ac:dyDescent="0.25">
      <c r="E26433"/>
      <c r="J26433"/>
      <c r="N26433"/>
    </row>
    <row r="26434" spans="5:14" x14ac:dyDescent="0.25">
      <c r="E26434"/>
      <c r="J26434"/>
      <c r="N26434"/>
    </row>
    <row r="26435" spans="5:14" x14ac:dyDescent="0.25">
      <c r="E26435"/>
      <c r="J26435"/>
      <c r="N26435"/>
    </row>
    <row r="26436" spans="5:14" x14ac:dyDescent="0.25">
      <c r="E26436"/>
      <c r="J26436"/>
      <c r="N26436"/>
    </row>
    <row r="26437" spans="5:14" x14ac:dyDescent="0.25">
      <c r="E26437"/>
      <c r="J26437"/>
      <c r="N26437"/>
    </row>
    <row r="26438" spans="5:14" x14ac:dyDescent="0.25">
      <c r="E26438"/>
      <c r="J26438"/>
      <c r="N26438"/>
    </row>
    <row r="26439" spans="5:14" x14ac:dyDescent="0.25">
      <c r="E26439"/>
      <c r="J26439"/>
      <c r="N26439"/>
    </row>
    <row r="26440" spans="5:14" x14ac:dyDescent="0.25">
      <c r="E26440"/>
      <c r="J26440"/>
      <c r="N26440"/>
    </row>
    <row r="26441" spans="5:14" x14ac:dyDescent="0.25">
      <c r="E26441"/>
      <c r="J26441"/>
      <c r="N26441"/>
    </row>
    <row r="26442" spans="5:14" x14ac:dyDescent="0.25">
      <c r="E26442"/>
      <c r="J26442"/>
      <c r="N26442"/>
    </row>
    <row r="26443" spans="5:14" x14ac:dyDescent="0.25">
      <c r="E26443"/>
      <c r="J26443"/>
      <c r="N26443"/>
    </row>
    <row r="26444" spans="5:14" x14ac:dyDescent="0.25">
      <c r="E26444"/>
      <c r="J26444"/>
      <c r="N26444"/>
    </row>
    <row r="26445" spans="5:14" x14ac:dyDescent="0.25">
      <c r="E26445"/>
      <c r="J26445"/>
      <c r="N26445"/>
    </row>
    <row r="26446" spans="5:14" x14ac:dyDescent="0.25">
      <c r="E26446"/>
      <c r="J26446"/>
      <c r="N26446"/>
    </row>
    <row r="26447" spans="5:14" x14ac:dyDescent="0.25">
      <c r="E26447"/>
      <c r="J26447"/>
      <c r="N26447"/>
    </row>
    <row r="26448" spans="5:14" x14ac:dyDescent="0.25">
      <c r="E26448"/>
      <c r="J26448"/>
      <c r="N26448"/>
    </row>
    <row r="26449" spans="5:14" x14ac:dyDescent="0.25">
      <c r="E26449"/>
      <c r="J26449"/>
      <c r="N26449"/>
    </row>
    <row r="26450" spans="5:14" x14ac:dyDescent="0.25">
      <c r="E26450"/>
      <c r="J26450"/>
      <c r="N26450"/>
    </row>
    <row r="26451" spans="5:14" x14ac:dyDescent="0.25">
      <c r="E26451"/>
      <c r="J26451"/>
      <c r="N26451"/>
    </row>
    <row r="26452" spans="5:14" x14ac:dyDescent="0.25">
      <c r="E26452"/>
      <c r="J26452"/>
      <c r="N26452"/>
    </row>
    <row r="26453" spans="5:14" x14ac:dyDescent="0.25">
      <c r="E26453"/>
      <c r="J26453"/>
      <c r="N26453"/>
    </row>
    <row r="26454" spans="5:14" x14ac:dyDescent="0.25">
      <c r="E26454"/>
      <c r="J26454"/>
      <c r="N26454"/>
    </row>
    <row r="26455" spans="5:14" x14ac:dyDescent="0.25">
      <c r="E26455"/>
      <c r="J26455"/>
      <c r="N26455"/>
    </row>
    <row r="26456" spans="5:14" x14ac:dyDescent="0.25">
      <c r="E26456"/>
      <c r="J26456"/>
      <c r="N26456"/>
    </row>
    <row r="26457" spans="5:14" x14ac:dyDescent="0.25">
      <c r="E26457"/>
      <c r="J26457"/>
      <c r="N26457"/>
    </row>
    <row r="26458" spans="5:14" x14ac:dyDescent="0.25">
      <c r="E26458"/>
      <c r="J26458"/>
      <c r="N26458"/>
    </row>
    <row r="26459" spans="5:14" x14ac:dyDescent="0.25">
      <c r="E26459"/>
      <c r="J26459"/>
      <c r="N26459"/>
    </row>
    <row r="26460" spans="5:14" x14ac:dyDescent="0.25">
      <c r="E26460"/>
      <c r="J26460"/>
      <c r="N26460"/>
    </row>
    <row r="26461" spans="5:14" x14ac:dyDescent="0.25">
      <c r="E26461"/>
      <c r="J26461"/>
      <c r="N26461"/>
    </row>
    <row r="26462" spans="5:14" x14ac:dyDescent="0.25">
      <c r="E26462"/>
      <c r="J26462"/>
      <c r="N26462"/>
    </row>
    <row r="26463" spans="5:14" x14ac:dyDescent="0.25">
      <c r="E26463"/>
      <c r="J26463"/>
      <c r="N26463"/>
    </row>
    <row r="26464" spans="5:14" x14ac:dyDescent="0.25">
      <c r="E26464"/>
      <c r="J26464"/>
      <c r="N26464"/>
    </row>
    <row r="26465" spans="5:14" x14ac:dyDescent="0.25">
      <c r="E26465"/>
      <c r="J26465"/>
      <c r="N26465"/>
    </row>
    <row r="26466" spans="5:14" x14ac:dyDescent="0.25">
      <c r="E26466"/>
      <c r="J26466"/>
      <c r="N26466"/>
    </row>
    <row r="26467" spans="5:14" x14ac:dyDescent="0.25">
      <c r="E26467"/>
      <c r="J26467"/>
      <c r="N26467"/>
    </row>
    <row r="26468" spans="5:14" x14ac:dyDescent="0.25">
      <c r="E26468"/>
      <c r="J26468"/>
      <c r="N26468"/>
    </row>
    <row r="26469" spans="5:14" x14ac:dyDescent="0.25">
      <c r="E26469"/>
      <c r="J26469"/>
      <c r="N26469"/>
    </row>
    <row r="26470" spans="5:14" x14ac:dyDescent="0.25">
      <c r="E26470"/>
      <c r="J26470"/>
      <c r="N26470"/>
    </row>
    <row r="26471" spans="5:14" x14ac:dyDescent="0.25">
      <c r="E26471"/>
      <c r="J26471"/>
      <c r="N26471"/>
    </row>
    <row r="26472" spans="5:14" x14ac:dyDescent="0.25">
      <c r="E26472"/>
      <c r="J26472"/>
      <c r="N26472"/>
    </row>
    <row r="26473" spans="5:14" x14ac:dyDescent="0.25">
      <c r="E26473"/>
      <c r="J26473"/>
      <c r="N26473"/>
    </row>
    <row r="26474" spans="5:14" x14ac:dyDescent="0.25">
      <c r="E26474"/>
      <c r="J26474"/>
      <c r="N26474"/>
    </row>
    <row r="26475" spans="5:14" x14ac:dyDescent="0.25">
      <c r="E26475"/>
      <c r="J26475"/>
      <c r="N26475"/>
    </row>
    <row r="26476" spans="5:14" x14ac:dyDescent="0.25">
      <c r="E26476"/>
      <c r="J26476"/>
      <c r="N26476"/>
    </row>
    <row r="26477" spans="5:14" x14ac:dyDescent="0.25">
      <c r="E26477"/>
      <c r="J26477"/>
      <c r="N26477"/>
    </row>
    <row r="26478" spans="5:14" x14ac:dyDescent="0.25">
      <c r="E26478"/>
      <c r="J26478"/>
      <c r="N26478"/>
    </row>
    <row r="26479" spans="5:14" x14ac:dyDescent="0.25">
      <c r="E26479"/>
      <c r="J26479"/>
      <c r="N26479"/>
    </row>
    <row r="26480" spans="5:14" x14ac:dyDescent="0.25">
      <c r="E26480"/>
      <c r="J26480"/>
      <c r="N26480"/>
    </row>
    <row r="26481" spans="5:14" x14ac:dyDescent="0.25">
      <c r="E26481"/>
      <c r="J26481"/>
      <c r="N26481"/>
    </row>
    <row r="26482" spans="5:14" x14ac:dyDescent="0.25">
      <c r="E26482"/>
      <c r="J26482"/>
      <c r="N26482"/>
    </row>
    <row r="26483" spans="5:14" x14ac:dyDescent="0.25">
      <c r="E26483"/>
      <c r="J26483"/>
      <c r="N26483"/>
    </row>
    <row r="26484" spans="5:14" x14ac:dyDescent="0.25">
      <c r="E26484"/>
      <c r="J26484"/>
      <c r="N26484"/>
    </row>
    <row r="26485" spans="5:14" x14ac:dyDescent="0.25">
      <c r="E26485"/>
      <c r="J26485"/>
      <c r="N26485"/>
    </row>
    <row r="26486" spans="5:14" x14ac:dyDescent="0.25">
      <c r="E26486"/>
      <c r="J26486"/>
      <c r="N26486"/>
    </row>
    <row r="26487" spans="5:14" x14ac:dyDescent="0.25">
      <c r="E26487"/>
      <c r="J26487"/>
      <c r="N26487"/>
    </row>
    <row r="26488" spans="5:14" x14ac:dyDescent="0.25">
      <c r="E26488"/>
      <c r="J26488"/>
      <c r="N26488"/>
    </row>
    <row r="26489" spans="5:14" x14ac:dyDescent="0.25">
      <c r="E26489"/>
      <c r="J26489"/>
      <c r="N26489"/>
    </row>
    <row r="26490" spans="5:14" x14ac:dyDescent="0.25">
      <c r="E26490"/>
      <c r="J26490"/>
      <c r="N26490"/>
    </row>
    <row r="26491" spans="5:14" x14ac:dyDescent="0.25">
      <c r="E26491"/>
      <c r="J26491"/>
      <c r="N26491"/>
    </row>
    <row r="26492" spans="5:14" x14ac:dyDescent="0.25">
      <c r="E26492"/>
      <c r="J26492"/>
      <c r="N26492"/>
    </row>
    <row r="26493" spans="5:14" x14ac:dyDescent="0.25">
      <c r="E26493"/>
      <c r="J26493"/>
      <c r="N26493"/>
    </row>
    <row r="26494" spans="5:14" x14ac:dyDescent="0.25">
      <c r="E26494"/>
      <c r="J26494"/>
      <c r="N26494"/>
    </row>
    <row r="26495" spans="5:14" x14ac:dyDescent="0.25">
      <c r="E26495"/>
      <c r="J26495"/>
      <c r="N26495"/>
    </row>
    <row r="26496" spans="5:14" x14ac:dyDescent="0.25">
      <c r="E26496"/>
      <c r="J26496"/>
      <c r="N26496"/>
    </row>
    <row r="26497" spans="5:14" x14ac:dyDescent="0.25">
      <c r="E26497"/>
      <c r="J26497"/>
      <c r="N26497"/>
    </row>
    <row r="26498" spans="5:14" x14ac:dyDescent="0.25">
      <c r="E26498"/>
      <c r="J26498"/>
      <c r="N26498"/>
    </row>
    <row r="26499" spans="5:14" x14ac:dyDescent="0.25">
      <c r="E26499"/>
      <c r="J26499"/>
      <c r="N26499"/>
    </row>
    <row r="26500" spans="5:14" x14ac:dyDescent="0.25">
      <c r="E26500"/>
      <c r="J26500"/>
      <c r="N26500"/>
    </row>
    <row r="26501" spans="5:14" x14ac:dyDescent="0.25">
      <c r="E26501"/>
      <c r="J26501"/>
      <c r="N26501"/>
    </row>
    <row r="26502" spans="5:14" x14ac:dyDescent="0.25">
      <c r="E26502"/>
      <c r="J26502"/>
      <c r="N26502"/>
    </row>
    <row r="26503" spans="5:14" x14ac:dyDescent="0.25">
      <c r="E26503"/>
      <c r="J26503"/>
      <c r="N26503"/>
    </row>
    <row r="26504" spans="5:14" x14ac:dyDescent="0.25">
      <c r="E26504"/>
      <c r="J26504"/>
      <c r="N26504"/>
    </row>
    <row r="26505" spans="5:14" x14ac:dyDescent="0.25">
      <c r="E26505"/>
      <c r="J26505"/>
      <c r="N26505"/>
    </row>
    <row r="26506" spans="5:14" x14ac:dyDescent="0.25">
      <c r="E26506"/>
      <c r="J26506"/>
      <c r="N26506"/>
    </row>
    <row r="26507" spans="5:14" x14ac:dyDescent="0.25">
      <c r="E26507"/>
      <c r="J26507"/>
      <c r="N26507"/>
    </row>
    <row r="26508" spans="5:14" x14ac:dyDescent="0.25">
      <c r="E26508"/>
      <c r="J26508"/>
      <c r="N26508"/>
    </row>
    <row r="26509" spans="5:14" x14ac:dyDescent="0.25">
      <c r="E26509"/>
      <c r="J26509"/>
      <c r="N26509"/>
    </row>
    <row r="26510" spans="5:14" x14ac:dyDescent="0.25">
      <c r="E26510"/>
      <c r="J26510"/>
      <c r="N26510"/>
    </row>
    <row r="26511" spans="5:14" x14ac:dyDescent="0.25">
      <c r="E26511"/>
      <c r="J26511"/>
      <c r="N26511"/>
    </row>
    <row r="26512" spans="5:14" x14ac:dyDescent="0.25">
      <c r="E26512"/>
      <c r="J26512"/>
      <c r="N26512"/>
    </row>
    <row r="26513" spans="5:14" x14ac:dyDescent="0.25">
      <c r="E26513"/>
      <c r="J26513"/>
      <c r="N26513"/>
    </row>
    <row r="26514" spans="5:14" x14ac:dyDescent="0.25">
      <c r="E26514"/>
      <c r="J26514"/>
      <c r="N26514"/>
    </row>
    <row r="26515" spans="5:14" x14ac:dyDescent="0.25">
      <c r="E26515"/>
      <c r="J26515"/>
      <c r="N26515"/>
    </row>
    <row r="26516" spans="5:14" x14ac:dyDescent="0.25">
      <c r="E26516"/>
      <c r="J26516"/>
      <c r="N26516"/>
    </row>
    <row r="26517" spans="5:14" x14ac:dyDescent="0.25">
      <c r="E26517"/>
      <c r="J26517"/>
      <c r="N26517"/>
    </row>
    <row r="26518" spans="5:14" x14ac:dyDescent="0.25">
      <c r="E26518"/>
      <c r="J26518"/>
      <c r="N26518"/>
    </row>
    <row r="26519" spans="5:14" x14ac:dyDescent="0.25">
      <c r="E26519"/>
      <c r="J26519"/>
      <c r="N26519"/>
    </row>
    <row r="26520" spans="5:14" x14ac:dyDescent="0.25">
      <c r="E26520"/>
      <c r="J26520"/>
      <c r="N26520"/>
    </row>
    <row r="26521" spans="5:14" x14ac:dyDescent="0.25">
      <c r="E26521"/>
      <c r="J26521"/>
      <c r="N26521"/>
    </row>
    <row r="26522" spans="5:14" x14ac:dyDescent="0.25">
      <c r="E26522"/>
      <c r="J26522"/>
      <c r="N26522"/>
    </row>
    <row r="26523" spans="5:14" x14ac:dyDescent="0.25">
      <c r="E26523"/>
      <c r="J26523"/>
      <c r="N26523"/>
    </row>
    <row r="26524" spans="5:14" x14ac:dyDescent="0.25">
      <c r="E26524"/>
      <c r="J26524"/>
      <c r="N26524"/>
    </row>
    <row r="26525" spans="5:14" x14ac:dyDescent="0.25">
      <c r="E26525"/>
      <c r="J26525"/>
      <c r="N26525"/>
    </row>
    <row r="26526" spans="5:14" x14ac:dyDescent="0.25">
      <c r="E26526"/>
      <c r="J26526"/>
      <c r="N26526"/>
    </row>
    <row r="26527" spans="5:14" x14ac:dyDescent="0.25">
      <c r="E26527"/>
      <c r="J26527"/>
      <c r="N26527"/>
    </row>
    <row r="26528" spans="5:14" x14ac:dyDescent="0.25">
      <c r="E26528"/>
      <c r="J26528"/>
      <c r="N26528"/>
    </row>
    <row r="26529" spans="5:14" x14ac:dyDescent="0.25">
      <c r="E26529"/>
      <c r="J26529"/>
      <c r="N26529"/>
    </row>
    <row r="26530" spans="5:14" x14ac:dyDescent="0.25">
      <c r="E26530"/>
      <c r="J26530"/>
      <c r="N26530"/>
    </row>
    <row r="26531" spans="5:14" x14ac:dyDescent="0.25">
      <c r="E26531"/>
      <c r="J26531"/>
      <c r="N26531"/>
    </row>
    <row r="26532" spans="5:14" x14ac:dyDescent="0.25">
      <c r="E26532"/>
      <c r="J26532"/>
      <c r="N26532"/>
    </row>
    <row r="26533" spans="5:14" x14ac:dyDescent="0.25">
      <c r="E26533"/>
      <c r="J26533"/>
      <c r="N26533"/>
    </row>
    <row r="26534" spans="5:14" x14ac:dyDescent="0.25">
      <c r="E26534"/>
      <c r="J26534"/>
      <c r="N26534"/>
    </row>
    <row r="26535" spans="5:14" x14ac:dyDescent="0.25">
      <c r="E26535"/>
      <c r="J26535"/>
      <c r="N26535"/>
    </row>
    <row r="26536" spans="5:14" x14ac:dyDescent="0.25">
      <c r="E26536"/>
      <c r="J26536"/>
      <c r="N26536"/>
    </row>
    <row r="26537" spans="5:14" x14ac:dyDescent="0.25">
      <c r="E26537"/>
      <c r="J26537"/>
      <c r="N26537"/>
    </row>
    <row r="26538" spans="5:14" x14ac:dyDescent="0.25">
      <c r="E26538"/>
      <c r="J26538"/>
      <c r="N26538"/>
    </row>
    <row r="26539" spans="5:14" x14ac:dyDescent="0.25">
      <c r="E26539"/>
      <c r="J26539"/>
      <c r="N26539"/>
    </row>
    <row r="26540" spans="5:14" x14ac:dyDescent="0.25">
      <c r="E26540"/>
      <c r="J26540"/>
      <c r="N26540"/>
    </row>
    <row r="26541" spans="5:14" x14ac:dyDescent="0.25">
      <c r="E26541"/>
      <c r="J26541"/>
      <c r="N26541"/>
    </row>
    <row r="26542" spans="5:14" x14ac:dyDescent="0.25">
      <c r="E26542"/>
      <c r="J26542"/>
      <c r="N26542"/>
    </row>
    <row r="26543" spans="5:14" x14ac:dyDescent="0.25">
      <c r="E26543"/>
      <c r="J26543"/>
      <c r="N26543"/>
    </row>
    <row r="26544" spans="5:14" x14ac:dyDescent="0.25">
      <c r="E26544"/>
      <c r="J26544"/>
      <c r="N26544"/>
    </row>
    <row r="26545" spans="5:14" x14ac:dyDescent="0.25">
      <c r="E26545"/>
      <c r="J26545"/>
      <c r="N26545"/>
    </row>
    <row r="26546" spans="5:14" x14ac:dyDescent="0.25">
      <c r="E26546"/>
      <c r="J26546"/>
      <c r="N26546"/>
    </row>
    <row r="26547" spans="5:14" x14ac:dyDescent="0.25">
      <c r="E26547"/>
      <c r="J26547"/>
      <c r="N26547"/>
    </row>
    <row r="26548" spans="5:14" x14ac:dyDescent="0.25">
      <c r="E26548"/>
      <c r="J26548"/>
      <c r="N26548"/>
    </row>
    <row r="26549" spans="5:14" x14ac:dyDescent="0.25">
      <c r="E26549"/>
      <c r="J26549"/>
      <c r="N26549"/>
    </row>
    <row r="26550" spans="5:14" x14ac:dyDescent="0.25">
      <c r="E26550"/>
      <c r="J26550"/>
      <c r="N26550"/>
    </row>
    <row r="26551" spans="5:14" x14ac:dyDescent="0.25">
      <c r="E26551"/>
      <c r="J26551"/>
      <c r="N26551"/>
    </row>
    <row r="26552" spans="5:14" x14ac:dyDescent="0.25">
      <c r="E26552"/>
      <c r="J26552"/>
      <c r="N26552"/>
    </row>
    <row r="26553" spans="5:14" x14ac:dyDescent="0.25">
      <c r="E26553"/>
      <c r="J26553"/>
      <c r="N26553"/>
    </row>
    <row r="26554" spans="5:14" x14ac:dyDescent="0.25">
      <c r="E26554"/>
      <c r="J26554"/>
      <c r="N26554"/>
    </row>
    <row r="26555" spans="5:14" x14ac:dyDescent="0.25">
      <c r="E26555"/>
      <c r="J26555"/>
      <c r="N26555"/>
    </row>
    <row r="26556" spans="5:14" x14ac:dyDescent="0.25">
      <c r="E26556"/>
      <c r="J26556"/>
      <c r="N26556"/>
    </row>
    <row r="26557" spans="5:14" x14ac:dyDescent="0.25">
      <c r="E26557"/>
      <c r="J26557"/>
      <c r="N26557"/>
    </row>
    <row r="26558" spans="5:14" x14ac:dyDescent="0.25">
      <c r="E26558"/>
      <c r="J26558"/>
      <c r="N26558"/>
    </row>
    <row r="26559" spans="5:14" x14ac:dyDescent="0.25">
      <c r="E26559"/>
      <c r="J26559"/>
      <c r="N26559"/>
    </row>
    <row r="26560" spans="5:14" x14ac:dyDescent="0.25">
      <c r="E26560"/>
      <c r="J26560"/>
      <c r="N26560"/>
    </row>
    <row r="26561" spans="5:14" x14ac:dyDescent="0.25">
      <c r="E26561"/>
      <c r="J26561"/>
      <c r="N26561"/>
    </row>
    <row r="26562" spans="5:14" x14ac:dyDescent="0.25">
      <c r="E26562"/>
      <c r="J26562"/>
      <c r="N26562"/>
    </row>
    <row r="26563" spans="5:14" x14ac:dyDescent="0.25">
      <c r="E26563"/>
      <c r="J26563"/>
      <c r="N26563"/>
    </row>
    <row r="26564" spans="5:14" x14ac:dyDescent="0.25">
      <c r="E26564"/>
      <c r="J26564"/>
      <c r="N26564"/>
    </row>
    <row r="26565" spans="5:14" x14ac:dyDescent="0.25">
      <c r="E26565"/>
      <c r="J26565"/>
      <c r="N26565"/>
    </row>
    <row r="26566" spans="5:14" x14ac:dyDescent="0.25">
      <c r="E26566"/>
      <c r="J26566"/>
      <c r="N26566"/>
    </row>
    <row r="26567" spans="5:14" x14ac:dyDescent="0.25">
      <c r="E26567"/>
      <c r="J26567"/>
      <c r="N26567"/>
    </row>
    <row r="26568" spans="5:14" x14ac:dyDescent="0.25">
      <c r="E26568"/>
      <c r="J26568"/>
      <c r="N26568"/>
    </row>
    <row r="26569" spans="5:14" x14ac:dyDescent="0.25">
      <c r="E26569"/>
      <c r="J26569"/>
      <c r="N26569"/>
    </row>
    <row r="26570" spans="5:14" x14ac:dyDescent="0.25">
      <c r="E26570"/>
      <c r="J26570"/>
      <c r="N26570"/>
    </row>
    <row r="26571" spans="5:14" x14ac:dyDescent="0.25">
      <c r="E26571"/>
      <c r="J26571"/>
      <c r="N26571"/>
    </row>
    <row r="26572" spans="5:14" x14ac:dyDescent="0.25">
      <c r="E26572"/>
      <c r="J26572"/>
      <c r="N26572"/>
    </row>
    <row r="26573" spans="5:14" x14ac:dyDescent="0.25">
      <c r="E26573"/>
      <c r="J26573"/>
      <c r="N26573"/>
    </row>
    <row r="26574" spans="5:14" x14ac:dyDescent="0.25">
      <c r="E26574"/>
      <c r="J26574"/>
      <c r="N26574"/>
    </row>
    <row r="26575" spans="5:14" x14ac:dyDescent="0.25">
      <c r="E26575"/>
      <c r="J26575"/>
      <c r="N26575"/>
    </row>
    <row r="26576" spans="5:14" x14ac:dyDescent="0.25">
      <c r="E26576"/>
      <c r="J26576"/>
      <c r="N26576"/>
    </row>
    <row r="26577" spans="5:14" x14ac:dyDescent="0.25">
      <c r="E26577"/>
      <c r="J26577"/>
      <c r="N26577"/>
    </row>
    <row r="26578" spans="5:14" x14ac:dyDescent="0.25">
      <c r="E26578"/>
      <c r="J26578"/>
      <c r="N26578"/>
    </row>
    <row r="26579" spans="5:14" x14ac:dyDescent="0.25">
      <c r="E26579"/>
      <c r="J26579"/>
      <c r="N26579"/>
    </row>
    <row r="26580" spans="5:14" x14ac:dyDescent="0.25">
      <c r="E26580"/>
      <c r="J26580"/>
      <c r="N26580"/>
    </row>
    <row r="26581" spans="5:14" x14ac:dyDescent="0.25">
      <c r="E26581"/>
      <c r="J26581"/>
      <c r="N26581"/>
    </row>
    <row r="26582" spans="5:14" x14ac:dyDescent="0.25">
      <c r="E26582"/>
      <c r="J26582"/>
      <c r="N26582"/>
    </row>
    <row r="26583" spans="5:14" x14ac:dyDescent="0.25">
      <c r="E26583"/>
      <c r="J26583"/>
      <c r="N26583"/>
    </row>
    <row r="26584" spans="5:14" x14ac:dyDescent="0.25">
      <c r="E26584"/>
      <c r="J26584"/>
      <c r="N26584"/>
    </row>
    <row r="26585" spans="5:14" x14ac:dyDescent="0.25">
      <c r="E26585"/>
      <c r="J26585"/>
      <c r="N26585"/>
    </row>
    <row r="26586" spans="5:14" x14ac:dyDescent="0.25">
      <c r="E26586"/>
      <c r="J26586"/>
      <c r="N26586"/>
    </row>
    <row r="26587" spans="5:14" x14ac:dyDescent="0.25">
      <c r="E26587"/>
      <c r="J26587"/>
      <c r="N26587"/>
    </row>
    <row r="26588" spans="5:14" x14ac:dyDescent="0.25">
      <c r="E26588"/>
      <c r="J26588"/>
      <c r="N26588"/>
    </row>
    <row r="26589" spans="5:14" x14ac:dyDescent="0.25">
      <c r="E26589"/>
      <c r="J26589"/>
      <c r="N26589"/>
    </row>
    <row r="26590" spans="5:14" x14ac:dyDescent="0.25">
      <c r="E26590"/>
      <c r="J26590"/>
      <c r="N26590"/>
    </row>
    <row r="26591" spans="5:14" x14ac:dyDescent="0.25">
      <c r="E26591"/>
      <c r="J26591"/>
      <c r="N26591"/>
    </row>
    <row r="26592" spans="5:14" x14ac:dyDescent="0.25">
      <c r="E26592"/>
      <c r="J26592"/>
      <c r="N26592"/>
    </row>
    <row r="26593" spans="5:14" x14ac:dyDescent="0.25">
      <c r="E26593"/>
      <c r="J26593"/>
      <c r="N26593"/>
    </row>
    <row r="26594" spans="5:14" x14ac:dyDescent="0.25">
      <c r="E26594"/>
      <c r="J26594"/>
      <c r="N26594"/>
    </row>
    <row r="26595" spans="5:14" x14ac:dyDescent="0.25">
      <c r="E26595"/>
      <c r="J26595"/>
      <c r="N26595"/>
    </row>
    <row r="26596" spans="5:14" x14ac:dyDescent="0.25">
      <c r="E26596"/>
      <c r="J26596"/>
      <c r="N26596"/>
    </row>
    <row r="26597" spans="5:14" x14ac:dyDescent="0.25">
      <c r="E26597"/>
      <c r="J26597"/>
      <c r="N26597"/>
    </row>
    <row r="26598" spans="5:14" x14ac:dyDescent="0.25">
      <c r="E26598"/>
      <c r="J26598"/>
      <c r="N26598"/>
    </row>
    <row r="26599" spans="5:14" x14ac:dyDescent="0.25">
      <c r="E26599"/>
      <c r="J26599"/>
      <c r="N26599"/>
    </row>
    <row r="26600" spans="5:14" x14ac:dyDescent="0.25">
      <c r="E26600"/>
      <c r="J26600"/>
      <c r="N26600"/>
    </row>
    <row r="26601" spans="5:14" x14ac:dyDescent="0.25">
      <c r="E26601"/>
      <c r="J26601"/>
      <c r="N26601"/>
    </row>
    <row r="26602" spans="5:14" x14ac:dyDescent="0.25">
      <c r="E26602"/>
      <c r="J26602"/>
      <c r="N26602"/>
    </row>
    <row r="26603" spans="5:14" x14ac:dyDescent="0.25">
      <c r="E26603"/>
      <c r="J26603"/>
      <c r="N26603"/>
    </row>
    <row r="26604" spans="5:14" x14ac:dyDescent="0.25">
      <c r="E26604"/>
      <c r="J26604"/>
      <c r="N26604"/>
    </row>
    <row r="26605" spans="5:14" x14ac:dyDescent="0.25">
      <c r="E26605"/>
      <c r="J26605"/>
      <c r="N26605"/>
    </row>
    <row r="26606" spans="5:14" x14ac:dyDescent="0.25">
      <c r="E26606"/>
      <c r="J26606"/>
      <c r="N26606"/>
    </row>
    <row r="26607" spans="5:14" x14ac:dyDescent="0.25">
      <c r="E26607"/>
      <c r="J26607"/>
      <c r="N26607"/>
    </row>
    <row r="26608" spans="5:14" x14ac:dyDescent="0.25">
      <c r="E26608"/>
      <c r="J26608"/>
      <c r="N26608"/>
    </row>
    <row r="26609" spans="5:14" x14ac:dyDescent="0.25">
      <c r="E26609"/>
      <c r="J26609"/>
      <c r="N26609"/>
    </row>
    <row r="26610" spans="5:14" x14ac:dyDescent="0.25">
      <c r="E26610"/>
      <c r="J26610"/>
      <c r="N26610"/>
    </row>
    <row r="26611" spans="5:14" x14ac:dyDescent="0.25">
      <c r="E26611"/>
      <c r="J26611"/>
      <c r="N26611"/>
    </row>
    <row r="26612" spans="5:14" x14ac:dyDescent="0.25">
      <c r="E26612"/>
      <c r="J26612"/>
      <c r="N26612"/>
    </row>
    <row r="26613" spans="5:14" x14ac:dyDescent="0.25">
      <c r="E26613"/>
      <c r="J26613"/>
      <c r="N26613"/>
    </row>
    <row r="26614" spans="5:14" x14ac:dyDescent="0.25">
      <c r="E26614"/>
      <c r="J26614"/>
      <c r="N26614"/>
    </row>
    <row r="26615" spans="5:14" x14ac:dyDescent="0.25">
      <c r="E26615"/>
      <c r="J26615"/>
      <c r="N26615"/>
    </row>
    <row r="26616" spans="5:14" x14ac:dyDescent="0.25">
      <c r="E26616"/>
      <c r="J26616"/>
      <c r="N26616"/>
    </row>
    <row r="26617" spans="5:14" x14ac:dyDescent="0.25">
      <c r="E26617"/>
      <c r="J26617"/>
      <c r="N26617"/>
    </row>
    <row r="26618" spans="5:14" x14ac:dyDescent="0.25">
      <c r="E26618"/>
      <c r="J26618"/>
      <c r="N26618"/>
    </row>
    <row r="26619" spans="5:14" x14ac:dyDescent="0.25">
      <c r="E26619"/>
      <c r="J26619"/>
      <c r="N26619"/>
    </row>
    <row r="26620" spans="5:14" x14ac:dyDescent="0.25">
      <c r="E26620"/>
      <c r="J26620"/>
      <c r="N26620"/>
    </row>
    <row r="26621" spans="5:14" x14ac:dyDescent="0.25">
      <c r="E26621"/>
      <c r="J26621"/>
      <c r="N26621"/>
    </row>
    <row r="26622" spans="5:14" x14ac:dyDescent="0.25">
      <c r="E26622"/>
      <c r="J26622"/>
      <c r="N26622"/>
    </row>
    <row r="26623" spans="5:14" x14ac:dyDescent="0.25">
      <c r="E26623"/>
      <c r="J26623"/>
      <c r="N26623"/>
    </row>
    <row r="26624" spans="5:14" x14ac:dyDescent="0.25">
      <c r="E26624"/>
      <c r="J26624"/>
      <c r="N26624"/>
    </row>
    <row r="26625" spans="5:14" x14ac:dyDescent="0.25">
      <c r="E26625"/>
      <c r="J26625"/>
      <c r="N26625"/>
    </row>
    <row r="26626" spans="5:14" x14ac:dyDescent="0.25">
      <c r="E26626"/>
      <c r="J26626"/>
      <c r="N26626"/>
    </row>
    <row r="26627" spans="5:14" x14ac:dyDescent="0.25">
      <c r="E26627"/>
      <c r="J26627"/>
      <c r="N26627"/>
    </row>
    <row r="26628" spans="5:14" x14ac:dyDescent="0.25">
      <c r="E26628"/>
      <c r="J26628"/>
      <c r="N26628"/>
    </row>
    <row r="26629" spans="5:14" x14ac:dyDescent="0.25">
      <c r="E26629"/>
      <c r="J26629"/>
      <c r="N26629"/>
    </row>
    <row r="26630" spans="5:14" x14ac:dyDescent="0.25">
      <c r="E26630"/>
      <c r="J26630"/>
      <c r="N26630"/>
    </row>
    <row r="26631" spans="5:14" x14ac:dyDescent="0.25">
      <c r="E26631"/>
      <c r="J26631"/>
      <c r="N26631"/>
    </row>
    <row r="26632" spans="5:14" x14ac:dyDescent="0.25">
      <c r="E26632"/>
      <c r="J26632"/>
      <c r="N26632"/>
    </row>
    <row r="26633" spans="5:14" x14ac:dyDescent="0.25">
      <c r="E26633"/>
      <c r="J26633"/>
      <c r="N26633"/>
    </row>
    <row r="26634" spans="5:14" x14ac:dyDescent="0.25">
      <c r="E26634"/>
      <c r="J26634"/>
      <c r="N26634"/>
    </row>
    <row r="26635" spans="5:14" x14ac:dyDescent="0.25">
      <c r="E26635"/>
      <c r="J26635"/>
      <c r="N26635"/>
    </row>
    <row r="26636" spans="5:14" x14ac:dyDescent="0.25">
      <c r="E26636"/>
      <c r="J26636"/>
      <c r="N26636"/>
    </row>
    <row r="26637" spans="5:14" x14ac:dyDescent="0.25">
      <c r="E26637"/>
      <c r="J26637"/>
      <c r="N26637"/>
    </row>
    <row r="26638" spans="5:14" x14ac:dyDescent="0.25">
      <c r="E26638"/>
      <c r="J26638"/>
      <c r="N26638"/>
    </row>
    <row r="26639" spans="5:14" x14ac:dyDescent="0.25">
      <c r="E26639"/>
      <c r="J26639"/>
      <c r="N26639"/>
    </row>
    <row r="26640" spans="5:14" x14ac:dyDescent="0.25">
      <c r="E26640"/>
      <c r="J26640"/>
      <c r="N26640"/>
    </row>
    <row r="26641" spans="5:14" x14ac:dyDescent="0.25">
      <c r="E26641"/>
      <c r="J26641"/>
      <c r="N26641"/>
    </row>
    <row r="26642" spans="5:14" x14ac:dyDescent="0.25">
      <c r="E26642"/>
      <c r="J26642"/>
      <c r="N26642"/>
    </row>
    <row r="26643" spans="5:14" x14ac:dyDescent="0.25">
      <c r="E26643"/>
      <c r="J26643"/>
      <c r="N26643"/>
    </row>
    <row r="26644" spans="5:14" x14ac:dyDescent="0.25">
      <c r="E26644"/>
      <c r="J26644"/>
      <c r="N26644"/>
    </row>
    <row r="26645" spans="5:14" x14ac:dyDescent="0.25">
      <c r="E26645"/>
      <c r="J26645"/>
      <c r="N26645"/>
    </row>
    <row r="26646" spans="5:14" x14ac:dyDescent="0.25">
      <c r="E26646"/>
      <c r="J26646"/>
      <c r="N26646"/>
    </row>
    <row r="26647" spans="5:14" x14ac:dyDescent="0.25">
      <c r="E26647"/>
      <c r="J26647"/>
      <c r="N26647"/>
    </row>
    <row r="26648" spans="5:14" x14ac:dyDescent="0.25">
      <c r="E26648"/>
      <c r="J26648"/>
      <c r="N26648"/>
    </row>
    <row r="26649" spans="5:14" x14ac:dyDescent="0.25">
      <c r="E26649"/>
      <c r="J26649"/>
      <c r="N26649"/>
    </row>
    <row r="26650" spans="5:14" x14ac:dyDescent="0.25">
      <c r="E26650"/>
      <c r="J26650"/>
      <c r="N26650"/>
    </row>
    <row r="26651" spans="5:14" x14ac:dyDescent="0.25">
      <c r="E26651"/>
      <c r="J26651"/>
      <c r="N26651"/>
    </row>
    <row r="26652" spans="5:14" x14ac:dyDescent="0.25">
      <c r="E26652"/>
      <c r="J26652"/>
      <c r="N26652"/>
    </row>
    <row r="26653" spans="5:14" x14ac:dyDescent="0.25">
      <c r="E26653"/>
      <c r="J26653"/>
      <c r="N26653"/>
    </row>
    <row r="26654" spans="5:14" x14ac:dyDescent="0.25">
      <c r="E26654"/>
      <c r="J26654"/>
      <c r="N26654"/>
    </row>
    <row r="26655" spans="5:14" x14ac:dyDescent="0.25">
      <c r="E26655"/>
      <c r="J26655"/>
      <c r="N26655"/>
    </row>
    <row r="26656" spans="5:14" x14ac:dyDescent="0.25">
      <c r="E26656"/>
      <c r="J26656"/>
      <c r="N26656"/>
    </row>
    <row r="26657" spans="5:14" x14ac:dyDescent="0.25">
      <c r="E26657"/>
      <c r="J26657"/>
      <c r="N26657"/>
    </row>
    <row r="26658" spans="5:14" x14ac:dyDescent="0.25">
      <c r="E26658"/>
      <c r="J26658"/>
      <c r="N26658"/>
    </row>
    <row r="26659" spans="5:14" x14ac:dyDescent="0.25">
      <c r="E26659"/>
      <c r="J26659"/>
      <c r="N26659"/>
    </row>
    <row r="26660" spans="5:14" x14ac:dyDescent="0.25">
      <c r="E26660"/>
      <c r="J26660"/>
      <c r="N26660"/>
    </row>
    <row r="26661" spans="5:14" x14ac:dyDescent="0.25">
      <c r="E26661"/>
      <c r="J26661"/>
      <c r="N26661"/>
    </row>
    <row r="26662" spans="5:14" x14ac:dyDescent="0.25">
      <c r="E26662"/>
      <c r="J26662"/>
      <c r="N26662"/>
    </row>
    <row r="26663" spans="5:14" x14ac:dyDescent="0.25">
      <c r="E26663"/>
      <c r="J26663"/>
      <c r="N26663"/>
    </row>
    <row r="26664" spans="5:14" x14ac:dyDescent="0.25">
      <c r="E26664"/>
      <c r="J26664"/>
      <c r="N26664"/>
    </row>
    <row r="26665" spans="5:14" x14ac:dyDescent="0.25">
      <c r="E26665"/>
      <c r="J26665"/>
      <c r="N26665"/>
    </row>
    <row r="26666" spans="5:14" x14ac:dyDescent="0.25">
      <c r="E26666"/>
      <c r="J26666"/>
      <c r="N26666"/>
    </row>
    <row r="26667" spans="5:14" x14ac:dyDescent="0.25">
      <c r="E26667"/>
      <c r="J26667"/>
      <c r="N26667"/>
    </row>
    <row r="26668" spans="5:14" x14ac:dyDescent="0.25">
      <c r="E26668"/>
      <c r="J26668"/>
      <c r="N26668"/>
    </row>
    <row r="26669" spans="5:14" x14ac:dyDescent="0.25">
      <c r="E26669"/>
      <c r="J26669"/>
      <c r="N26669"/>
    </row>
    <row r="26670" spans="5:14" x14ac:dyDescent="0.25">
      <c r="E26670"/>
      <c r="J26670"/>
      <c r="N26670"/>
    </row>
    <row r="26671" spans="5:14" x14ac:dyDescent="0.25">
      <c r="E26671"/>
      <c r="J26671"/>
      <c r="N26671"/>
    </row>
    <row r="26672" spans="5:14" x14ac:dyDescent="0.25">
      <c r="E26672"/>
      <c r="J26672"/>
      <c r="N26672"/>
    </row>
    <row r="26673" spans="5:14" x14ac:dyDescent="0.25">
      <c r="E26673"/>
      <c r="J26673"/>
      <c r="N26673"/>
    </row>
    <row r="26674" spans="5:14" x14ac:dyDescent="0.25">
      <c r="E26674"/>
      <c r="J26674"/>
      <c r="N26674"/>
    </row>
    <row r="26675" spans="5:14" x14ac:dyDescent="0.25">
      <c r="E26675"/>
      <c r="J26675"/>
      <c r="N26675"/>
    </row>
    <row r="26676" spans="5:14" x14ac:dyDescent="0.25">
      <c r="E26676"/>
      <c r="J26676"/>
      <c r="N26676"/>
    </row>
    <row r="26677" spans="5:14" x14ac:dyDescent="0.25">
      <c r="E26677"/>
      <c r="J26677"/>
      <c r="N26677"/>
    </row>
    <row r="26678" spans="5:14" x14ac:dyDescent="0.25">
      <c r="E26678"/>
      <c r="J26678"/>
      <c r="N26678"/>
    </row>
    <row r="26679" spans="5:14" x14ac:dyDescent="0.25">
      <c r="E26679"/>
      <c r="J26679"/>
      <c r="N26679"/>
    </row>
    <row r="26680" spans="5:14" x14ac:dyDescent="0.25">
      <c r="E26680"/>
      <c r="J26680"/>
      <c r="N26680"/>
    </row>
    <row r="26681" spans="5:14" x14ac:dyDescent="0.25">
      <c r="E26681"/>
      <c r="J26681"/>
      <c r="N26681"/>
    </row>
    <row r="26682" spans="5:14" x14ac:dyDescent="0.25">
      <c r="E26682"/>
      <c r="J26682"/>
      <c r="N26682"/>
    </row>
    <row r="26683" spans="5:14" x14ac:dyDescent="0.25">
      <c r="E26683"/>
      <c r="J26683"/>
      <c r="N26683"/>
    </row>
    <row r="26684" spans="5:14" x14ac:dyDescent="0.25">
      <c r="E26684"/>
      <c r="J26684"/>
      <c r="N26684"/>
    </row>
    <row r="26685" spans="5:14" x14ac:dyDescent="0.25">
      <c r="E26685"/>
      <c r="J26685"/>
      <c r="N26685"/>
    </row>
    <row r="26686" spans="5:14" x14ac:dyDescent="0.25">
      <c r="E26686"/>
      <c r="J26686"/>
      <c r="N26686"/>
    </row>
    <row r="26687" spans="5:14" x14ac:dyDescent="0.25">
      <c r="E26687"/>
      <c r="J26687"/>
      <c r="N26687"/>
    </row>
    <row r="26688" spans="5:14" x14ac:dyDescent="0.25">
      <c r="E26688"/>
      <c r="J26688"/>
      <c r="N26688"/>
    </row>
    <row r="26689" spans="5:14" x14ac:dyDescent="0.25">
      <c r="E26689"/>
      <c r="J26689"/>
      <c r="N26689"/>
    </row>
    <row r="26690" spans="5:14" x14ac:dyDescent="0.25">
      <c r="E26690"/>
      <c r="J26690"/>
      <c r="N26690"/>
    </row>
    <row r="26691" spans="5:14" x14ac:dyDescent="0.25">
      <c r="E26691"/>
      <c r="J26691"/>
      <c r="N26691"/>
    </row>
    <row r="26692" spans="5:14" x14ac:dyDescent="0.25">
      <c r="E26692"/>
      <c r="J26692"/>
      <c r="N26692"/>
    </row>
    <row r="26693" spans="5:14" x14ac:dyDescent="0.25">
      <c r="E26693"/>
      <c r="J26693"/>
      <c r="N26693"/>
    </row>
    <row r="26694" spans="5:14" x14ac:dyDescent="0.25">
      <c r="E26694"/>
      <c r="J26694"/>
      <c r="N26694"/>
    </row>
    <row r="26695" spans="5:14" x14ac:dyDescent="0.25">
      <c r="E26695"/>
      <c r="J26695"/>
      <c r="N26695"/>
    </row>
    <row r="26696" spans="5:14" x14ac:dyDescent="0.25">
      <c r="E26696"/>
      <c r="J26696"/>
      <c r="N26696"/>
    </row>
    <row r="26697" spans="5:14" x14ac:dyDescent="0.25">
      <c r="E26697"/>
      <c r="J26697"/>
      <c r="N26697"/>
    </row>
    <row r="26698" spans="5:14" x14ac:dyDescent="0.25">
      <c r="E26698"/>
      <c r="J26698"/>
      <c r="N26698"/>
    </row>
    <row r="26699" spans="5:14" x14ac:dyDescent="0.25">
      <c r="E26699"/>
      <c r="J26699"/>
      <c r="N26699"/>
    </row>
    <row r="26700" spans="5:14" x14ac:dyDescent="0.25">
      <c r="E26700"/>
      <c r="J26700"/>
      <c r="N26700"/>
    </row>
    <row r="26701" spans="5:14" x14ac:dyDescent="0.25">
      <c r="E26701"/>
      <c r="J26701"/>
      <c r="N26701"/>
    </row>
    <row r="26702" spans="5:14" x14ac:dyDescent="0.25">
      <c r="E26702"/>
      <c r="J26702"/>
      <c r="N26702"/>
    </row>
    <row r="26703" spans="5:14" x14ac:dyDescent="0.25">
      <c r="E26703"/>
      <c r="J26703"/>
      <c r="N26703"/>
    </row>
    <row r="26704" spans="5:14" x14ac:dyDescent="0.25">
      <c r="E26704"/>
      <c r="J26704"/>
      <c r="N26704"/>
    </row>
    <row r="26705" spans="5:14" x14ac:dyDescent="0.25">
      <c r="E26705"/>
      <c r="J26705"/>
      <c r="N26705"/>
    </row>
    <row r="26706" spans="5:14" x14ac:dyDescent="0.25">
      <c r="E26706"/>
      <c r="J26706"/>
      <c r="N26706"/>
    </row>
    <row r="26707" spans="5:14" x14ac:dyDescent="0.25">
      <c r="E26707"/>
      <c r="J26707"/>
      <c r="N26707"/>
    </row>
    <row r="26708" spans="5:14" x14ac:dyDescent="0.25">
      <c r="E26708"/>
      <c r="J26708"/>
      <c r="N26708"/>
    </row>
    <row r="26709" spans="5:14" x14ac:dyDescent="0.25">
      <c r="E26709"/>
      <c r="J26709"/>
      <c r="N26709"/>
    </row>
    <row r="26710" spans="5:14" x14ac:dyDescent="0.25">
      <c r="E26710"/>
      <c r="J26710"/>
      <c r="N26710"/>
    </row>
    <row r="26711" spans="5:14" x14ac:dyDescent="0.25">
      <c r="E26711"/>
      <c r="J26711"/>
      <c r="N26711"/>
    </row>
    <row r="26712" spans="5:14" x14ac:dyDescent="0.25">
      <c r="E26712"/>
      <c r="J26712"/>
      <c r="N26712"/>
    </row>
    <row r="26713" spans="5:14" x14ac:dyDescent="0.25">
      <c r="E26713"/>
      <c r="J26713"/>
      <c r="N26713"/>
    </row>
    <row r="26714" spans="5:14" x14ac:dyDescent="0.25">
      <c r="E26714"/>
      <c r="J26714"/>
      <c r="N26714"/>
    </row>
    <row r="26715" spans="5:14" x14ac:dyDescent="0.25">
      <c r="E26715"/>
      <c r="J26715"/>
      <c r="N26715"/>
    </row>
    <row r="26716" spans="5:14" x14ac:dyDescent="0.25">
      <c r="E26716"/>
      <c r="J26716"/>
      <c r="N26716"/>
    </row>
    <row r="26717" spans="5:14" x14ac:dyDescent="0.25">
      <c r="E26717"/>
      <c r="J26717"/>
      <c r="N26717"/>
    </row>
    <row r="26718" spans="5:14" x14ac:dyDescent="0.25">
      <c r="E26718"/>
      <c r="J26718"/>
      <c r="N26718"/>
    </row>
    <row r="26719" spans="5:14" x14ac:dyDescent="0.25">
      <c r="E26719"/>
      <c r="J26719"/>
      <c r="N26719"/>
    </row>
    <row r="26720" spans="5:14" x14ac:dyDescent="0.25">
      <c r="E26720"/>
      <c r="J26720"/>
      <c r="N26720"/>
    </row>
    <row r="26721" spans="5:14" x14ac:dyDescent="0.25">
      <c r="E26721"/>
      <c r="J26721"/>
      <c r="N26721"/>
    </row>
    <row r="26722" spans="5:14" x14ac:dyDescent="0.25">
      <c r="E26722"/>
      <c r="J26722"/>
      <c r="N26722"/>
    </row>
    <row r="26723" spans="5:14" x14ac:dyDescent="0.25">
      <c r="E26723"/>
      <c r="J26723"/>
      <c r="N26723"/>
    </row>
    <row r="26724" spans="5:14" x14ac:dyDescent="0.25">
      <c r="E26724"/>
      <c r="J26724"/>
      <c r="N26724"/>
    </row>
    <row r="26725" spans="5:14" x14ac:dyDescent="0.25">
      <c r="E26725"/>
      <c r="J26725"/>
      <c r="N26725"/>
    </row>
    <row r="26726" spans="5:14" x14ac:dyDescent="0.25">
      <c r="E26726"/>
      <c r="J26726"/>
      <c r="N26726"/>
    </row>
    <row r="26727" spans="5:14" x14ac:dyDescent="0.25">
      <c r="E26727"/>
      <c r="J26727"/>
      <c r="N26727"/>
    </row>
    <row r="26728" spans="5:14" x14ac:dyDescent="0.25">
      <c r="E26728"/>
      <c r="J26728"/>
      <c r="N26728"/>
    </row>
    <row r="26729" spans="5:14" x14ac:dyDescent="0.25">
      <c r="E26729"/>
      <c r="J26729"/>
      <c r="N26729"/>
    </row>
    <row r="26730" spans="5:14" x14ac:dyDescent="0.25">
      <c r="E26730"/>
      <c r="J26730"/>
      <c r="N26730"/>
    </row>
    <row r="26731" spans="5:14" x14ac:dyDescent="0.25">
      <c r="E26731"/>
      <c r="J26731"/>
      <c r="N26731"/>
    </row>
    <row r="26732" spans="5:14" x14ac:dyDescent="0.25">
      <c r="E26732"/>
      <c r="J26732"/>
      <c r="N26732"/>
    </row>
    <row r="26733" spans="5:14" x14ac:dyDescent="0.25">
      <c r="E26733"/>
      <c r="J26733"/>
      <c r="N26733"/>
    </row>
    <row r="26734" spans="5:14" x14ac:dyDescent="0.25">
      <c r="E26734"/>
      <c r="J26734"/>
      <c r="N26734"/>
    </row>
    <row r="26735" spans="5:14" x14ac:dyDescent="0.25">
      <c r="E26735"/>
      <c r="J26735"/>
      <c r="N26735"/>
    </row>
    <row r="26736" spans="5:14" x14ac:dyDescent="0.25">
      <c r="E26736"/>
      <c r="J26736"/>
      <c r="N26736"/>
    </row>
    <row r="26737" spans="5:14" x14ac:dyDescent="0.25">
      <c r="E26737"/>
      <c r="J26737"/>
      <c r="N26737"/>
    </row>
    <row r="26738" spans="5:14" x14ac:dyDescent="0.25">
      <c r="E26738"/>
      <c r="J26738"/>
      <c r="N26738"/>
    </row>
    <row r="26739" spans="5:14" x14ac:dyDescent="0.25">
      <c r="E26739"/>
      <c r="J26739"/>
      <c r="N26739"/>
    </row>
    <row r="26740" spans="5:14" x14ac:dyDescent="0.25">
      <c r="E26740"/>
      <c r="J26740"/>
      <c r="N26740"/>
    </row>
    <row r="26741" spans="5:14" x14ac:dyDescent="0.25">
      <c r="E26741"/>
      <c r="J26741"/>
      <c r="N26741"/>
    </row>
    <row r="26742" spans="5:14" x14ac:dyDescent="0.25">
      <c r="E26742"/>
      <c r="J26742"/>
      <c r="N26742"/>
    </row>
    <row r="26743" spans="5:14" x14ac:dyDescent="0.25">
      <c r="E26743"/>
      <c r="J26743"/>
      <c r="N26743"/>
    </row>
    <row r="26744" spans="5:14" x14ac:dyDescent="0.25">
      <c r="E26744"/>
      <c r="J26744"/>
      <c r="N26744"/>
    </row>
    <row r="26745" spans="5:14" x14ac:dyDescent="0.25">
      <c r="E26745"/>
      <c r="J26745"/>
      <c r="N26745"/>
    </row>
    <row r="26746" spans="5:14" x14ac:dyDescent="0.25">
      <c r="E26746"/>
      <c r="J26746"/>
      <c r="N26746"/>
    </row>
    <row r="26747" spans="5:14" x14ac:dyDescent="0.25">
      <c r="E26747"/>
      <c r="J26747"/>
      <c r="N26747"/>
    </row>
    <row r="26748" spans="5:14" x14ac:dyDescent="0.25">
      <c r="E26748"/>
      <c r="J26748"/>
      <c r="N26748"/>
    </row>
    <row r="26749" spans="5:14" x14ac:dyDescent="0.25">
      <c r="E26749"/>
      <c r="J26749"/>
      <c r="N26749"/>
    </row>
    <row r="26750" spans="5:14" x14ac:dyDescent="0.25">
      <c r="E26750"/>
      <c r="J26750"/>
      <c r="N26750"/>
    </row>
    <row r="26751" spans="5:14" x14ac:dyDescent="0.25">
      <c r="E26751"/>
      <c r="J26751"/>
      <c r="N26751"/>
    </row>
    <row r="26752" spans="5:14" x14ac:dyDescent="0.25">
      <c r="E26752"/>
      <c r="J26752"/>
      <c r="N26752"/>
    </row>
    <row r="26753" spans="5:14" x14ac:dyDescent="0.25">
      <c r="E26753"/>
      <c r="J26753"/>
      <c r="N26753"/>
    </row>
    <row r="26754" spans="5:14" x14ac:dyDescent="0.25">
      <c r="E26754"/>
      <c r="J26754"/>
      <c r="N26754"/>
    </row>
    <row r="26755" spans="5:14" x14ac:dyDescent="0.25">
      <c r="E26755"/>
      <c r="J26755"/>
      <c r="N26755"/>
    </row>
    <row r="26756" spans="5:14" x14ac:dyDescent="0.25">
      <c r="E26756"/>
      <c r="J26756"/>
      <c r="N26756"/>
    </row>
    <row r="26757" spans="5:14" x14ac:dyDescent="0.25">
      <c r="E26757"/>
      <c r="J26757"/>
      <c r="N26757"/>
    </row>
    <row r="26758" spans="5:14" x14ac:dyDescent="0.25">
      <c r="E26758"/>
      <c r="J26758"/>
      <c r="N26758"/>
    </row>
    <row r="26759" spans="5:14" x14ac:dyDescent="0.25">
      <c r="E26759"/>
      <c r="J26759"/>
      <c r="N26759"/>
    </row>
    <row r="26760" spans="5:14" x14ac:dyDescent="0.25">
      <c r="E26760"/>
      <c r="J26760"/>
      <c r="N26760"/>
    </row>
    <row r="26761" spans="5:14" x14ac:dyDescent="0.25">
      <c r="E26761"/>
      <c r="J26761"/>
      <c r="N26761"/>
    </row>
    <row r="26762" spans="5:14" x14ac:dyDescent="0.25">
      <c r="E26762"/>
      <c r="J26762"/>
      <c r="N26762"/>
    </row>
    <row r="26763" spans="5:14" x14ac:dyDescent="0.25">
      <c r="E26763"/>
      <c r="J26763"/>
      <c r="N26763"/>
    </row>
    <row r="26764" spans="5:14" x14ac:dyDescent="0.25">
      <c r="E26764"/>
      <c r="J26764"/>
      <c r="N26764"/>
    </row>
    <row r="26765" spans="5:14" x14ac:dyDescent="0.25">
      <c r="E26765"/>
      <c r="J26765"/>
      <c r="N26765"/>
    </row>
    <row r="26766" spans="5:14" x14ac:dyDescent="0.25">
      <c r="E26766"/>
      <c r="J26766"/>
      <c r="N26766"/>
    </row>
    <row r="26767" spans="5:14" x14ac:dyDescent="0.25">
      <c r="E26767"/>
      <c r="J26767"/>
      <c r="N26767"/>
    </row>
    <row r="26768" spans="5:14" x14ac:dyDescent="0.25">
      <c r="E26768"/>
      <c r="J26768"/>
      <c r="N26768"/>
    </row>
    <row r="26769" spans="5:14" x14ac:dyDescent="0.25">
      <c r="E26769"/>
      <c r="J26769"/>
      <c r="N26769"/>
    </row>
    <row r="26770" spans="5:14" x14ac:dyDescent="0.25">
      <c r="E26770"/>
      <c r="J26770"/>
      <c r="N26770"/>
    </row>
    <row r="26771" spans="5:14" x14ac:dyDescent="0.25">
      <c r="E26771"/>
      <c r="J26771"/>
      <c r="N26771"/>
    </row>
    <row r="26772" spans="5:14" x14ac:dyDescent="0.25">
      <c r="E26772"/>
      <c r="J26772"/>
      <c r="N26772"/>
    </row>
    <row r="26773" spans="5:14" x14ac:dyDescent="0.25">
      <c r="E26773"/>
      <c r="J26773"/>
      <c r="N26773"/>
    </row>
    <row r="26774" spans="5:14" x14ac:dyDescent="0.25">
      <c r="E26774"/>
      <c r="J26774"/>
      <c r="N26774"/>
    </row>
    <row r="26775" spans="5:14" x14ac:dyDescent="0.25">
      <c r="E26775"/>
      <c r="J26775"/>
      <c r="N26775"/>
    </row>
    <row r="26776" spans="5:14" x14ac:dyDescent="0.25">
      <c r="E26776"/>
      <c r="J26776"/>
      <c r="N26776"/>
    </row>
    <row r="26777" spans="5:14" x14ac:dyDescent="0.25">
      <c r="E26777"/>
      <c r="J26777"/>
      <c r="N26777"/>
    </row>
    <row r="26778" spans="5:14" x14ac:dyDescent="0.25">
      <c r="E26778"/>
      <c r="J26778"/>
      <c r="N26778"/>
    </row>
    <row r="26779" spans="5:14" x14ac:dyDescent="0.25">
      <c r="E26779"/>
      <c r="J26779"/>
      <c r="N26779"/>
    </row>
    <row r="26780" spans="5:14" x14ac:dyDescent="0.25">
      <c r="E26780"/>
      <c r="J26780"/>
      <c r="N26780"/>
    </row>
    <row r="26781" spans="5:14" x14ac:dyDescent="0.25">
      <c r="E26781"/>
      <c r="J26781"/>
      <c r="N26781"/>
    </row>
    <row r="26782" spans="5:14" x14ac:dyDescent="0.25">
      <c r="E26782"/>
      <c r="J26782"/>
      <c r="N26782"/>
    </row>
    <row r="26783" spans="5:14" x14ac:dyDescent="0.25">
      <c r="E26783"/>
      <c r="J26783"/>
      <c r="N26783"/>
    </row>
    <row r="26784" spans="5:14" x14ac:dyDescent="0.25">
      <c r="E26784"/>
      <c r="J26784"/>
      <c r="N26784"/>
    </row>
    <row r="26785" spans="5:14" x14ac:dyDescent="0.25">
      <c r="E26785"/>
      <c r="J26785"/>
      <c r="N26785"/>
    </row>
    <row r="26786" spans="5:14" x14ac:dyDescent="0.25">
      <c r="E26786"/>
      <c r="J26786"/>
      <c r="N26786"/>
    </row>
    <row r="26787" spans="5:14" x14ac:dyDescent="0.25">
      <c r="E26787"/>
      <c r="J26787"/>
      <c r="N26787"/>
    </row>
    <row r="26788" spans="5:14" x14ac:dyDescent="0.25">
      <c r="E26788"/>
      <c r="J26788"/>
      <c r="N26788"/>
    </row>
    <row r="26789" spans="5:14" x14ac:dyDescent="0.25">
      <c r="E26789"/>
      <c r="J26789"/>
      <c r="N26789"/>
    </row>
    <row r="26790" spans="5:14" x14ac:dyDescent="0.25">
      <c r="E26790"/>
      <c r="J26790"/>
      <c r="N26790"/>
    </row>
    <row r="26791" spans="5:14" x14ac:dyDescent="0.25">
      <c r="E26791"/>
      <c r="J26791"/>
      <c r="N26791"/>
    </row>
    <row r="26792" spans="5:14" x14ac:dyDescent="0.25">
      <c r="E26792"/>
      <c r="J26792"/>
      <c r="N26792"/>
    </row>
    <row r="26793" spans="5:14" x14ac:dyDescent="0.25">
      <c r="E26793"/>
      <c r="J26793"/>
      <c r="N26793"/>
    </row>
    <row r="26794" spans="5:14" x14ac:dyDescent="0.25">
      <c r="E26794"/>
      <c r="J26794"/>
      <c r="N26794"/>
    </row>
    <row r="26795" spans="5:14" x14ac:dyDescent="0.25">
      <c r="E26795"/>
      <c r="J26795"/>
      <c r="N26795"/>
    </row>
    <row r="26796" spans="5:14" x14ac:dyDescent="0.25">
      <c r="E26796"/>
      <c r="J26796"/>
      <c r="N26796"/>
    </row>
    <row r="26797" spans="5:14" x14ac:dyDescent="0.25">
      <c r="E26797"/>
      <c r="J26797"/>
      <c r="N26797"/>
    </row>
    <row r="26798" spans="5:14" x14ac:dyDescent="0.25">
      <c r="E26798"/>
      <c r="J26798"/>
      <c r="N26798"/>
    </row>
    <row r="26799" spans="5:14" x14ac:dyDescent="0.25">
      <c r="E26799"/>
      <c r="J26799"/>
      <c r="N26799"/>
    </row>
    <row r="26800" spans="5:14" x14ac:dyDescent="0.25">
      <c r="E26800"/>
      <c r="J26800"/>
      <c r="N26800"/>
    </row>
    <row r="26801" spans="5:14" x14ac:dyDescent="0.25">
      <c r="E26801"/>
      <c r="J26801"/>
      <c r="N26801"/>
    </row>
    <row r="26802" spans="5:14" x14ac:dyDescent="0.25">
      <c r="E26802"/>
      <c r="J26802"/>
      <c r="N26802"/>
    </row>
    <row r="26803" spans="5:14" x14ac:dyDescent="0.25">
      <c r="E26803"/>
      <c r="J26803"/>
      <c r="N26803"/>
    </row>
    <row r="26804" spans="5:14" x14ac:dyDescent="0.25">
      <c r="E26804"/>
      <c r="J26804"/>
      <c r="N26804"/>
    </row>
    <row r="26805" spans="5:14" x14ac:dyDescent="0.25">
      <c r="E26805"/>
      <c r="J26805"/>
      <c r="N26805"/>
    </row>
    <row r="26806" spans="5:14" x14ac:dyDescent="0.25">
      <c r="E26806"/>
      <c r="J26806"/>
      <c r="N26806"/>
    </row>
    <row r="26807" spans="5:14" x14ac:dyDescent="0.25">
      <c r="E26807"/>
      <c r="J26807"/>
      <c r="N26807"/>
    </row>
    <row r="26808" spans="5:14" x14ac:dyDescent="0.25">
      <c r="E26808"/>
      <c r="J26808"/>
      <c r="N26808"/>
    </row>
    <row r="26809" spans="5:14" x14ac:dyDescent="0.25">
      <c r="E26809"/>
      <c r="J26809"/>
      <c r="N26809"/>
    </row>
    <row r="26810" spans="5:14" x14ac:dyDescent="0.25">
      <c r="E26810"/>
      <c r="J26810"/>
      <c r="N26810"/>
    </row>
    <row r="26811" spans="5:14" x14ac:dyDescent="0.25">
      <c r="E26811"/>
      <c r="J26811"/>
      <c r="N26811"/>
    </row>
    <row r="26812" spans="5:14" x14ac:dyDescent="0.25">
      <c r="E26812"/>
      <c r="J26812"/>
      <c r="N26812"/>
    </row>
    <row r="26813" spans="5:14" x14ac:dyDescent="0.25">
      <c r="E26813"/>
      <c r="J26813"/>
      <c r="N26813"/>
    </row>
    <row r="26814" spans="5:14" x14ac:dyDescent="0.25">
      <c r="E26814"/>
      <c r="J26814"/>
      <c r="N26814"/>
    </row>
    <row r="26815" spans="5:14" x14ac:dyDescent="0.25">
      <c r="E26815"/>
      <c r="J26815"/>
      <c r="N26815"/>
    </row>
    <row r="26816" spans="5:14" x14ac:dyDescent="0.25">
      <c r="E26816"/>
      <c r="J26816"/>
      <c r="N26816"/>
    </row>
    <row r="26817" spans="5:14" x14ac:dyDescent="0.25">
      <c r="E26817"/>
      <c r="J26817"/>
      <c r="N26817"/>
    </row>
    <row r="26818" spans="5:14" x14ac:dyDescent="0.25">
      <c r="E26818"/>
      <c r="J26818"/>
      <c r="N26818"/>
    </row>
    <row r="26819" spans="5:14" x14ac:dyDescent="0.25">
      <c r="E26819"/>
      <c r="J26819"/>
      <c r="N26819"/>
    </row>
    <row r="26820" spans="5:14" x14ac:dyDescent="0.25">
      <c r="E26820"/>
      <c r="J26820"/>
      <c r="N26820"/>
    </row>
    <row r="26821" spans="5:14" x14ac:dyDescent="0.25">
      <c r="E26821"/>
      <c r="J26821"/>
      <c r="N26821"/>
    </row>
    <row r="26822" spans="5:14" x14ac:dyDescent="0.25">
      <c r="E26822"/>
      <c r="J26822"/>
      <c r="N26822"/>
    </row>
    <row r="26823" spans="5:14" x14ac:dyDescent="0.25">
      <c r="E26823"/>
      <c r="J26823"/>
      <c r="N26823"/>
    </row>
    <row r="26824" spans="5:14" x14ac:dyDescent="0.25">
      <c r="E26824"/>
      <c r="J26824"/>
      <c r="N26824"/>
    </row>
    <row r="26825" spans="5:14" x14ac:dyDescent="0.25">
      <c r="E26825"/>
      <c r="J26825"/>
      <c r="N26825"/>
    </row>
    <row r="26826" spans="5:14" x14ac:dyDescent="0.25">
      <c r="E26826"/>
      <c r="J26826"/>
      <c r="N26826"/>
    </row>
    <row r="26827" spans="5:14" x14ac:dyDescent="0.25">
      <c r="E26827"/>
      <c r="J26827"/>
      <c r="N26827"/>
    </row>
    <row r="26828" spans="5:14" x14ac:dyDescent="0.25">
      <c r="E26828"/>
      <c r="J26828"/>
      <c r="N26828"/>
    </row>
    <row r="26829" spans="5:14" x14ac:dyDescent="0.25">
      <c r="E26829"/>
      <c r="J26829"/>
      <c r="N26829"/>
    </row>
    <row r="26830" spans="5:14" x14ac:dyDescent="0.25">
      <c r="E26830"/>
      <c r="J26830"/>
      <c r="N26830"/>
    </row>
    <row r="26831" spans="5:14" x14ac:dyDescent="0.25">
      <c r="E26831"/>
      <c r="J26831"/>
      <c r="N26831"/>
    </row>
    <row r="26832" spans="5:14" x14ac:dyDescent="0.25">
      <c r="E26832"/>
      <c r="J26832"/>
      <c r="N26832"/>
    </row>
    <row r="26833" spans="5:14" x14ac:dyDescent="0.25">
      <c r="E26833"/>
      <c r="J26833"/>
      <c r="N26833"/>
    </row>
    <row r="26834" spans="5:14" x14ac:dyDescent="0.25">
      <c r="E26834"/>
      <c r="J26834"/>
      <c r="N26834"/>
    </row>
    <row r="26835" spans="5:14" x14ac:dyDescent="0.25">
      <c r="E26835"/>
      <c r="J26835"/>
      <c r="N26835"/>
    </row>
    <row r="26836" spans="5:14" x14ac:dyDescent="0.25">
      <c r="E26836"/>
      <c r="J26836"/>
      <c r="N26836"/>
    </row>
    <row r="26837" spans="5:14" x14ac:dyDescent="0.25">
      <c r="E26837"/>
      <c r="J26837"/>
      <c r="N26837"/>
    </row>
    <row r="26838" spans="5:14" x14ac:dyDescent="0.25">
      <c r="E26838"/>
      <c r="J26838"/>
      <c r="N26838"/>
    </row>
    <row r="26839" spans="5:14" x14ac:dyDescent="0.25">
      <c r="E26839"/>
      <c r="J26839"/>
      <c r="N26839"/>
    </row>
    <row r="26840" spans="5:14" x14ac:dyDescent="0.25">
      <c r="E26840"/>
      <c r="J26840"/>
      <c r="N26840"/>
    </row>
    <row r="26841" spans="5:14" x14ac:dyDescent="0.25">
      <c r="E26841"/>
      <c r="J26841"/>
      <c r="N26841"/>
    </row>
    <row r="26842" spans="5:14" x14ac:dyDescent="0.25">
      <c r="E26842"/>
      <c r="J26842"/>
      <c r="N26842"/>
    </row>
    <row r="26843" spans="5:14" x14ac:dyDescent="0.25">
      <c r="E26843"/>
      <c r="J26843"/>
      <c r="N26843"/>
    </row>
    <row r="26844" spans="5:14" x14ac:dyDescent="0.25">
      <c r="E26844"/>
      <c r="J26844"/>
      <c r="N26844"/>
    </row>
    <row r="26845" spans="5:14" x14ac:dyDescent="0.25">
      <c r="E26845"/>
      <c r="J26845"/>
      <c r="N26845"/>
    </row>
    <row r="26846" spans="5:14" x14ac:dyDescent="0.25">
      <c r="E26846"/>
      <c r="J26846"/>
      <c r="N26846"/>
    </row>
    <row r="26847" spans="5:14" x14ac:dyDescent="0.25">
      <c r="E26847"/>
      <c r="J26847"/>
      <c r="N26847"/>
    </row>
    <row r="26848" spans="5:14" x14ac:dyDescent="0.25">
      <c r="E26848"/>
      <c r="J26848"/>
      <c r="N26848"/>
    </row>
    <row r="26849" spans="5:14" x14ac:dyDescent="0.25">
      <c r="E26849"/>
      <c r="J26849"/>
      <c r="N26849"/>
    </row>
    <row r="26850" spans="5:14" x14ac:dyDescent="0.25">
      <c r="E26850"/>
      <c r="J26850"/>
      <c r="N26850"/>
    </row>
    <row r="26851" spans="5:14" x14ac:dyDescent="0.25">
      <c r="E26851"/>
      <c r="J26851"/>
      <c r="N26851"/>
    </row>
    <row r="26852" spans="5:14" x14ac:dyDescent="0.25">
      <c r="E26852"/>
      <c r="J26852"/>
      <c r="N26852"/>
    </row>
    <row r="26853" spans="5:14" x14ac:dyDescent="0.25">
      <c r="E26853"/>
      <c r="J26853"/>
      <c r="N26853"/>
    </row>
    <row r="26854" spans="5:14" x14ac:dyDescent="0.25">
      <c r="E26854"/>
      <c r="J26854"/>
      <c r="N26854"/>
    </row>
    <row r="26855" spans="5:14" x14ac:dyDescent="0.25">
      <c r="E26855"/>
      <c r="J26855"/>
      <c r="N26855"/>
    </row>
    <row r="26856" spans="5:14" x14ac:dyDescent="0.25">
      <c r="E26856"/>
      <c r="J26856"/>
      <c r="N26856"/>
    </row>
    <row r="26857" spans="5:14" x14ac:dyDescent="0.25">
      <c r="E26857"/>
      <c r="J26857"/>
      <c r="N26857"/>
    </row>
    <row r="26858" spans="5:14" x14ac:dyDescent="0.25">
      <c r="E26858"/>
      <c r="J26858"/>
      <c r="N26858"/>
    </row>
    <row r="26859" spans="5:14" x14ac:dyDescent="0.25">
      <c r="E26859"/>
      <c r="J26859"/>
      <c r="N26859"/>
    </row>
    <row r="26860" spans="5:14" x14ac:dyDescent="0.25">
      <c r="E26860"/>
      <c r="J26860"/>
      <c r="N26860"/>
    </row>
    <row r="26861" spans="5:14" x14ac:dyDescent="0.25">
      <c r="E26861"/>
      <c r="J26861"/>
      <c r="N26861"/>
    </row>
    <row r="26862" spans="5:14" x14ac:dyDescent="0.25">
      <c r="E26862"/>
      <c r="J26862"/>
      <c r="N26862"/>
    </row>
    <row r="26863" spans="5:14" x14ac:dyDescent="0.25">
      <c r="E26863"/>
      <c r="J26863"/>
      <c r="N26863"/>
    </row>
    <row r="26864" spans="5:14" x14ac:dyDescent="0.25">
      <c r="E26864"/>
      <c r="J26864"/>
      <c r="N26864"/>
    </row>
    <row r="26865" spans="5:14" x14ac:dyDescent="0.25">
      <c r="E26865"/>
      <c r="J26865"/>
      <c r="N26865"/>
    </row>
    <row r="26866" spans="5:14" x14ac:dyDescent="0.25">
      <c r="E26866"/>
      <c r="J26866"/>
      <c r="N26866"/>
    </row>
    <row r="26867" spans="5:14" x14ac:dyDescent="0.25">
      <c r="E26867"/>
      <c r="J26867"/>
      <c r="N26867"/>
    </row>
    <row r="26868" spans="5:14" x14ac:dyDescent="0.25">
      <c r="E26868"/>
      <c r="J26868"/>
      <c r="N26868"/>
    </row>
    <row r="26869" spans="5:14" x14ac:dyDescent="0.25">
      <c r="E26869"/>
      <c r="J26869"/>
      <c r="N26869"/>
    </row>
    <row r="26870" spans="5:14" x14ac:dyDescent="0.25">
      <c r="E26870"/>
      <c r="J26870"/>
      <c r="N26870"/>
    </row>
    <row r="26871" spans="5:14" x14ac:dyDescent="0.25">
      <c r="E26871"/>
      <c r="J26871"/>
      <c r="N26871"/>
    </row>
    <row r="26872" spans="5:14" x14ac:dyDescent="0.25">
      <c r="E26872"/>
      <c r="J26872"/>
      <c r="N26872"/>
    </row>
    <row r="26873" spans="5:14" x14ac:dyDescent="0.25">
      <c r="E26873"/>
      <c r="J26873"/>
      <c r="N26873"/>
    </row>
    <row r="26874" spans="5:14" x14ac:dyDescent="0.25">
      <c r="E26874"/>
      <c r="J26874"/>
      <c r="N26874"/>
    </row>
    <row r="26875" spans="5:14" x14ac:dyDescent="0.25">
      <c r="E26875"/>
      <c r="J26875"/>
      <c r="N26875"/>
    </row>
    <row r="26876" spans="5:14" x14ac:dyDescent="0.25">
      <c r="E26876"/>
      <c r="J26876"/>
      <c r="N26876"/>
    </row>
    <row r="26877" spans="5:14" x14ac:dyDescent="0.25">
      <c r="E26877"/>
      <c r="J26877"/>
      <c r="N26877"/>
    </row>
    <row r="26878" spans="5:14" x14ac:dyDescent="0.25">
      <c r="E26878"/>
      <c r="J26878"/>
      <c r="N26878"/>
    </row>
    <row r="26879" spans="5:14" x14ac:dyDescent="0.25">
      <c r="E26879"/>
      <c r="J26879"/>
      <c r="N26879"/>
    </row>
    <row r="26880" spans="5:14" x14ac:dyDescent="0.25">
      <c r="E26880"/>
      <c r="J26880"/>
      <c r="N26880"/>
    </row>
    <row r="26881" spans="5:14" x14ac:dyDescent="0.25">
      <c r="E26881"/>
      <c r="J26881"/>
      <c r="N26881"/>
    </row>
    <row r="26882" spans="5:14" x14ac:dyDescent="0.25">
      <c r="E26882"/>
      <c r="J26882"/>
      <c r="N26882"/>
    </row>
    <row r="26883" spans="5:14" x14ac:dyDescent="0.25">
      <c r="E26883"/>
      <c r="J26883"/>
      <c r="N26883"/>
    </row>
    <row r="26884" spans="5:14" x14ac:dyDescent="0.25">
      <c r="E26884"/>
      <c r="J26884"/>
      <c r="N26884"/>
    </row>
    <row r="26885" spans="5:14" x14ac:dyDescent="0.25">
      <c r="E26885"/>
      <c r="J26885"/>
      <c r="N26885"/>
    </row>
    <row r="26886" spans="5:14" x14ac:dyDescent="0.25">
      <c r="E26886"/>
      <c r="J26886"/>
      <c r="N26886"/>
    </row>
    <row r="26887" spans="5:14" x14ac:dyDescent="0.25">
      <c r="E26887"/>
      <c r="J26887"/>
      <c r="N26887"/>
    </row>
    <row r="26888" spans="5:14" x14ac:dyDescent="0.25">
      <c r="E26888"/>
      <c r="J26888"/>
      <c r="N26888"/>
    </row>
    <row r="26889" spans="5:14" x14ac:dyDescent="0.25">
      <c r="E26889"/>
      <c r="J26889"/>
      <c r="N26889"/>
    </row>
    <row r="26890" spans="5:14" x14ac:dyDescent="0.25">
      <c r="E26890"/>
      <c r="J26890"/>
      <c r="N26890"/>
    </row>
    <row r="26891" spans="5:14" x14ac:dyDescent="0.25">
      <c r="E26891"/>
      <c r="J26891"/>
      <c r="N26891"/>
    </row>
    <row r="26892" spans="5:14" x14ac:dyDescent="0.25">
      <c r="E26892"/>
      <c r="J26892"/>
      <c r="N26892"/>
    </row>
    <row r="26893" spans="5:14" x14ac:dyDescent="0.25">
      <c r="E26893"/>
      <c r="J26893"/>
      <c r="N26893"/>
    </row>
    <row r="26894" spans="5:14" x14ac:dyDescent="0.25">
      <c r="E26894"/>
      <c r="J26894"/>
      <c r="N26894"/>
    </row>
    <row r="26895" spans="5:14" x14ac:dyDescent="0.25">
      <c r="E26895"/>
      <c r="J26895"/>
      <c r="N26895"/>
    </row>
    <row r="26896" spans="5:14" x14ac:dyDescent="0.25">
      <c r="E26896"/>
      <c r="J26896"/>
      <c r="N26896"/>
    </row>
    <row r="26897" spans="5:14" x14ac:dyDescent="0.25">
      <c r="E26897"/>
      <c r="J26897"/>
      <c r="N26897"/>
    </row>
    <row r="26898" spans="5:14" x14ac:dyDescent="0.25">
      <c r="E26898"/>
      <c r="J26898"/>
      <c r="N26898"/>
    </row>
    <row r="26899" spans="5:14" x14ac:dyDescent="0.25">
      <c r="E26899"/>
      <c r="J26899"/>
      <c r="N26899"/>
    </row>
    <row r="26900" spans="5:14" x14ac:dyDescent="0.25">
      <c r="E26900"/>
      <c r="J26900"/>
      <c r="N26900"/>
    </row>
    <row r="26901" spans="5:14" x14ac:dyDescent="0.25">
      <c r="E26901"/>
      <c r="J26901"/>
      <c r="N26901"/>
    </row>
    <row r="26902" spans="5:14" x14ac:dyDescent="0.25">
      <c r="E26902"/>
      <c r="J26902"/>
      <c r="N26902"/>
    </row>
    <row r="26903" spans="5:14" x14ac:dyDescent="0.25">
      <c r="E26903"/>
      <c r="J26903"/>
      <c r="N26903"/>
    </row>
    <row r="26904" spans="5:14" x14ac:dyDescent="0.25">
      <c r="E26904"/>
      <c r="J26904"/>
      <c r="N26904"/>
    </row>
    <row r="26905" spans="5:14" x14ac:dyDescent="0.25">
      <c r="E26905"/>
      <c r="J26905"/>
      <c r="N26905"/>
    </row>
    <row r="26906" spans="5:14" x14ac:dyDescent="0.25">
      <c r="E26906"/>
      <c r="J26906"/>
      <c r="N26906"/>
    </row>
    <row r="26907" spans="5:14" x14ac:dyDescent="0.25">
      <c r="E26907"/>
      <c r="J26907"/>
      <c r="N26907"/>
    </row>
    <row r="26908" spans="5:14" x14ac:dyDescent="0.25">
      <c r="E26908"/>
      <c r="J26908"/>
      <c r="N26908"/>
    </row>
    <row r="26909" spans="5:14" x14ac:dyDescent="0.25">
      <c r="E26909"/>
      <c r="J26909"/>
      <c r="N26909"/>
    </row>
    <row r="26910" spans="5:14" x14ac:dyDescent="0.25">
      <c r="E26910"/>
      <c r="J26910"/>
      <c r="N26910"/>
    </row>
    <row r="26911" spans="5:14" x14ac:dyDescent="0.25">
      <c r="E26911"/>
      <c r="J26911"/>
      <c r="N26911"/>
    </row>
    <row r="26912" spans="5:14" x14ac:dyDescent="0.25">
      <c r="E26912"/>
      <c r="J26912"/>
      <c r="N26912"/>
    </row>
    <row r="26913" spans="5:14" x14ac:dyDescent="0.25">
      <c r="E26913"/>
      <c r="J26913"/>
      <c r="N26913"/>
    </row>
    <row r="26914" spans="5:14" x14ac:dyDescent="0.25">
      <c r="E26914"/>
      <c r="J26914"/>
      <c r="N26914"/>
    </row>
    <row r="26915" spans="5:14" x14ac:dyDescent="0.25">
      <c r="E26915"/>
      <c r="J26915"/>
      <c r="N26915"/>
    </row>
    <row r="26916" spans="5:14" x14ac:dyDescent="0.25">
      <c r="E26916"/>
      <c r="J26916"/>
      <c r="N26916"/>
    </row>
    <row r="26917" spans="5:14" x14ac:dyDescent="0.25">
      <c r="E26917"/>
      <c r="J26917"/>
      <c r="N26917"/>
    </row>
    <row r="26918" spans="5:14" x14ac:dyDescent="0.25">
      <c r="E26918"/>
      <c r="J26918"/>
      <c r="N26918"/>
    </row>
    <row r="26919" spans="5:14" x14ac:dyDescent="0.25">
      <c r="E26919"/>
      <c r="J26919"/>
      <c r="N26919"/>
    </row>
    <row r="26920" spans="5:14" x14ac:dyDescent="0.25">
      <c r="E26920"/>
      <c r="J26920"/>
      <c r="N26920"/>
    </row>
    <row r="26921" spans="5:14" x14ac:dyDescent="0.25">
      <c r="E26921"/>
      <c r="J26921"/>
      <c r="N26921"/>
    </row>
    <row r="26922" spans="5:14" x14ac:dyDescent="0.25">
      <c r="E26922"/>
      <c r="J26922"/>
      <c r="N26922"/>
    </row>
    <row r="26923" spans="5:14" x14ac:dyDescent="0.25">
      <c r="E26923"/>
      <c r="J26923"/>
      <c r="N26923"/>
    </row>
    <row r="26924" spans="5:14" x14ac:dyDescent="0.25">
      <c r="E26924"/>
      <c r="J26924"/>
      <c r="N26924"/>
    </row>
    <row r="26925" spans="5:14" x14ac:dyDescent="0.25">
      <c r="E26925"/>
      <c r="J26925"/>
      <c r="N26925"/>
    </row>
    <row r="26926" spans="5:14" x14ac:dyDescent="0.25">
      <c r="E26926"/>
      <c r="J26926"/>
      <c r="N26926"/>
    </row>
    <row r="26927" spans="5:14" x14ac:dyDescent="0.25">
      <c r="E26927"/>
      <c r="J26927"/>
      <c r="N26927"/>
    </row>
    <row r="26928" spans="5:14" x14ac:dyDescent="0.25">
      <c r="E26928"/>
      <c r="J26928"/>
      <c r="N26928"/>
    </row>
    <row r="26929" spans="5:14" x14ac:dyDescent="0.25">
      <c r="E26929"/>
      <c r="J26929"/>
      <c r="N26929"/>
    </row>
    <row r="26930" spans="5:14" x14ac:dyDescent="0.25">
      <c r="E26930"/>
      <c r="J26930"/>
      <c r="N26930"/>
    </row>
    <row r="26931" spans="5:14" x14ac:dyDescent="0.25">
      <c r="E26931"/>
      <c r="J26931"/>
      <c r="N26931"/>
    </row>
    <row r="26932" spans="5:14" x14ac:dyDescent="0.25">
      <c r="E26932"/>
      <c r="J26932"/>
      <c r="N26932"/>
    </row>
    <row r="26933" spans="5:14" x14ac:dyDescent="0.25">
      <c r="E26933"/>
      <c r="J26933"/>
      <c r="N26933"/>
    </row>
    <row r="26934" spans="5:14" x14ac:dyDescent="0.25">
      <c r="E26934"/>
      <c r="J26934"/>
      <c r="N26934"/>
    </row>
    <row r="26935" spans="5:14" x14ac:dyDescent="0.25">
      <c r="E26935"/>
      <c r="J26935"/>
      <c r="N26935"/>
    </row>
    <row r="26936" spans="5:14" x14ac:dyDescent="0.25">
      <c r="E26936"/>
      <c r="J26936"/>
      <c r="N26936"/>
    </row>
    <row r="26937" spans="5:14" x14ac:dyDescent="0.25">
      <c r="E26937"/>
      <c r="J26937"/>
      <c r="N26937"/>
    </row>
    <row r="26938" spans="5:14" x14ac:dyDescent="0.25">
      <c r="E26938"/>
      <c r="J26938"/>
      <c r="N26938"/>
    </row>
    <row r="26939" spans="5:14" x14ac:dyDescent="0.25">
      <c r="E26939"/>
      <c r="J26939"/>
      <c r="N26939"/>
    </row>
    <row r="26940" spans="5:14" x14ac:dyDescent="0.25">
      <c r="E26940"/>
      <c r="J26940"/>
      <c r="N26940"/>
    </row>
    <row r="26941" spans="5:14" x14ac:dyDescent="0.25">
      <c r="E26941"/>
      <c r="J26941"/>
      <c r="N26941"/>
    </row>
    <row r="26942" spans="5:14" x14ac:dyDescent="0.25">
      <c r="E26942"/>
      <c r="J26942"/>
      <c r="N26942"/>
    </row>
    <row r="26943" spans="5:14" x14ac:dyDescent="0.25">
      <c r="E26943"/>
      <c r="J26943"/>
      <c r="N26943"/>
    </row>
    <row r="26944" spans="5:14" x14ac:dyDescent="0.25">
      <c r="E26944"/>
      <c r="J26944"/>
      <c r="N26944"/>
    </row>
    <row r="26945" spans="5:14" x14ac:dyDescent="0.25">
      <c r="E26945"/>
      <c r="J26945"/>
      <c r="N26945"/>
    </row>
    <row r="26946" spans="5:14" x14ac:dyDescent="0.25">
      <c r="E26946"/>
      <c r="J26946"/>
      <c r="N26946"/>
    </row>
    <row r="26947" spans="5:14" x14ac:dyDescent="0.25">
      <c r="E26947"/>
      <c r="J26947"/>
      <c r="N26947"/>
    </row>
    <row r="26948" spans="5:14" x14ac:dyDescent="0.25">
      <c r="E26948"/>
      <c r="J26948"/>
      <c r="N26948"/>
    </row>
    <row r="26949" spans="5:14" x14ac:dyDescent="0.25">
      <c r="E26949"/>
      <c r="J26949"/>
      <c r="N26949"/>
    </row>
    <row r="26950" spans="5:14" x14ac:dyDescent="0.25">
      <c r="E26950"/>
      <c r="J26950"/>
      <c r="N26950"/>
    </row>
    <row r="26951" spans="5:14" x14ac:dyDescent="0.25">
      <c r="E26951"/>
      <c r="J26951"/>
      <c r="N26951"/>
    </row>
    <row r="26952" spans="5:14" x14ac:dyDescent="0.25">
      <c r="E26952"/>
      <c r="J26952"/>
      <c r="N26952"/>
    </row>
    <row r="26953" spans="5:14" x14ac:dyDescent="0.25">
      <c r="E26953"/>
      <c r="J26953"/>
      <c r="N26953"/>
    </row>
    <row r="26954" spans="5:14" x14ac:dyDescent="0.25">
      <c r="E26954"/>
      <c r="J26954"/>
      <c r="N26954"/>
    </row>
    <row r="26955" spans="5:14" x14ac:dyDescent="0.25">
      <c r="E26955"/>
      <c r="J26955"/>
      <c r="N26955"/>
    </row>
    <row r="26956" spans="5:14" x14ac:dyDescent="0.25">
      <c r="E26956"/>
      <c r="J26956"/>
      <c r="N26956"/>
    </row>
    <row r="26957" spans="5:14" x14ac:dyDescent="0.25">
      <c r="E26957"/>
      <c r="J26957"/>
      <c r="N26957"/>
    </row>
    <row r="26958" spans="5:14" x14ac:dyDescent="0.25">
      <c r="E26958"/>
      <c r="J26958"/>
      <c r="N26958"/>
    </row>
    <row r="26959" spans="5:14" x14ac:dyDescent="0.25">
      <c r="E26959"/>
      <c r="J26959"/>
      <c r="N26959"/>
    </row>
    <row r="26960" spans="5:14" x14ac:dyDescent="0.25">
      <c r="E26960"/>
      <c r="J26960"/>
      <c r="N26960"/>
    </row>
    <row r="26961" spans="5:14" x14ac:dyDescent="0.25">
      <c r="E26961"/>
      <c r="J26961"/>
      <c r="N26961"/>
    </row>
    <row r="26962" spans="5:14" x14ac:dyDescent="0.25">
      <c r="E26962"/>
      <c r="J26962"/>
      <c r="N26962"/>
    </row>
    <row r="26963" spans="5:14" x14ac:dyDescent="0.25">
      <c r="E26963"/>
      <c r="J26963"/>
      <c r="N26963"/>
    </row>
    <row r="26964" spans="5:14" x14ac:dyDescent="0.25">
      <c r="E26964"/>
      <c r="J26964"/>
      <c r="N26964"/>
    </row>
    <row r="26965" spans="5:14" x14ac:dyDescent="0.25">
      <c r="E26965"/>
      <c r="J26965"/>
      <c r="N26965"/>
    </row>
    <row r="26966" spans="5:14" x14ac:dyDescent="0.25">
      <c r="E26966"/>
      <c r="J26966"/>
      <c r="N26966"/>
    </row>
    <row r="26967" spans="5:14" x14ac:dyDescent="0.25">
      <c r="E26967"/>
      <c r="J26967"/>
      <c r="N26967"/>
    </row>
    <row r="26968" spans="5:14" x14ac:dyDescent="0.25">
      <c r="E26968"/>
      <c r="J26968"/>
      <c r="N26968"/>
    </row>
    <row r="26969" spans="5:14" x14ac:dyDescent="0.25">
      <c r="E26969"/>
      <c r="J26969"/>
      <c r="N26969"/>
    </row>
    <row r="26970" spans="5:14" x14ac:dyDescent="0.25">
      <c r="E26970"/>
      <c r="J26970"/>
      <c r="N26970"/>
    </row>
    <row r="26971" spans="5:14" x14ac:dyDescent="0.25">
      <c r="E26971"/>
      <c r="J26971"/>
      <c r="N26971"/>
    </row>
    <row r="26972" spans="5:14" x14ac:dyDescent="0.25">
      <c r="E26972"/>
      <c r="J26972"/>
      <c r="N26972"/>
    </row>
    <row r="26973" spans="5:14" x14ac:dyDescent="0.25">
      <c r="E26973"/>
      <c r="J26973"/>
      <c r="N26973"/>
    </row>
    <row r="26974" spans="5:14" x14ac:dyDescent="0.25">
      <c r="E26974"/>
      <c r="J26974"/>
      <c r="N26974"/>
    </row>
    <row r="26975" spans="5:14" x14ac:dyDescent="0.25">
      <c r="E26975"/>
      <c r="J26975"/>
      <c r="N26975"/>
    </row>
    <row r="26976" spans="5:14" x14ac:dyDescent="0.25">
      <c r="E26976"/>
      <c r="J26976"/>
      <c r="N26976"/>
    </row>
    <row r="26977" spans="5:14" x14ac:dyDescent="0.25">
      <c r="E26977"/>
      <c r="J26977"/>
      <c r="N26977"/>
    </row>
    <row r="26978" spans="5:14" x14ac:dyDescent="0.25">
      <c r="E26978"/>
      <c r="J26978"/>
      <c r="N26978"/>
    </row>
    <row r="26979" spans="5:14" x14ac:dyDescent="0.25">
      <c r="E26979"/>
      <c r="J26979"/>
      <c r="N26979"/>
    </row>
    <row r="26980" spans="5:14" x14ac:dyDescent="0.25">
      <c r="E26980"/>
      <c r="J26980"/>
      <c r="N26980"/>
    </row>
    <row r="26981" spans="5:14" x14ac:dyDescent="0.25">
      <c r="E26981"/>
      <c r="J26981"/>
      <c r="N26981"/>
    </row>
    <row r="26982" spans="5:14" x14ac:dyDescent="0.25">
      <c r="E26982"/>
      <c r="J26982"/>
      <c r="N26982"/>
    </row>
    <row r="26983" spans="5:14" x14ac:dyDescent="0.25">
      <c r="E26983"/>
      <c r="J26983"/>
      <c r="N26983"/>
    </row>
    <row r="26984" spans="5:14" x14ac:dyDescent="0.25">
      <c r="E26984"/>
      <c r="J26984"/>
      <c r="N26984"/>
    </row>
    <row r="26985" spans="5:14" x14ac:dyDescent="0.25">
      <c r="E26985"/>
      <c r="J26985"/>
      <c r="N26985"/>
    </row>
    <row r="26986" spans="5:14" x14ac:dyDescent="0.25">
      <c r="E26986"/>
      <c r="J26986"/>
      <c r="N26986"/>
    </row>
    <row r="26987" spans="5:14" x14ac:dyDescent="0.25">
      <c r="E26987"/>
      <c r="J26987"/>
      <c r="N26987"/>
    </row>
    <row r="26988" spans="5:14" x14ac:dyDescent="0.25">
      <c r="E26988"/>
      <c r="J26988"/>
      <c r="N26988"/>
    </row>
    <row r="26989" spans="5:14" x14ac:dyDescent="0.25">
      <c r="E26989"/>
      <c r="J26989"/>
      <c r="N26989"/>
    </row>
    <row r="26990" spans="5:14" x14ac:dyDescent="0.25">
      <c r="E26990"/>
      <c r="J26990"/>
      <c r="N26990"/>
    </row>
    <row r="26991" spans="5:14" x14ac:dyDescent="0.25">
      <c r="E26991"/>
      <c r="J26991"/>
      <c r="N26991"/>
    </row>
    <row r="26992" spans="5:14" x14ac:dyDescent="0.25">
      <c r="E26992"/>
      <c r="J26992"/>
      <c r="N26992"/>
    </row>
    <row r="26993" spans="5:14" x14ac:dyDescent="0.25">
      <c r="E26993"/>
      <c r="J26993"/>
      <c r="N26993"/>
    </row>
    <row r="26994" spans="5:14" x14ac:dyDescent="0.25">
      <c r="E26994"/>
      <c r="J26994"/>
      <c r="N26994"/>
    </row>
    <row r="26995" spans="5:14" x14ac:dyDescent="0.25">
      <c r="E26995"/>
      <c r="J26995"/>
      <c r="N26995"/>
    </row>
    <row r="26996" spans="5:14" x14ac:dyDescent="0.25">
      <c r="E26996"/>
      <c r="J26996"/>
      <c r="N26996"/>
    </row>
    <row r="26997" spans="5:14" x14ac:dyDescent="0.25">
      <c r="E26997"/>
      <c r="J26997"/>
      <c r="N26997"/>
    </row>
    <row r="26998" spans="5:14" x14ac:dyDescent="0.25">
      <c r="E26998"/>
      <c r="J26998"/>
      <c r="N26998"/>
    </row>
    <row r="26999" spans="5:14" x14ac:dyDescent="0.25">
      <c r="E26999"/>
      <c r="J26999"/>
      <c r="N26999"/>
    </row>
    <row r="27000" spans="5:14" x14ac:dyDescent="0.25">
      <c r="E27000"/>
      <c r="J27000"/>
      <c r="N27000"/>
    </row>
    <row r="27001" spans="5:14" x14ac:dyDescent="0.25">
      <c r="E27001"/>
      <c r="J27001"/>
      <c r="N27001"/>
    </row>
    <row r="27002" spans="5:14" x14ac:dyDescent="0.25">
      <c r="E27002"/>
      <c r="J27002"/>
      <c r="N27002"/>
    </row>
    <row r="27003" spans="5:14" x14ac:dyDescent="0.25">
      <c r="E27003"/>
      <c r="J27003"/>
      <c r="N27003"/>
    </row>
    <row r="27004" spans="5:14" x14ac:dyDescent="0.25">
      <c r="E27004"/>
      <c r="J27004"/>
      <c r="N27004"/>
    </row>
    <row r="27005" spans="5:14" x14ac:dyDescent="0.25">
      <c r="E27005"/>
      <c r="J27005"/>
      <c r="N27005"/>
    </row>
    <row r="27006" spans="5:14" x14ac:dyDescent="0.25">
      <c r="E27006"/>
      <c r="J27006"/>
      <c r="N27006"/>
    </row>
    <row r="27007" spans="5:14" x14ac:dyDescent="0.25">
      <c r="E27007"/>
      <c r="J27007"/>
      <c r="N27007"/>
    </row>
    <row r="27008" spans="5:14" x14ac:dyDescent="0.25">
      <c r="E27008"/>
      <c r="J27008"/>
      <c r="N27008"/>
    </row>
    <row r="27009" spans="5:14" x14ac:dyDescent="0.25">
      <c r="E27009"/>
      <c r="J27009"/>
      <c r="N27009"/>
    </row>
    <row r="27010" spans="5:14" x14ac:dyDescent="0.25">
      <c r="E27010"/>
      <c r="J27010"/>
      <c r="N27010"/>
    </row>
    <row r="27011" spans="5:14" x14ac:dyDescent="0.25">
      <c r="E27011"/>
      <c r="J27011"/>
      <c r="N27011"/>
    </row>
    <row r="27012" spans="5:14" x14ac:dyDescent="0.25">
      <c r="E27012"/>
      <c r="J27012"/>
      <c r="N27012"/>
    </row>
    <row r="27013" spans="5:14" x14ac:dyDescent="0.25">
      <c r="E27013"/>
      <c r="J27013"/>
      <c r="N27013"/>
    </row>
    <row r="27014" spans="5:14" x14ac:dyDescent="0.25">
      <c r="E27014"/>
      <c r="J27014"/>
      <c r="N27014"/>
    </row>
    <row r="27015" spans="5:14" x14ac:dyDescent="0.25">
      <c r="E27015"/>
      <c r="J27015"/>
      <c r="N27015"/>
    </row>
    <row r="27016" spans="5:14" x14ac:dyDescent="0.25">
      <c r="E27016"/>
      <c r="J27016"/>
      <c r="N27016"/>
    </row>
    <row r="27017" spans="5:14" x14ac:dyDescent="0.25">
      <c r="E27017"/>
      <c r="J27017"/>
      <c r="N27017"/>
    </row>
    <row r="27018" spans="5:14" x14ac:dyDescent="0.25">
      <c r="E27018"/>
      <c r="J27018"/>
      <c r="N27018"/>
    </row>
    <row r="27019" spans="5:14" x14ac:dyDescent="0.25">
      <c r="E27019"/>
      <c r="J27019"/>
      <c r="N27019"/>
    </row>
    <row r="27020" spans="5:14" x14ac:dyDescent="0.25">
      <c r="E27020"/>
      <c r="J27020"/>
      <c r="N27020"/>
    </row>
    <row r="27021" spans="5:14" x14ac:dyDescent="0.25">
      <c r="E27021"/>
      <c r="J27021"/>
      <c r="N27021"/>
    </row>
    <row r="27022" spans="5:14" x14ac:dyDescent="0.25">
      <c r="E27022"/>
      <c r="J27022"/>
      <c r="N27022"/>
    </row>
    <row r="27023" spans="5:14" x14ac:dyDescent="0.25">
      <c r="E27023"/>
      <c r="J27023"/>
      <c r="N27023"/>
    </row>
    <row r="27024" spans="5:14" x14ac:dyDescent="0.25">
      <c r="E27024"/>
      <c r="J27024"/>
      <c r="N27024"/>
    </row>
    <row r="27025" spans="5:14" x14ac:dyDescent="0.25">
      <c r="E27025"/>
      <c r="J27025"/>
      <c r="N27025"/>
    </row>
    <row r="27026" spans="5:14" x14ac:dyDescent="0.25">
      <c r="E27026"/>
      <c r="J27026"/>
      <c r="N27026"/>
    </row>
    <row r="27027" spans="5:14" x14ac:dyDescent="0.25">
      <c r="E27027"/>
      <c r="J27027"/>
      <c r="N27027"/>
    </row>
    <row r="27028" spans="5:14" x14ac:dyDescent="0.25">
      <c r="E27028"/>
      <c r="J27028"/>
      <c r="N27028"/>
    </row>
    <row r="27029" spans="5:14" x14ac:dyDescent="0.25">
      <c r="E27029"/>
      <c r="J27029"/>
      <c r="N27029"/>
    </row>
    <row r="27030" spans="5:14" x14ac:dyDescent="0.25">
      <c r="E27030"/>
      <c r="J27030"/>
      <c r="N27030"/>
    </row>
    <row r="27031" spans="5:14" x14ac:dyDescent="0.25">
      <c r="E27031"/>
      <c r="J27031"/>
      <c r="N27031"/>
    </row>
    <row r="27032" spans="5:14" x14ac:dyDescent="0.25">
      <c r="E27032"/>
      <c r="J27032"/>
      <c r="N27032"/>
    </row>
    <row r="27033" spans="5:14" x14ac:dyDescent="0.25">
      <c r="E27033"/>
      <c r="J27033"/>
      <c r="N27033"/>
    </row>
    <row r="27034" spans="5:14" x14ac:dyDescent="0.25">
      <c r="E27034"/>
      <c r="J27034"/>
      <c r="N27034"/>
    </row>
    <row r="27035" spans="5:14" x14ac:dyDescent="0.25">
      <c r="E27035"/>
      <c r="J27035"/>
      <c r="N27035"/>
    </row>
    <row r="27036" spans="5:14" x14ac:dyDescent="0.25">
      <c r="E27036"/>
      <c r="J27036"/>
      <c r="N27036"/>
    </row>
    <row r="27037" spans="5:14" x14ac:dyDescent="0.25">
      <c r="E27037"/>
      <c r="J27037"/>
      <c r="N27037"/>
    </row>
    <row r="27038" spans="5:14" x14ac:dyDescent="0.25">
      <c r="E27038"/>
      <c r="J27038"/>
      <c r="N27038"/>
    </row>
    <row r="27039" spans="5:14" x14ac:dyDescent="0.25">
      <c r="E27039"/>
      <c r="J27039"/>
      <c r="N27039"/>
    </row>
    <row r="27040" spans="5:14" x14ac:dyDescent="0.25">
      <c r="E27040"/>
      <c r="J27040"/>
      <c r="N27040"/>
    </row>
    <row r="27041" spans="5:14" x14ac:dyDescent="0.25">
      <c r="E27041"/>
      <c r="J27041"/>
      <c r="N27041"/>
    </row>
    <row r="27042" spans="5:14" x14ac:dyDescent="0.25">
      <c r="E27042"/>
      <c r="J27042"/>
      <c r="N27042"/>
    </row>
    <row r="27043" spans="5:14" x14ac:dyDescent="0.25">
      <c r="E27043"/>
      <c r="J27043"/>
      <c r="N27043"/>
    </row>
    <row r="27044" spans="5:14" x14ac:dyDescent="0.25">
      <c r="E27044"/>
      <c r="J27044"/>
      <c r="N27044"/>
    </row>
    <row r="27045" spans="5:14" x14ac:dyDescent="0.25">
      <c r="E27045"/>
      <c r="J27045"/>
      <c r="N27045"/>
    </row>
    <row r="27046" spans="5:14" x14ac:dyDescent="0.25">
      <c r="E27046"/>
      <c r="J27046"/>
      <c r="N27046"/>
    </row>
    <row r="27047" spans="5:14" x14ac:dyDescent="0.25">
      <c r="E27047"/>
      <c r="J27047"/>
      <c r="N27047"/>
    </row>
    <row r="27048" spans="5:14" x14ac:dyDescent="0.25">
      <c r="E27048"/>
      <c r="J27048"/>
      <c r="N27048"/>
    </row>
    <row r="27049" spans="5:14" x14ac:dyDescent="0.25">
      <c r="E27049"/>
      <c r="J27049"/>
      <c r="N27049"/>
    </row>
    <row r="27050" spans="5:14" x14ac:dyDescent="0.25">
      <c r="E27050"/>
      <c r="J27050"/>
      <c r="N27050"/>
    </row>
    <row r="27051" spans="5:14" x14ac:dyDescent="0.25">
      <c r="E27051"/>
      <c r="J27051"/>
      <c r="N27051"/>
    </row>
    <row r="27052" spans="5:14" x14ac:dyDescent="0.25">
      <c r="E27052"/>
      <c r="J27052"/>
      <c r="N27052"/>
    </row>
    <row r="27053" spans="5:14" x14ac:dyDescent="0.25">
      <c r="E27053"/>
      <c r="J27053"/>
      <c r="N27053"/>
    </row>
    <row r="27054" spans="5:14" x14ac:dyDescent="0.25">
      <c r="E27054"/>
      <c r="J27054"/>
      <c r="N27054"/>
    </row>
    <row r="27055" spans="5:14" x14ac:dyDescent="0.25">
      <c r="E27055"/>
      <c r="J27055"/>
      <c r="N27055"/>
    </row>
    <row r="27056" spans="5:14" x14ac:dyDescent="0.25">
      <c r="E27056"/>
      <c r="J27056"/>
      <c r="N27056"/>
    </row>
    <row r="27057" spans="5:14" x14ac:dyDescent="0.25">
      <c r="E27057"/>
      <c r="J27057"/>
      <c r="N27057"/>
    </row>
    <row r="27058" spans="5:14" x14ac:dyDescent="0.25">
      <c r="E27058"/>
      <c r="J27058"/>
      <c r="N27058"/>
    </row>
    <row r="27059" spans="5:14" x14ac:dyDescent="0.25">
      <c r="E27059"/>
      <c r="J27059"/>
      <c r="N27059"/>
    </row>
    <row r="27060" spans="5:14" x14ac:dyDescent="0.25">
      <c r="E27060"/>
      <c r="J27060"/>
      <c r="N27060"/>
    </row>
    <row r="27061" spans="5:14" x14ac:dyDescent="0.25">
      <c r="E27061"/>
      <c r="J27061"/>
      <c r="N27061"/>
    </row>
    <row r="27062" spans="5:14" x14ac:dyDescent="0.25">
      <c r="E27062"/>
      <c r="J27062"/>
      <c r="N27062"/>
    </row>
    <row r="27063" spans="5:14" x14ac:dyDescent="0.25">
      <c r="E27063"/>
      <c r="J27063"/>
      <c r="N27063"/>
    </row>
    <row r="27064" spans="5:14" x14ac:dyDescent="0.25">
      <c r="E27064"/>
      <c r="J27064"/>
      <c r="N27064"/>
    </row>
    <row r="27065" spans="5:14" x14ac:dyDescent="0.25">
      <c r="E27065"/>
      <c r="J27065"/>
      <c r="N27065"/>
    </row>
    <row r="27066" spans="5:14" x14ac:dyDescent="0.25">
      <c r="E27066"/>
      <c r="J27066"/>
      <c r="N27066"/>
    </row>
    <row r="27067" spans="5:14" x14ac:dyDescent="0.25">
      <c r="E27067"/>
      <c r="J27067"/>
      <c r="N27067"/>
    </row>
    <row r="27068" spans="5:14" x14ac:dyDescent="0.25">
      <c r="E27068"/>
      <c r="J27068"/>
      <c r="N27068"/>
    </row>
    <row r="27069" spans="5:14" x14ac:dyDescent="0.25">
      <c r="E27069"/>
      <c r="J27069"/>
      <c r="N27069"/>
    </row>
    <row r="27070" spans="5:14" x14ac:dyDescent="0.25">
      <c r="E27070"/>
      <c r="J27070"/>
      <c r="N27070"/>
    </row>
    <row r="27071" spans="5:14" x14ac:dyDescent="0.25">
      <c r="E27071"/>
      <c r="J27071"/>
      <c r="N27071"/>
    </row>
    <row r="27072" spans="5:14" x14ac:dyDescent="0.25">
      <c r="E27072"/>
      <c r="J27072"/>
      <c r="N27072"/>
    </row>
    <row r="27073" spans="5:14" x14ac:dyDescent="0.25">
      <c r="E27073"/>
      <c r="J27073"/>
      <c r="N27073"/>
    </row>
    <row r="27074" spans="5:14" x14ac:dyDescent="0.25">
      <c r="E27074"/>
      <c r="J27074"/>
      <c r="N27074"/>
    </row>
    <row r="27075" spans="5:14" x14ac:dyDescent="0.25">
      <c r="E27075"/>
      <c r="J27075"/>
      <c r="N27075"/>
    </row>
    <row r="27076" spans="5:14" x14ac:dyDescent="0.25">
      <c r="E27076"/>
      <c r="J27076"/>
      <c r="N27076"/>
    </row>
    <row r="27077" spans="5:14" x14ac:dyDescent="0.25">
      <c r="E27077"/>
      <c r="J27077"/>
      <c r="N27077"/>
    </row>
    <row r="27078" spans="5:14" x14ac:dyDescent="0.25">
      <c r="E27078"/>
      <c r="J27078"/>
      <c r="N27078"/>
    </row>
    <row r="27079" spans="5:14" x14ac:dyDescent="0.25">
      <c r="E27079"/>
      <c r="J27079"/>
      <c r="N27079"/>
    </row>
    <row r="27080" spans="5:14" x14ac:dyDescent="0.25">
      <c r="E27080"/>
      <c r="J27080"/>
      <c r="N27080"/>
    </row>
    <row r="27081" spans="5:14" x14ac:dyDescent="0.25">
      <c r="E27081"/>
      <c r="J27081"/>
      <c r="N27081"/>
    </row>
    <row r="27082" spans="5:14" x14ac:dyDescent="0.25">
      <c r="E27082"/>
      <c r="J27082"/>
      <c r="N27082"/>
    </row>
    <row r="27083" spans="5:14" x14ac:dyDescent="0.25">
      <c r="E27083"/>
      <c r="J27083"/>
      <c r="N27083"/>
    </row>
    <row r="27084" spans="5:14" x14ac:dyDescent="0.25">
      <c r="E27084"/>
      <c r="J27084"/>
      <c r="N27084"/>
    </row>
    <row r="27085" spans="5:14" x14ac:dyDescent="0.25">
      <c r="E27085"/>
      <c r="J27085"/>
      <c r="N27085"/>
    </row>
    <row r="27086" spans="5:14" x14ac:dyDescent="0.25">
      <c r="E27086"/>
      <c r="J27086"/>
      <c r="N27086"/>
    </row>
    <row r="27087" spans="5:14" x14ac:dyDescent="0.25">
      <c r="E27087"/>
      <c r="J27087"/>
      <c r="N27087"/>
    </row>
    <row r="27088" spans="5:14" x14ac:dyDescent="0.25">
      <c r="E27088"/>
      <c r="J27088"/>
      <c r="N27088"/>
    </row>
    <row r="27089" spans="5:14" x14ac:dyDescent="0.25">
      <c r="E27089"/>
      <c r="J27089"/>
      <c r="N27089"/>
    </row>
    <row r="27090" spans="5:14" x14ac:dyDescent="0.25">
      <c r="E27090"/>
      <c r="J27090"/>
      <c r="N27090"/>
    </row>
    <row r="27091" spans="5:14" x14ac:dyDescent="0.25">
      <c r="E27091"/>
      <c r="J27091"/>
      <c r="N27091"/>
    </row>
    <row r="27092" spans="5:14" x14ac:dyDescent="0.25">
      <c r="E27092"/>
      <c r="J27092"/>
      <c r="N27092"/>
    </row>
    <row r="27093" spans="5:14" x14ac:dyDescent="0.25">
      <c r="E27093"/>
      <c r="J27093"/>
      <c r="N27093"/>
    </row>
    <row r="27094" spans="5:14" x14ac:dyDescent="0.25">
      <c r="E27094"/>
      <c r="J27094"/>
      <c r="N27094"/>
    </row>
    <row r="27095" spans="5:14" x14ac:dyDescent="0.25">
      <c r="E27095"/>
      <c r="J27095"/>
      <c r="N27095"/>
    </row>
    <row r="27096" spans="5:14" x14ac:dyDescent="0.25">
      <c r="E27096"/>
      <c r="J27096"/>
      <c r="N27096"/>
    </row>
    <row r="27097" spans="5:14" x14ac:dyDescent="0.25">
      <c r="E27097"/>
      <c r="J27097"/>
      <c r="N27097"/>
    </row>
    <row r="27098" spans="5:14" x14ac:dyDescent="0.25">
      <c r="E27098"/>
      <c r="J27098"/>
      <c r="N27098"/>
    </row>
    <row r="27099" spans="5:14" x14ac:dyDescent="0.25">
      <c r="E27099"/>
      <c r="J27099"/>
      <c r="N27099"/>
    </row>
    <row r="27100" spans="5:14" x14ac:dyDescent="0.25">
      <c r="E27100"/>
      <c r="J27100"/>
      <c r="N27100"/>
    </row>
    <row r="27101" spans="5:14" x14ac:dyDescent="0.25">
      <c r="E27101"/>
      <c r="J27101"/>
      <c r="N27101"/>
    </row>
    <row r="27102" spans="5:14" x14ac:dyDescent="0.25">
      <c r="E27102"/>
      <c r="J27102"/>
      <c r="N27102"/>
    </row>
    <row r="27103" spans="5:14" x14ac:dyDescent="0.25">
      <c r="E27103"/>
      <c r="J27103"/>
      <c r="N27103"/>
    </row>
    <row r="27104" spans="5:14" x14ac:dyDescent="0.25">
      <c r="E27104"/>
      <c r="J27104"/>
      <c r="N27104"/>
    </row>
    <row r="27105" spans="5:14" x14ac:dyDescent="0.25">
      <c r="E27105"/>
      <c r="J27105"/>
      <c r="N27105"/>
    </row>
    <row r="27106" spans="5:14" x14ac:dyDescent="0.25">
      <c r="E27106"/>
      <c r="J27106"/>
      <c r="N27106"/>
    </row>
    <row r="27107" spans="5:14" x14ac:dyDescent="0.25">
      <c r="E27107"/>
      <c r="J27107"/>
      <c r="N27107"/>
    </row>
    <row r="27108" spans="5:14" x14ac:dyDescent="0.25">
      <c r="E27108"/>
      <c r="J27108"/>
      <c r="N27108"/>
    </row>
    <row r="27109" spans="5:14" x14ac:dyDescent="0.25">
      <c r="E27109"/>
      <c r="J27109"/>
      <c r="N27109"/>
    </row>
    <row r="27110" spans="5:14" x14ac:dyDescent="0.25">
      <c r="E27110"/>
      <c r="J27110"/>
      <c r="N27110"/>
    </row>
    <row r="27111" spans="5:14" x14ac:dyDescent="0.25">
      <c r="E27111"/>
      <c r="J27111"/>
      <c r="N27111"/>
    </row>
    <row r="27112" spans="5:14" x14ac:dyDescent="0.25">
      <c r="E27112"/>
      <c r="J27112"/>
      <c r="N27112"/>
    </row>
    <row r="27113" spans="5:14" x14ac:dyDescent="0.25">
      <c r="E27113"/>
      <c r="J27113"/>
      <c r="N27113"/>
    </row>
    <row r="27114" spans="5:14" x14ac:dyDescent="0.25">
      <c r="E27114"/>
      <c r="J27114"/>
      <c r="N27114"/>
    </row>
    <row r="27115" spans="5:14" x14ac:dyDescent="0.25">
      <c r="E27115"/>
      <c r="J27115"/>
      <c r="N27115"/>
    </row>
    <row r="27116" spans="5:14" x14ac:dyDescent="0.25">
      <c r="E27116"/>
      <c r="J27116"/>
      <c r="N27116"/>
    </row>
    <row r="27117" spans="5:14" x14ac:dyDescent="0.25">
      <c r="E27117"/>
      <c r="J27117"/>
      <c r="N27117"/>
    </row>
    <row r="27118" spans="5:14" x14ac:dyDescent="0.25">
      <c r="E27118"/>
      <c r="J27118"/>
      <c r="N27118"/>
    </row>
    <row r="27119" spans="5:14" x14ac:dyDescent="0.25">
      <c r="E27119"/>
      <c r="J27119"/>
      <c r="N27119"/>
    </row>
    <row r="27120" spans="5:14" x14ac:dyDescent="0.25">
      <c r="E27120"/>
      <c r="J27120"/>
      <c r="N27120"/>
    </row>
    <row r="27121" spans="5:14" x14ac:dyDescent="0.25">
      <c r="E27121"/>
      <c r="J27121"/>
      <c r="N27121"/>
    </row>
    <row r="27122" spans="5:14" x14ac:dyDescent="0.25">
      <c r="E27122"/>
      <c r="J27122"/>
      <c r="N27122"/>
    </row>
    <row r="27123" spans="5:14" x14ac:dyDescent="0.25">
      <c r="E27123"/>
      <c r="J27123"/>
      <c r="N27123"/>
    </row>
    <row r="27124" spans="5:14" x14ac:dyDescent="0.25">
      <c r="E27124"/>
      <c r="J27124"/>
      <c r="N27124"/>
    </row>
    <row r="27125" spans="5:14" x14ac:dyDescent="0.25">
      <c r="E27125"/>
      <c r="J27125"/>
      <c r="N27125"/>
    </row>
    <row r="27126" spans="5:14" x14ac:dyDescent="0.25">
      <c r="E27126"/>
      <c r="J27126"/>
      <c r="N27126"/>
    </row>
    <row r="27127" spans="5:14" x14ac:dyDescent="0.25">
      <c r="E27127"/>
      <c r="J27127"/>
      <c r="N27127"/>
    </row>
    <row r="27128" spans="5:14" x14ac:dyDescent="0.25">
      <c r="E27128"/>
      <c r="J27128"/>
      <c r="N27128"/>
    </row>
    <row r="27129" spans="5:14" x14ac:dyDescent="0.25">
      <c r="E27129"/>
      <c r="J27129"/>
      <c r="N27129"/>
    </row>
    <row r="27130" spans="5:14" x14ac:dyDescent="0.25">
      <c r="E27130"/>
      <c r="J27130"/>
      <c r="N27130"/>
    </row>
    <row r="27131" spans="5:14" x14ac:dyDescent="0.25">
      <c r="E27131"/>
      <c r="J27131"/>
      <c r="N27131"/>
    </row>
    <row r="27132" spans="5:14" x14ac:dyDescent="0.25">
      <c r="E27132"/>
      <c r="J27132"/>
      <c r="N27132"/>
    </row>
    <row r="27133" spans="5:14" x14ac:dyDescent="0.25">
      <c r="E27133"/>
      <c r="J27133"/>
      <c r="N27133"/>
    </row>
    <row r="27134" spans="5:14" x14ac:dyDescent="0.25">
      <c r="E27134"/>
      <c r="J27134"/>
      <c r="N27134"/>
    </row>
    <row r="27135" spans="5:14" x14ac:dyDescent="0.25">
      <c r="E27135"/>
      <c r="J27135"/>
      <c r="N27135"/>
    </row>
    <row r="27136" spans="5:14" x14ac:dyDescent="0.25">
      <c r="E27136"/>
      <c r="J27136"/>
      <c r="N27136"/>
    </row>
    <row r="27137" spans="5:14" x14ac:dyDescent="0.25">
      <c r="E27137"/>
      <c r="J27137"/>
      <c r="N27137"/>
    </row>
    <row r="27138" spans="5:14" x14ac:dyDescent="0.25">
      <c r="E27138"/>
      <c r="J27138"/>
      <c r="N27138"/>
    </row>
    <row r="27139" spans="5:14" x14ac:dyDescent="0.25">
      <c r="E27139"/>
      <c r="J27139"/>
      <c r="N27139"/>
    </row>
    <row r="27140" spans="5:14" x14ac:dyDescent="0.25">
      <c r="E27140"/>
      <c r="J27140"/>
      <c r="N27140"/>
    </row>
    <row r="27141" spans="5:14" x14ac:dyDescent="0.25">
      <c r="E27141"/>
      <c r="J27141"/>
      <c r="N27141"/>
    </row>
    <row r="27142" spans="5:14" x14ac:dyDescent="0.25">
      <c r="E27142"/>
      <c r="J27142"/>
      <c r="N27142"/>
    </row>
    <row r="27143" spans="5:14" x14ac:dyDescent="0.25">
      <c r="E27143"/>
      <c r="J27143"/>
      <c r="N27143"/>
    </row>
    <row r="27144" spans="5:14" x14ac:dyDescent="0.25">
      <c r="E27144"/>
      <c r="J27144"/>
      <c r="N27144"/>
    </row>
    <row r="27145" spans="5:14" x14ac:dyDescent="0.25">
      <c r="E27145"/>
      <c r="J27145"/>
      <c r="N27145"/>
    </row>
    <row r="27146" spans="5:14" x14ac:dyDescent="0.25">
      <c r="E27146"/>
      <c r="J27146"/>
      <c r="N27146"/>
    </row>
    <row r="27147" spans="5:14" x14ac:dyDescent="0.25">
      <c r="E27147"/>
      <c r="J27147"/>
      <c r="N27147"/>
    </row>
    <row r="27148" spans="5:14" x14ac:dyDescent="0.25">
      <c r="E27148"/>
      <c r="J27148"/>
      <c r="N27148"/>
    </row>
    <row r="27149" spans="5:14" x14ac:dyDescent="0.25">
      <c r="E27149"/>
      <c r="J27149"/>
      <c r="N27149"/>
    </row>
    <row r="27150" spans="5:14" x14ac:dyDescent="0.25">
      <c r="E27150"/>
      <c r="J27150"/>
      <c r="N27150"/>
    </row>
    <row r="27151" spans="5:14" x14ac:dyDescent="0.25">
      <c r="E27151"/>
      <c r="J27151"/>
      <c r="N27151"/>
    </row>
    <row r="27152" spans="5:14" x14ac:dyDescent="0.25">
      <c r="E27152"/>
      <c r="J27152"/>
      <c r="N27152"/>
    </row>
    <row r="27153" spans="5:14" x14ac:dyDescent="0.25">
      <c r="E27153"/>
      <c r="J27153"/>
      <c r="N27153"/>
    </row>
    <row r="27154" spans="5:14" x14ac:dyDescent="0.25">
      <c r="E27154"/>
      <c r="J27154"/>
      <c r="N27154"/>
    </row>
    <row r="27155" spans="5:14" x14ac:dyDescent="0.25">
      <c r="E27155"/>
      <c r="J27155"/>
      <c r="N27155"/>
    </row>
    <row r="27156" spans="5:14" x14ac:dyDescent="0.25">
      <c r="E27156"/>
      <c r="J27156"/>
      <c r="N27156"/>
    </row>
    <row r="27157" spans="5:14" x14ac:dyDescent="0.25">
      <c r="E27157"/>
      <c r="J27157"/>
      <c r="N27157"/>
    </row>
    <row r="27158" spans="5:14" x14ac:dyDescent="0.25">
      <c r="E27158"/>
      <c r="J27158"/>
      <c r="N27158"/>
    </row>
    <row r="27159" spans="5:14" x14ac:dyDescent="0.25">
      <c r="E27159"/>
      <c r="J27159"/>
      <c r="N27159"/>
    </row>
    <row r="27160" spans="5:14" x14ac:dyDescent="0.25">
      <c r="E27160"/>
      <c r="J27160"/>
      <c r="N27160"/>
    </row>
    <row r="27161" spans="5:14" x14ac:dyDescent="0.25">
      <c r="E27161"/>
      <c r="J27161"/>
      <c r="N27161"/>
    </row>
    <row r="27162" spans="5:14" x14ac:dyDescent="0.25">
      <c r="E27162"/>
      <c r="J27162"/>
      <c r="N27162"/>
    </row>
    <row r="27163" spans="5:14" x14ac:dyDescent="0.25">
      <c r="E27163"/>
      <c r="J27163"/>
      <c r="N27163"/>
    </row>
    <row r="27164" spans="5:14" x14ac:dyDescent="0.25">
      <c r="E27164"/>
      <c r="J27164"/>
      <c r="N27164"/>
    </row>
    <row r="27165" spans="5:14" x14ac:dyDescent="0.25">
      <c r="E27165"/>
      <c r="J27165"/>
      <c r="N27165"/>
    </row>
    <row r="27166" spans="5:14" x14ac:dyDescent="0.25">
      <c r="E27166"/>
      <c r="J27166"/>
      <c r="N27166"/>
    </row>
    <row r="27167" spans="5:14" x14ac:dyDescent="0.25">
      <c r="E27167"/>
      <c r="J27167"/>
      <c r="N27167"/>
    </row>
    <row r="27168" spans="5:14" x14ac:dyDescent="0.25">
      <c r="E27168"/>
      <c r="J27168"/>
      <c r="N27168"/>
    </row>
    <row r="27169" spans="5:14" x14ac:dyDescent="0.25">
      <c r="E27169"/>
      <c r="J27169"/>
      <c r="N27169"/>
    </row>
    <row r="27170" spans="5:14" x14ac:dyDescent="0.25">
      <c r="E27170"/>
      <c r="J27170"/>
      <c r="N27170"/>
    </row>
    <row r="27171" spans="5:14" x14ac:dyDescent="0.25">
      <c r="E27171"/>
      <c r="J27171"/>
      <c r="N27171"/>
    </row>
    <row r="27172" spans="5:14" x14ac:dyDescent="0.25">
      <c r="E27172"/>
      <c r="J27172"/>
      <c r="N27172"/>
    </row>
    <row r="27173" spans="5:14" x14ac:dyDescent="0.25">
      <c r="E27173"/>
      <c r="J27173"/>
      <c r="N27173"/>
    </row>
    <row r="27174" spans="5:14" x14ac:dyDescent="0.25">
      <c r="E27174"/>
      <c r="J27174"/>
      <c r="N27174"/>
    </row>
    <row r="27175" spans="5:14" x14ac:dyDescent="0.25">
      <c r="E27175"/>
      <c r="J27175"/>
      <c r="N27175"/>
    </row>
    <row r="27176" spans="5:14" x14ac:dyDescent="0.25">
      <c r="E27176"/>
      <c r="J27176"/>
      <c r="N27176"/>
    </row>
    <row r="27177" spans="5:14" x14ac:dyDescent="0.25">
      <c r="E27177"/>
      <c r="J27177"/>
      <c r="N27177"/>
    </row>
    <row r="27178" spans="5:14" x14ac:dyDescent="0.25">
      <c r="E27178"/>
      <c r="J27178"/>
      <c r="N27178"/>
    </row>
    <row r="27179" spans="5:14" x14ac:dyDescent="0.25">
      <c r="E27179"/>
      <c r="J27179"/>
      <c r="N27179"/>
    </row>
    <row r="27180" spans="5:14" x14ac:dyDescent="0.25">
      <c r="E27180"/>
      <c r="J27180"/>
      <c r="N27180"/>
    </row>
    <row r="27181" spans="5:14" x14ac:dyDescent="0.25">
      <c r="E27181"/>
      <c r="J27181"/>
      <c r="N27181"/>
    </row>
    <row r="27182" spans="5:14" x14ac:dyDescent="0.25">
      <c r="E27182"/>
      <c r="J27182"/>
      <c r="N27182"/>
    </row>
    <row r="27183" spans="5:14" x14ac:dyDescent="0.25">
      <c r="E27183"/>
      <c r="J27183"/>
      <c r="N27183"/>
    </row>
    <row r="27184" spans="5:14" x14ac:dyDescent="0.25">
      <c r="E27184"/>
      <c r="J27184"/>
      <c r="N27184"/>
    </row>
    <row r="27185" spans="5:14" x14ac:dyDescent="0.25">
      <c r="E27185"/>
      <c r="J27185"/>
      <c r="N27185"/>
    </row>
    <row r="27186" spans="5:14" x14ac:dyDescent="0.25">
      <c r="E27186"/>
      <c r="J27186"/>
      <c r="N27186"/>
    </row>
    <row r="27187" spans="5:14" x14ac:dyDescent="0.25">
      <c r="E27187"/>
      <c r="J27187"/>
      <c r="N27187"/>
    </row>
    <row r="27188" spans="5:14" x14ac:dyDescent="0.25">
      <c r="E27188"/>
      <c r="J27188"/>
      <c r="N27188"/>
    </row>
    <row r="27189" spans="5:14" x14ac:dyDescent="0.25">
      <c r="E27189"/>
      <c r="J27189"/>
      <c r="N27189"/>
    </row>
    <row r="27190" spans="5:14" x14ac:dyDescent="0.25">
      <c r="E27190"/>
      <c r="J27190"/>
      <c r="N27190"/>
    </row>
    <row r="27191" spans="5:14" x14ac:dyDescent="0.25">
      <c r="E27191"/>
      <c r="J27191"/>
      <c r="N27191"/>
    </row>
    <row r="27192" spans="5:14" x14ac:dyDescent="0.25">
      <c r="E27192"/>
      <c r="J27192"/>
      <c r="N27192"/>
    </row>
    <row r="27193" spans="5:14" x14ac:dyDescent="0.25">
      <c r="E27193"/>
      <c r="J27193"/>
      <c r="N27193"/>
    </row>
    <row r="27194" spans="5:14" x14ac:dyDescent="0.25">
      <c r="E27194"/>
      <c r="J27194"/>
      <c r="N27194"/>
    </row>
    <row r="27195" spans="5:14" x14ac:dyDescent="0.25">
      <c r="E27195"/>
      <c r="J27195"/>
      <c r="N27195"/>
    </row>
    <row r="27196" spans="5:14" x14ac:dyDescent="0.25">
      <c r="E27196"/>
      <c r="J27196"/>
      <c r="N27196"/>
    </row>
    <row r="27197" spans="5:14" x14ac:dyDescent="0.25">
      <c r="E27197"/>
      <c r="J27197"/>
      <c r="N27197"/>
    </row>
    <row r="27198" spans="5:14" x14ac:dyDescent="0.25">
      <c r="E27198"/>
      <c r="J27198"/>
      <c r="N27198"/>
    </row>
    <row r="27199" spans="5:14" x14ac:dyDescent="0.25">
      <c r="E27199"/>
      <c r="J27199"/>
      <c r="N27199"/>
    </row>
    <row r="27200" spans="5:14" x14ac:dyDescent="0.25">
      <c r="E27200"/>
      <c r="J27200"/>
      <c r="N27200"/>
    </row>
    <row r="27201" spans="5:14" x14ac:dyDescent="0.25">
      <c r="E27201"/>
      <c r="J27201"/>
      <c r="N27201"/>
    </row>
    <row r="27202" spans="5:14" x14ac:dyDescent="0.25">
      <c r="E27202"/>
      <c r="J27202"/>
      <c r="N27202"/>
    </row>
    <row r="27203" spans="5:14" x14ac:dyDescent="0.25">
      <c r="E27203"/>
      <c r="J27203"/>
      <c r="N27203"/>
    </row>
    <row r="27204" spans="5:14" x14ac:dyDescent="0.25">
      <c r="E27204"/>
      <c r="J27204"/>
      <c r="N27204"/>
    </row>
    <row r="27205" spans="5:14" x14ac:dyDescent="0.25">
      <c r="E27205"/>
      <c r="J27205"/>
      <c r="N27205"/>
    </row>
    <row r="27206" spans="5:14" x14ac:dyDescent="0.25">
      <c r="E27206"/>
      <c r="J27206"/>
      <c r="N27206"/>
    </row>
    <row r="27207" spans="5:14" x14ac:dyDescent="0.25">
      <c r="E27207"/>
      <c r="J27207"/>
      <c r="N27207"/>
    </row>
    <row r="27208" spans="5:14" x14ac:dyDescent="0.25">
      <c r="E27208"/>
      <c r="J27208"/>
      <c r="N27208"/>
    </row>
    <row r="27209" spans="5:14" x14ac:dyDescent="0.25">
      <c r="E27209"/>
      <c r="J27209"/>
      <c r="N27209"/>
    </row>
    <row r="27210" spans="5:14" x14ac:dyDescent="0.25">
      <c r="E27210"/>
      <c r="J27210"/>
      <c r="N27210"/>
    </row>
    <row r="27211" spans="5:14" x14ac:dyDescent="0.25">
      <c r="E27211"/>
      <c r="J27211"/>
      <c r="N27211"/>
    </row>
    <row r="27212" spans="5:14" x14ac:dyDescent="0.25">
      <c r="E27212"/>
      <c r="J27212"/>
      <c r="N27212"/>
    </row>
    <row r="27213" spans="5:14" x14ac:dyDescent="0.25">
      <c r="E27213"/>
      <c r="J27213"/>
      <c r="N27213"/>
    </row>
    <row r="27214" spans="5:14" x14ac:dyDescent="0.25">
      <c r="E27214"/>
      <c r="J27214"/>
      <c r="N27214"/>
    </row>
    <row r="27215" spans="5:14" x14ac:dyDescent="0.25">
      <c r="E27215"/>
      <c r="J27215"/>
      <c r="N27215"/>
    </row>
    <row r="27216" spans="5:14" x14ac:dyDescent="0.25">
      <c r="E27216"/>
      <c r="J27216"/>
      <c r="N27216"/>
    </row>
    <row r="27217" spans="5:14" x14ac:dyDescent="0.25">
      <c r="E27217"/>
      <c r="J27217"/>
      <c r="N27217"/>
    </row>
    <row r="27218" spans="5:14" x14ac:dyDescent="0.25">
      <c r="E27218"/>
      <c r="J27218"/>
      <c r="N27218"/>
    </row>
    <row r="27219" spans="5:14" x14ac:dyDescent="0.25">
      <c r="E27219"/>
      <c r="J27219"/>
      <c r="N27219"/>
    </row>
    <row r="27220" spans="5:14" x14ac:dyDescent="0.25">
      <c r="E27220"/>
      <c r="J27220"/>
      <c r="N27220"/>
    </row>
    <row r="27221" spans="5:14" x14ac:dyDescent="0.25">
      <c r="E27221"/>
      <c r="J27221"/>
      <c r="N27221"/>
    </row>
    <row r="27222" spans="5:14" x14ac:dyDescent="0.25">
      <c r="E27222"/>
      <c r="J27222"/>
      <c r="N27222"/>
    </row>
    <row r="27223" spans="5:14" x14ac:dyDescent="0.25">
      <c r="E27223"/>
      <c r="J27223"/>
      <c r="N27223"/>
    </row>
    <row r="27224" spans="5:14" x14ac:dyDescent="0.25">
      <c r="E27224"/>
      <c r="J27224"/>
      <c r="N27224"/>
    </row>
    <row r="27225" spans="5:14" x14ac:dyDescent="0.25">
      <c r="E27225"/>
      <c r="J27225"/>
      <c r="N27225"/>
    </row>
    <row r="27226" spans="5:14" x14ac:dyDescent="0.25">
      <c r="E27226"/>
      <c r="J27226"/>
      <c r="N27226"/>
    </row>
    <row r="27227" spans="5:14" x14ac:dyDescent="0.25">
      <c r="E27227"/>
      <c r="J27227"/>
      <c r="N27227"/>
    </row>
    <row r="27228" spans="5:14" x14ac:dyDescent="0.25">
      <c r="E27228"/>
      <c r="J27228"/>
      <c r="N27228"/>
    </row>
    <row r="27229" spans="5:14" x14ac:dyDescent="0.25">
      <c r="E27229"/>
      <c r="J27229"/>
      <c r="N27229"/>
    </row>
    <row r="27230" spans="5:14" x14ac:dyDescent="0.25">
      <c r="E27230"/>
      <c r="J27230"/>
      <c r="N27230"/>
    </row>
    <row r="27231" spans="5:14" x14ac:dyDescent="0.25">
      <c r="E27231"/>
      <c r="J27231"/>
      <c r="N27231"/>
    </row>
    <row r="27232" spans="5:14" x14ac:dyDescent="0.25">
      <c r="E27232"/>
      <c r="J27232"/>
      <c r="N27232"/>
    </row>
    <row r="27233" spans="5:14" x14ac:dyDescent="0.25">
      <c r="E27233"/>
      <c r="J27233"/>
      <c r="N27233"/>
    </row>
    <row r="27234" spans="5:14" x14ac:dyDescent="0.25">
      <c r="E27234"/>
      <c r="J27234"/>
      <c r="N27234"/>
    </row>
    <row r="27235" spans="5:14" x14ac:dyDescent="0.25">
      <c r="E27235"/>
      <c r="J27235"/>
      <c r="N27235"/>
    </row>
    <row r="27236" spans="5:14" x14ac:dyDescent="0.25">
      <c r="E27236"/>
      <c r="J27236"/>
      <c r="N27236"/>
    </row>
    <row r="27237" spans="5:14" x14ac:dyDescent="0.25">
      <c r="E27237"/>
      <c r="J27237"/>
      <c r="N27237"/>
    </row>
    <row r="27238" spans="5:14" x14ac:dyDescent="0.25">
      <c r="E27238"/>
      <c r="J27238"/>
      <c r="N27238"/>
    </row>
    <row r="27239" spans="5:14" x14ac:dyDescent="0.25">
      <c r="E27239"/>
      <c r="J27239"/>
      <c r="N27239"/>
    </row>
    <row r="27240" spans="5:14" x14ac:dyDescent="0.25">
      <c r="E27240"/>
      <c r="J27240"/>
      <c r="N27240"/>
    </row>
    <row r="27241" spans="5:14" x14ac:dyDescent="0.25">
      <c r="E27241"/>
      <c r="J27241"/>
      <c r="N27241"/>
    </row>
    <row r="27242" spans="5:14" x14ac:dyDescent="0.25">
      <c r="E27242"/>
      <c r="J27242"/>
      <c r="N27242"/>
    </row>
    <row r="27243" spans="5:14" x14ac:dyDescent="0.25">
      <c r="E27243"/>
      <c r="J27243"/>
      <c r="N27243"/>
    </row>
    <row r="27244" spans="5:14" x14ac:dyDescent="0.25">
      <c r="E27244"/>
      <c r="J27244"/>
      <c r="N27244"/>
    </row>
    <row r="27245" spans="5:14" x14ac:dyDescent="0.25">
      <c r="E27245"/>
      <c r="J27245"/>
      <c r="N27245"/>
    </row>
    <row r="27246" spans="5:14" x14ac:dyDescent="0.25">
      <c r="E27246"/>
      <c r="J27246"/>
      <c r="N27246"/>
    </row>
    <row r="27247" spans="5:14" x14ac:dyDescent="0.25">
      <c r="E27247"/>
      <c r="J27247"/>
      <c r="N27247"/>
    </row>
    <row r="27248" spans="5:14" x14ac:dyDescent="0.25">
      <c r="E27248"/>
      <c r="J27248"/>
      <c r="N27248"/>
    </row>
    <row r="27249" spans="5:14" x14ac:dyDescent="0.25">
      <c r="E27249"/>
      <c r="J27249"/>
      <c r="N27249"/>
    </row>
    <row r="27250" spans="5:14" x14ac:dyDescent="0.25">
      <c r="E27250"/>
      <c r="J27250"/>
      <c r="N27250"/>
    </row>
    <row r="27251" spans="5:14" x14ac:dyDescent="0.25">
      <c r="E27251"/>
      <c r="J27251"/>
      <c r="N27251"/>
    </row>
    <row r="27252" spans="5:14" x14ac:dyDescent="0.25">
      <c r="E27252"/>
      <c r="J27252"/>
      <c r="N27252"/>
    </row>
    <row r="27253" spans="5:14" x14ac:dyDescent="0.25">
      <c r="E27253"/>
      <c r="J27253"/>
      <c r="N27253"/>
    </row>
    <row r="27254" spans="5:14" x14ac:dyDescent="0.25">
      <c r="E27254"/>
      <c r="J27254"/>
      <c r="N27254"/>
    </row>
    <row r="27255" spans="5:14" x14ac:dyDescent="0.25">
      <c r="E27255"/>
      <c r="J27255"/>
      <c r="N27255"/>
    </row>
    <row r="27256" spans="5:14" x14ac:dyDescent="0.25">
      <c r="E27256"/>
      <c r="J27256"/>
      <c r="N27256"/>
    </row>
    <row r="27257" spans="5:14" x14ac:dyDescent="0.25">
      <c r="E27257"/>
      <c r="J27257"/>
      <c r="N27257"/>
    </row>
    <row r="27258" spans="5:14" x14ac:dyDescent="0.25">
      <c r="E27258"/>
      <c r="J27258"/>
      <c r="N27258"/>
    </row>
    <row r="27259" spans="5:14" x14ac:dyDescent="0.25">
      <c r="E27259"/>
      <c r="J27259"/>
      <c r="N27259"/>
    </row>
    <row r="27260" spans="5:14" x14ac:dyDescent="0.25">
      <c r="E27260"/>
      <c r="J27260"/>
      <c r="N27260"/>
    </row>
    <row r="27261" spans="5:14" x14ac:dyDescent="0.25">
      <c r="E27261"/>
      <c r="J27261"/>
      <c r="N27261"/>
    </row>
    <row r="27262" spans="5:14" x14ac:dyDescent="0.25">
      <c r="E27262"/>
      <c r="J27262"/>
      <c r="N27262"/>
    </row>
    <row r="27263" spans="5:14" x14ac:dyDescent="0.25">
      <c r="E27263"/>
      <c r="J27263"/>
      <c r="N27263"/>
    </row>
    <row r="27264" spans="5:14" x14ac:dyDescent="0.25">
      <c r="E27264"/>
      <c r="J27264"/>
      <c r="N27264"/>
    </row>
    <row r="27265" spans="5:14" x14ac:dyDescent="0.25">
      <c r="E27265"/>
      <c r="J27265"/>
      <c r="N27265"/>
    </row>
    <row r="27266" spans="5:14" x14ac:dyDescent="0.25">
      <c r="E27266"/>
      <c r="J27266"/>
      <c r="N27266"/>
    </row>
    <row r="27267" spans="5:14" x14ac:dyDescent="0.25">
      <c r="E27267"/>
      <c r="J27267"/>
      <c r="N27267"/>
    </row>
    <row r="27268" spans="5:14" x14ac:dyDescent="0.25">
      <c r="E27268"/>
      <c r="J27268"/>
      <c r="N27268"/>
    </row>
    <row r="27269" spans="5:14" x14ac:dyDescent="0.25">
      <c r="E27269"/>
      <c r="J27269"/>
      <c r="N27269"/>
    </row>
    <row r="27270" spans="5:14" x14ac:dyDescent="0.25">
      <c r="E27270"/>
      <c r="J27270"/>
      <c r="N27270"/>
    </row>
    <row r="27271" spans="5:14" x14ac:dyDescent="0.25">
      <c r="E27271"/>
      <c r="J27271"/>
      <c r="N27271"/>
    </row>
    <row r="27272" spans="5:14" x14ac:dyDescent="0.25">
      <c r="E27272"/>
      <c r="J27272"/>
      <c r="N27272"/>
    </row>
    <row r="27273" spans="5:14" x14ac:dyDescent="0.25">
      <c r="E27273"/>
      <c r="J27273"/>
      <c r="N27273"/>
    </row>
    <row r="27274" spans="5:14" x14ac:dyDescent="0.25">
      <c r="E27274"/>
      <c r="J27274"/>
      <c r="N27274"/>
    </row>
    <row r="27275" spans="5:14" x14ac:dyDescent="0.25">
      <c r="E27275"/>
      <c r="J27275"/>
      <c r="N27275"/>
    </row>
    <row r="27276" spans="5:14" x14ac:dyDescent="0.25">
      <c r="E27276"/>
      <c r="J27276"/>
      <c r="N27276"/>
    </row>
    <row r="27277" spans="5:14" x14ac:dyDescent="0.25">
      <c r="E27277"/>
      <c r="J27277"/>
      <c r="N27277"/>
    </row>
    <row r="27278" spans="5:14" x14ac:dyDescent="0.25">
      <c r="E27278"/>
      <c r="J27278"/>
      <c r="N27278"/>
    </row>
    <row r="27279" spans="5:14" x14ac:dyDescent="0.25">
      <c r="E27279"/>
      <c r="J27279"/>
      <c r="N27279"/>
    </row>
    <row r="27280" spans="5:14" x14ac:dyDescent="0.25">
      <c r="E27280"/>
      <c r="J27280"/>
      <c r="N27280"/>
    </row>
    <row r="27281" spans="5:14" x14ac:dyDescent="0.25">
      <c r="E27281"/>
      <c r="J27281"/>
      <c r="N27281"/>
    </row>
    <row r="27282" spans="5:14" x14ac:dyDescent="0.25">
      <c r="E27282"/>
      <c r="J27282"/>
      <c r="N27282"/>
    </row>
    <row r="27283" spans="5:14" x14ac:dyDescent="0.25">
      <c r="E27283"/>
      <c r="J27283"/>
      <c r="N27283"/>
    </row>
    <row r="27284" spans="5:14" x14ac:dyDescent="0.25">
      <c r="E27284"/>
      <c r="J27284"/>
      <c r="N27284"/>
    </row>
    <row r="27285" spans="5:14" x14ac:dyDescent="0.25">
      <c r="E27285"/>
      <c r="J27285"/>
      <c r="N27285"/>
    </row>
    <row r="27286" spans="5:14" x14ac:dyDescent="0.25">
      <c r="E27286"/>
      <c r="J27286"/>
      <c r="N27286"/>
    </row>
    <row r="27287" spans="5:14" x14ac:dyDescent="0.25">
      <c r="E27287"/>
      <c r="J27287"/>
      <c r="N27287"/>
    </row>
    <row r="27288" spans="5:14" x14ac:dyDescent="0.25">
      <c r="E27288"/>
      <c r="J27288"/>
      <c r="N27288"/>
    </row>
    <row r="27289" spans="5:14" x14ac:dyDescent="0.25">
      <c r="E27289"/>
      <c r="J27289"/>
      <c r="N27289"/>
    </row>
    <row r="27290" spans="5:14" x14ac:dyDescent="0.25">
      <c r="E27290"/>
      <c r="J27290"/>
      <c r="N27290"/>
    </row>
    <row r="27291" spans="5:14" x14ac:dyDescent="0.25">
      <c r="E27291"/>
      <c r="J27291"/>
      <c r="N27291"/>
    </row>
    <row r="27292" spans="5:14" x14ac:dyDescent="0.25">
      <c r="E27292"/>
      <c r="J27292"/>
      <c r="N27292"/>
    </row>
    <row r="27293" spans="5:14" x14ac:dyDescent="0.25">
      <c r="E27293"/>
      <c r="J27293"/>
      <c r="N27293"/>
    </row>
    <row r="27294" spans="5:14" x14ac:dyDescent="0.25">
      <c r="E27294"/>
      <c r="J27294"/>
      <c r="N27294"/>
    </row>
    <row r="27295" spans="5:14" x14ac:dyDescent="0.25">
      <c r="E27295"/>
      <c r="J27295"/>
      <c r="N27295"/>
    </row>
    <row r="27296" spans="5:14" x14ac:dyDescent="0.25">
      <c r="E27296"/>
      <c r="J27296"/>
      <c r="N27296"/>
    </row>
    <row r="27297" spans="5:14" x14ac:dyDescent="0.25">
      <c r="E27297"/>
      <c r="J27297"/>
      <c r="N27297"/>
    </row>
    <row r="27298" spans="5:14" x14ac:dyDescent="0.25">
      <c r="E27298"/>
      <c r="J27298"/>
      <c r="N27298"/>
    </row>
    <row r="27299" spans="5:14" x14ac:dyDescent="0.25">
      <c r="E27299"/>
      <c r="J27299"/>
      <c r="N27299"/>
    </row>
    <row r="27300" spans="5:14" x14ac:dyDescent="0.25">
      <c r="E27300"/>
      <c r="J27300"/>
      <c r="N27300"/>
    </row>
    <row r="27301" spans="5:14" x14ac:dyDescent="0.25">
      <c r="E27301"/>
      <c r="J27301"/>
      <c r="N27301"/>
    </row>
    <row r="27302" spans="5:14" x14ac:dyDescent="0.25">
      <c r="E27302"/>
      <c r="J27302"/>
      <c r="N27302"/>
    </row>
    <row r="27303" spans="5:14" x14ac:dyDescent="0.25">
      <c r="E27303"/>
      <c r="J27303"/>
      <c r="N27303"/>
    </row>
    <row r="27304" spans="5:14" x14ac:dyDescent="0.25">
      <c r="E27304"/>
      <c r="J27304"/>
      <c r="N27304"/>
    </row>
    <row r="27305" spans="5:14" x14ac:dyDescent="0.25">
      <c r="E27305"/>
      <c r="J27305"/>
      <c r="N27305"/>
    </row>
    <row r="27306" spans="5:14" x14ac:dyDescent="0.25">
      <c r="E27306"/>
      <c r="J27306"/>
      <c r="N27306"/>
    </row>
    <row r="27307" spans="5:14" x14ac:dyDescent="0.25">
      <c r="E27307"/>
      <c r="J27307"/>
      <c r="N27307"/>
    </row>
    <row r="27308" spans="5:14" x14ac:dyDescent="0.25">
      <c r="E27308"/>
      <c r="J27308"/>
      <c r="N27308"/>
    </row>
    <row r="27309" spans="5:14" x14ac:dyDescent="0.25">
      <c r="E27309"/>
      <c r="J27309"/>
      <c r="N27309"/>
    </row>
    <row r="27310" spans="5:14" x14ac:dyDescent="0.25">
      <c r="E27310"/>
      <c r="J27310"/>
      <c r="N27310"/>
    </row>
    <row r="27311" spans="5:14" x14ac:dyDescent="0.25">
      <c r="E27311"/>
      <c r="J27311"/>
      <c r="N27311"/>
    </row>
    <row r="27312" spans="5:14" x14ac:dyDescent="0.25">
      <c r="E27312"/>
      <c r="J27312"/>
      <c r="N27312"/>
    </row>
    <row r="27313" spans="5:14" x14ac:dyDescent="0.25">
      <c r="E27313"/>
      <c r="J27313"/>
      <c r="N27313"/>
    </row>
    <row r="27314" spans="5:14" x14ac:dyDescent="0.25">
      <c r="E27314"/>
      <c r="J27314"/>
      <c r="N27314"/>
    </row>
    <row r="27315" spans="5:14" x14ac:dyDescent="0.25">
      <c r="E27315"/>
      <c r="J27315"/>
      <c r="N27315"/>
    </row>
    <row r="27316" spans="5:14" x14ac:dyDescent="0.25">
      <c r="E27316"/>
      <c r="J27316"/>
      <c r="N27316"/>
    </row>
    <row r="27317" spans="5:14" x14ac:dyDescent="0.25">
      <c r="E27317"/>
      <c r="J27317"/>
      <c r="N27317"/>
    </row>
    <row r="27318" spans="5:14" x14ac:dyDescent="0.25">
      <c r="E27318"/>
      <c r="J27318"/>
      <c r="N27318"/>
    </row>
    <row r="27319" spans="5:14" x14ac:dyDescent="0.25">
      <c r="E27319"/>
      <c r="J27319"/>
      <c r="N27319"/>
    </row>
    <row r="27320" spans="5:14" x14ac:dyDescent="0.25">
      <c r="E27320"/>
      <c r="J27320"/>
      <c r="N27320"/>
    </row>
    <row r="27321" spans="5:14" x14ac:dyDescent="0.25">
      <c r="E27321"/>
      <c r="J27321"/>
      <c r="N27321"/>
    </row>
    <row r="27322" spans="5:14" x14ac:dyDescent="0.25">
      <c r="E27322"/>
      <c r="J27322"/>
      <c r="N27322"/>
    </row>
    <row r="27323" spans="5:14" x14ac:dyDescent="0.25">
      <c r="E27323"/>
      <c r="J27323"/>
      <c r="N27323"/>
    </row>
    <row r="27324" spans="5:14" x14ac:dyDescent="0.25">
      <c r="E27324"/>
      <c r="J27324"/>
      <c r="N27324"/>
    </row>
    <row r="27325" spans="5:14" x14ac:dyDescent="0.25">
      <c r="E27325"/>
      <c r="J27325"/>
      <c r="N27325"/>
    </row>
    <row r="27326" spans="5:14" x14ac:dyDescent="0.25">
      <c r="E27326"/>
      <c r="J27326"/>
      <c r="N27326"/>
    </row>
    <row r="27327" spans="5:14" x14ac:dyDescent="0.25">
      <c r="E27327"/>
      <c r="J27327"/>
      <c r="N27327"/>
    </row>
    <row r="27328" spans="5:14" x14ac:dyDescent="0.25">
      <c r="E27328"/>
      <c r="J27328"/>
      <c r="N27328"/>
    </row>
    <row r="27329" spans="5:14" x14ac:dyDescent="0.25">
      <c r="E27329"/>
      <c r="J27329"/>
      <c r="N27329"/>
    </row>
    <row r="27330" spans="5:14" x14ac:dyDescent="0.25">
      <c r="E27330"/>
      <c r="J27330"/>
      <c r="N27330"/>
    </row>
    <row r="27331" spans="5:14" x14ac:dyDescent="0.25">
      <c r="E27331"/>
      <c r="J27331"/>
      <c r="N27331"/>
    </row>
    <row r="27332" spans="5:14" x14ac:dyDescent="0.25">
      <c r="E27332"/>
      <c r="J27332"/>
      <c r="N27332"/>
    </row>
    <row r="27333" spans="5:14" x14ac:dyDescent="0.25">
      <c r="E27333"/>
      <c r="J27333"/>
      <c r="N27333"/>
    </row>
    <row r="27334" spans="5:14" x14ac:dyDescent="0.25">
      <c r="E27334"/>
      <c r="J27334"/>
      <c r="N27334"/>
    </row>
    <row r="27335" spans="5:14" x14ac:dyDescent="0.25">
      <c r="E27335"/>
      <c r="J27335"/>
      <c r="N27335"/>
    </row>
    <row r="27336" spans="5:14" x14ac:dyDescent="0.25">
      <c r="E27336"/>
      <c r="J27336"/>
      <c r="N27336"/>
    </row>
    <row r="27337" spans="5:14" x14ac:dyDescent="0.25">
      <c r="E27337"/>
      <c r="J27337"/>
      <c r="N27337"/>
    </row>
    <row r="27338" spans="5:14" x14ac:dyDescent="0.25">
      <c r="E27338"/>
      <c r="J27338"/>
      <c r="N27338"/>
    </row>
    <row r="27339" spans="5:14" x14ac:dyDescent="0.25">
      <c r="E27339"/>
      <c r="J27339"/>
      <c r="N27339"/>
    </row>
    <row r="27340" spans="5:14" x14ac:dyDescent="0.25">
      <c r="E27340"/>
      <c r="J27340"/>
      <c r="N27340"/>
    </row>
    <row r="27341" spans="5:14" x14ac:dyDescent="0.25">
      <c r="E27341"/>
      <c r="J27341"/>
      <c r="N27341"/>
    </row>
    <row r="27342" spans="5:14" x14ac:dyDescent="0.25">
      <c r="E27342"/>
      <c r="J27342"/>
      <c r="N27342"/>
    </row>
    <row r="27343" spans="5:14" x14ac:dyDescent="0.25">
      <c r="E27343"/>
      <c r="J27343"/>
      <c r="N27343"/>
    </row>
    <row r="27344" spans="5:14" x14ac:dyDescent="0.25">
      <c r="E27344"/>
      <c r="J27344"/>
      <c r="N27344"/>
    </row>
    <row r="27345" spans="5:14" x14ac:dyDescent="0.25">
      <c r="E27345"/>
      <c r="J27345"/>
      <c r="N27345"/>
    </row>
    <row r="27346" spans="5:14" x14ac:dyDescent="0.25">
      <c r="E27346"/>
      <c r="J27346"/>
      <c r="N27346"/>
    </row>
    <row r="27347" spans="5:14" x14ac:dyDescent="0.25">
      <c r="E27347"/>
      <c r="J27347"/>
      <c r="N27347"/>
    </row>
    <row r="27348" spans="5:14" x14ac:dyDescent="0.25">
      <c r="E27348"/>
      <c r="J27348"/>
      <c r="N27348"/>
    </row>
    <row r="27349" spans="5:14" x14ac:dyDescent="0.25">
      <c r="E27349"/>
      <c r="J27349"/>
      <c r="N27349"/>
    </row>
    <row r="27350" spans="5:14" x14ac:dyDescent="0.25">
      <c r="E27350"/>
      <c r="J27350"/>
      <c r="N27350"/>
    </row>
    <row r="27351" spans="5:14" x14ac:dyDescent="0.25">
      <c r="E27351"/>
      <c r="J27351"/>
      <c r="N27351"/>
    </row>
    <row r="27352" spans="5:14" x14ac:dyDescent="0.25">
      <c r="E27352"/>
      <c r="J27352"/>
      <c r="N27352"/>
    </row>
    <row r="27353" spans="5:14" x14ac:dyDescent="0.25">
      <c r="E27353"/>
      <c r="J27353"/>
      <c r="N27353"/>
    </row>
    <row r="27354" spans="5:14" x14ac:dyDescent="0.25">
      <c r="E27354"/>
      <c r="J27354"/>
      <c r="N27354"/>
    </row>
    <row r="27355" spans="5:14" x14ac:dyDescent="0.25">
      <c r="E27355"/>
      <c r="J27355"/>
      <c r="N27355"/>
    </row>
    <row r="27356" spans="5:14" x14ac:dyDescent="0.25">
      <c r="E27356"/>
      <c r="J27356"/>
      <c r="N27356"/>
    </row>
    <row r="27357" spans="5:14" x14ac:dyDescent="0.25">
      <c r="E27357"/>
      <c r="J27357"/>
      <c r="N27357"/>
    </row>
    <row r="27358" spans="5:14" x14ac:dyDescent="0.25">
      <c r="E27358"/>
      <c r="J27358"/>
      <c r="N27358"/>
    </row>
    <row r="27359" spans="5:14" x14ac:dyDescent="0.25">
      <c r="E27359"/>
      <c r="J27359"/>
      <c r="N27359"/>
    </row>
    <row r="27360" spans="5:14" x14ac:dyDescent="0.25">
      <c r="E27360"/>
      <c r="J27360"/>
      <c r="N27360"/>
    </row>
    <row r="27361" spans="5:14" x14ac:dyDescent="0.25">
      <c r="E27361"/>
      <c r="J27361"/>
      <c r="N27361"/>
    </row>
    <row r="27362" spans="5:14" x14ac:dyDescent="0.25">
      <c r="E27362"/>
      <c r="J27362"/>
      <c r="N27362"/>
    </row>
    <row r="27363" spans="5:14" x14ac:dyDescent="0.25">
      <c r="E27363"/>
      <c r="J27363"/>
      <c r="N27363"/>
    </row>
    <row r="27364" spans="5:14" x14ac:dyDescent="0.25">
      <c r="E27364"/>
      <c r="J27364"/>
      <c r="N27364"/>
    </row>
    <row r="27365" spans="5:14" x14ac:dyDescent="0.25">
      <c r="E27365"/>
      <c r="J27365"/>
      <c r="N27365"/>
    </row>
    <row r="27366" spans="5:14" x14ac:dyDescent="0.25">
      <c r="E27366"/>
      <c r="J27366"/>
      <c r="N27366"/>
    </row>
    <row r="27367" spans="5:14" x14ac:dyDescent="0.25">
      <c r="E27367"/>
      <c r="J27367"/>
      <c r="N27367"/>
    </row>
    <row r="27368" spans="5:14" x14ac:dyDescent="0.25">
      <c r="E27368"/>
      <c r="J27368"/>
      <c r="N27368"/>
    </row>
    <row r="27369" spans="5:14" x14ac:dyDescent="0.25">
      <c r="E27369"/>
      <c r="J27369"/>
      <c r="N27369"/>
    </row>
    <row r="27370" spans="5:14" x14ac:dyDescent="0.25">
      <c r="E27370"/>
      <c r="J27370"/>
      <c r="N27370"/>
    </row>
    <row r="27371" spans="5:14" x14ac:dyDescent="0.25">
      <c r="E27371"/>
      <c r="J27371"/>
      <c r="N27371"/>
    </row>
    <row r="27372" spans="5:14" x14ac:dyDescent="0.25">
      <c r="E27372"/>
      <c r="J27372"/>
      <c r="N27372"/>
    </row>
    <row r="27373" spans="5:14" x14ac:dyDescent="0.25">
      <c r="E27373"/>
      <c r="J27373"/>
      <c r="N27373"/>
    </row>
    <row r="27374" spans="5:14" x14ac:dyDescent="0.25">
      <c r="E27374"/>
      <c r="J27374"/>
      <c r="N27374"/>
    </row>
    <row r="27375" spans="5:14" x14ac:dyDescent="0.25">
      <c r="E27375"/>
      <c r="J27375"/>
      <c r="N27375"/>
    </row>
    <row r="27376" spans="5:14" x14ac:dyDescent="0.25">
      <c r="E27376"/>
      <c r="J27376"/>
      <c r="N27376"/>
    </row>
    <row r="27377" spans="5:14" x14ac:dyDescent="0.25">
      <c r="E27377"/>
      <c r="J27377"/>
      <c r="N27377"/>
    </row>
    <row r="27378" spans="5:14" x14ac:dyDescent="0.25">
      <c r="E27378"/>
      <c r="J27378"/>
      <c r="N27378"/>
    </row>
    <row r="27379" spans="5:14" x14ac:dyDescent="0.25">
      <c r="E27379"/>
      <c r="J27379"/>
      <c r="N27379"/>
    </row>
    <row r="27380" spans="5:14" x14ac:dyDescent="0.25">
      <c r="E27380"/>
      <c r="J27380"/>
      <c r="N27380"/>
    </row>
    <row r="27381" spans="5:14" x14ac:dyDescent="0.25">
      <c r="E27381"/>
      <c r="J27381"/>
      <c r="N27381"/>
    </row>
    <row r="27382" spans="5:14" x14ac:dyDescent="0.25">
      <c r="E27382"/>
      <c r="J27382"/>
      <c r="N27382"/>
    </row>
    <row r="27383" spans="5:14" x14ac:dyDescent="0.25">
      <c r="E27383"/>
      <c r="J27383"/>
      <c r="N27383"/>
    </row>
    <row r="27384" spans="5:14" x14ac:dyDescent="0.25">
      <c r="E27384"/>
      <c r="J27384"/>
      <c r="N27384"/>
    </row>
    <row r="27385" spans="5:14" x14ac:dyDescent="0.25">
      <c r="E27385"/>
      <c r="J27385"/>
      <c r="N27385"/>
    </row>
    <row r="27386" spans="5:14" x14ac:dyDescent="0.25">
      <c r="E27386"/>
      <c r="J27386"/>
      <c r="N27386"/>
    </row>
    <row r="27387" spans="5:14" x14ac:dyDescent="0.25">
      <c r="E27387"/>
      <c r="J27387"/>
      <c r="N27387"/>
    </row>
    <row r="27388" spans="5:14" x14ac:dyDescent="0.25">
      <c r="E27388"/>
      <c r="J27388"/>
      <c r="N27388"/>
    </row>
    <row r="27389" spans="5:14" x14ac:dyDescent="0.25">
      <c r="E27389"/>
      <c r="J27389"/>
      <c r="N27389"/>
    </row>
    <row r="27390" spans="5:14" x14ac:dyDescent="0.25">
      <c r="E27390"/>
      <c r="J27390"/>
      <c r="N27390"/>
    </row>
    <row r="27391" spans="5:14" x14ac:dyDescent="0.25">
      <c r="E27391"/>
      <c r="J27391"/>
      <c r="N27391"/>
    </row>
    <row r="27392" spans="5:14" x14ac:dyDescent="0.25">
      <c r="E27392"/>
      <c r="J27392"/>
      <c r="N27392"/>
    </row>
    <row r="27393" spans="5:14" x14ac:dyDescent="0.25">
      <c r="E27393"/>
      <c r="J27393"/>
      <c r="N27393"/>
    </row>
    <row r="27394" spans="5:14" x14ac:dyDescent="0.25">
      <c r="E27394"/>
      <c r="J27394"/>
      <c r="N27394"/>
    </row>
    <row r="27395" spans="5:14" x14ac:dyDescent="0.25">
      <c r="E27395"/>
      <c r="J27395"/>
      <c r="N27395"/>
    </row>
    <row r="27396" spans="5:14" x14ac:dyDescent="0.25">
      <c r="E27396"/>
      <c r="J27396"/>
      <c r="N27396"/>
    </row>
    <row r="27397" spans="5:14" x14ac:dyDescent="0.25">
      <c r="E27397"/>
      <c r="J27397"/>
      <c r="N27397"/>
    </row>
    <row r="27398" spans="5:14" x14ac:dyDescent="0.25">
      <c r="E27398"/>
      <c r="J27398"/>
      <c r="N27398"/>
    </row>
    <row r="27399" spans="5:14" x14ac:dyDescent="0.25">
      <c r="E27399"/>
      <c r="J27399"/>
      <c r="N27399"/>
    </row>
    <row r="27400" spans="5:14" x14ac:dyDescent="0.25">
      <c r="E27400"/>
      <c r="J27400"/>
      <c r="N27400"/>
    </row>
    <row r="27401" spans="5:14" x14ac:dyDescent="0.25">
      <c r="E27401"/>
      <c r="J27401"/>
      <c r="N27401"/>
    </row>
    <row r="27402" spans="5:14" x14ac:dyDescent="0.25">
      <c r="E27402"/>
      <c r="J27402"/>
      <c r="N27402"/>
    </row>
    <row r="27403" spans="5:14" x14ac:dyDescent="0.25">
      <c r="E27403"/>
      <c r="J27403"/>
      <c r="N27403"/>
    </row>
    <row r="27404" spans="5:14" x14ac:dyDescent="0.25">
      <c r="E27404"/>
      <c r="J27404"/>
      <c r="N27404"/>
    </row>
    <row r="27405" spans="5:14" x14ac:dyDescent="0.25">
      <c r="E27405"/>
      <c r="J27405"/>
      <c r="N27405"/>
    </row>
    <row r="27406" spans="5:14" x14ac:dyDescent="0.25">
      <c r="E27406"/>
      <c r="J27406"/>
      <c r="N27406"/>
    </row>
    <row r="27407" spans="5:14" x14ac:dyDescent="0.25">
      <c r="E27407"/>
      <c r="J27407"/>
      <c r="N27407"/>
    </row>
    <row r="27408" spans="5:14" x14ac:dyDescent="0.25">
      <c r="E27408"/>
      <c r="J27408"/>
      <c r="N27408"/>
    </row>
    <row r="27409" spans="5:14" x14ac:dyDescent="0.25">
      <c r="E27409"/>
      <c r="J27409"/>
      <c r="N27409"/>
    </row>
    <row r="27410" spans="5:14" x14ac:dyDescent="0.25">
      <c r="E27410"/>
      <c r="J27410"/>
      <c r="N27410"/>
    </row>
    <row r="27411" spans="5:14" x14ac:dyDescent="0.25">
      <c r="E27411"/>
      <c r="J27411"/>
      <c r="N27411"/>
    </row>
    <row r="27412" spans="5:14" x14ac:dyDescent="0.25">
      <c r="E27412"/>
      <c r="J27412"/>
      <c r="N27412"/>
    </row>
    <row r="27413" spans="5:14" x14ac:dyDescent="0.25">
      <c r="E27413"/>
      <c r="J27413"/>
      <c r="N27413"/>
    </row>
    <row r="27414" spans="5:14" x14ac:dyDescent="0.25">
      <c r="E27414"/>
      <c r="J27414"/>
      <c r="N27414"/>
    </row>
    <row r="27415" spans="5:14" x14ac:dyDescent="0.25">
      <c r="E27415"/>
      <c r="J27415"/>
      <c r="N27415"/>
    </row>
    <row r="27416" spans="5:14" x14ac:dyDescent="0.25">
      <c r="E27416"/>
      <c r="J27416"/>
      <c r="N27416"/>
    </row>
    <row r="27417" spans="5:14" x14ac:dyDescent="0.25">
      <c r="E27417"/>
      <c r="J27417"/>
      <c r="N27417"/>
    </row>
    <row r="27418" spans="5:14" x14ac:dyDescent="0.25">
      <c r="E27418"/>
      <c r="J27418"/>
      <c r="N27418"/>
    </row>
    <row r="27419" spans="5:14" x14ac:dyDescent="0.25">
      <c r="E27419"/>
      <c r="J27419"/>
      <c r="N27419"/>
    </row>
    <row r="27420" spans="5:14" x14ac:dyDescent="0.25">
      <c r="E27420"/>
      <c r="J27420"/>
      <c r="N27420"/>
    </row>
    <row r="27421" spans="5:14" x14ac:dyDescent="0.25">
      <c r="E27421"/>
      <c r="J27421"/>
      <c r="N27421"/>
    </row>
    <row r="27422" spans="5:14" x14ac:dyDescent="0.25">
      <c r="E27422"/>
      <c r="J27422"/>
      <c r="N27422"/>
    </row>
    <row r="27423" spans="5:14" x14ac:dyDescent="0.25">
      <c r="E27423"/>
      <c r="J27423"/>
      <c r="N27423"/>
    </row>
    <row r="27424" spans="5:14" x14ac:dyDescent="0.25">
      <c r="E27424"/>
      <c r="J27424"/>
      <c r="N27424"/>
    </row>
    <row r="27425" spans="5:14" x14ac:dyDescent="0.25">
      <c r="E27425"/>
      <c r="J27425"/>
      <c r="N27425"/>
    </row>
    <row r="27426" spans="5:14" x14ac:dyDescent="0.25">
      <c r="E27426"/>
      <c r="J27426"/>
      <c r="N27426"/>
    </row>
    <row r="27427" spans="5:14" x14ac:dyDescent="0.25">
      <c r="E27427"/>
      <c r="J27427"/>
      <c r="N27427"/>
    </row>
    <row r="27428" spans="5:14" x14ac:dyDescent="0.25">
      <c r="E27428"/>
      <c r="J27428"/>
      <c r="N27428"/>
    </row>
    <row r="27429" spans="5:14" x14ac:dyDescent="0.25">
      <c r="E27429"/>
      <c r="J27429"/>
      <c r="N27429"/>
    </row>
    <row r="27430" spans="5:14" x14ac:dyDescent="0.25">
      <c r="E27430"/>
      <c r="J27430"/>
      <c r="N27430"/>
    </row>
    <row r="27431" spans="5:14" x14ac:dyDescent="0.25">
      <c r="E27431"/>
      <c r="J27431"/>
      <c r="N27431"/>
    </row>
    <row r="27432" spans="5:14" x14ac:dyDescent="0.25">
      <c r="E27432"/>
      <c r="J27432"/>
      <c r="N27432"/>
    </row>
    <row r="27433" spans="5:14" x14ac:dyDescent="0.25">
      <c r="E27433"/>
      <c r="J27433"/>
      <c r="N27433"/>
    </row>
    <row r="27434" spans="5:14" x14ac:dyDescent="0.25">
      <c r="E27434"/>
      <c r="J27434"/>
      <c r="N27434"/>
    </row>
    <row r="27435" spans="5:14" x14ac:dyDescent="0.25">
      <c r="E27435"/>
      <c r="J27435"/>
      <c r="N27435"/>
    </row>
    <row r="27436" spans="5:14" x14ac:dyDescent="0.25">
      <c r="E27436"/>
      <c r="J27436"/>
      <c r="N27436"/>
    </row>
    <row r="27437" spans="5:14" x14ac:dyDescent="0.25">
      <c r="E27437"/>
      <c r="J27437"/>
      <c r="N27437"/>
    </row>
    <row r="27438" spans="5:14" x14ac:dyDescent="0.25">
      <c r="E27438"/>
      <c r="J27438"/>
      <c r="N27438"/>
    </row>
    <row r="27439" spans="5:14" x14ac:dyDescent="0.25">
      <c r="E27439"/>
      <c r="J27439"/>
      <c r="N27439"/>
    </row>
    <row r="27440" spans="5:14" x14ac:dyDescent="0.25">
      <c r="E27440"/>
      <c r="J27440"/>
      <c r="N27440"/>
    </row>
    <row r="27441" spans="5:14" x14ac:dyDescent="0.25">
      <c r="E27441"/>
      <c r="J27441"/>
      <c r="N27441"/>
    </row>
    <row r="27442" spans="5:14" x14ac:dyDescent="0.25">
      <c r="E27442"/>
      <c r="J27442"/>
      <c r="N27442"/>
    </row>
    <row r="27443" spans="5:14" x14ac:dyDescent="0.25">
      <c r="E27443"/>
      <c r="J27443"/>
      <c r="N27443"/>
    </row>
    <row r="27444" spans="5:14" x14ac:dyDescent="0.25">
      <c r="E27444"/>
      <c r="J27444"/>
      <c r="N27444"/>
    </row>
    <row r="27445" spans="5:14" x14ac:dyDescent="0.25">
      <c r="E27445"/>
      <c r="J27445"/>
      <c r="N27445"/>
    </row>
    <row r="27446" spans="5:14" x14ac:dyDescent="0.25">
      <c r="E27446"/>
      <c r="J27446"/>
      <c r="N27446"/>
    </row>
    <row r="27447" spans="5:14" x14ac:dyDescent="0.25">
      <c r="E27447"/>
      <c r="J27447"/>
      <c r="N27447"/>
    </row>
    <row r="27448" spans="5:14" x14ac:dyDescent="0.25">
      <c r="E27448"/>
      <c r="J27448"/>
      <c r="N27448"/>
    </row>
    <row r="27449" spans="5:14" x14ac:dyDescent="0.25">
      <c r="E27449"/>
      <c r="J27449"/>
      <c r="N27449"/>
    </row>
    <row r="27450" spans="5:14" x14ac:dyDescent="0.25">
      <c r="E27450"/>
      <c r="J27450"/>
      <c r="N27450"/>
    </row>
    <row r="27451" spans="5:14" x14ac:dyDescent="0.25">
      <c r="E27451"/>
      <c r="J27451"/>
      <c r="N27451"/>
    </row>
    <row r="27452" spans="5:14" x14ac:dyDescent="0.25">
      <c r="E27452"/>
      <c r="J27452"/>
      <c r="N27452"/>
    </row>
    <row r="27453" spans="5:14" x14ac:dyDescent="0.25">
      <c r="E27453"/>
      <c r="J27453"/>
      <c r="N27453"/>
    </row>
    <row r="27454" spans="5:14" x14ac:dyDescent="0.25">
      <c r="E27454"/>
      <c r="J27454"/>
      <c r="N27454"/>
    </row>
    <row r="27455" spans="5:14" x14ac:dyDescent="0.25">
      <c r="E27455"/>
      <c r="J27455"/>
      <c r="N27455"/>
    </row>
    <row r="27456" spans="5:14" x14ac:dyDescent="0.25">
      <c r="E27456"/>
      <c r="J27456"/>
      <c r="N27456"/>
    </row>
    <row r="27457" spans="5:14" x14ac:dyDescent="0.25">
      <c r="E27457"/>
      <c r="J27457"/>
      <c r="N27457"/>
    </row>
    <row r="27458" spans="5:14" x14ac:dyDescent="0.25">
      <c r="E27458"/>
      <c r="J27458"/>
      <c r="N27458"/>
    </row>
    <row r="27459" spans="5:14" x14ac:dyDescent="0.25">
      <c r="E27459"/>
      <c r="J27459"/>
      <c r="N27459"/>
    </row>
    <row r="27460" spans="5:14" x14ac:dyDescent="0.25">
      <c r="E27460"/>
      <c r="J27460"/>
      <c r="N27460"/>
    </row>
    <row r="27461" spans="5:14" x14ac:dyDescent="0.25">
      <c r="E27461"/>
      <c r="J27461"/>
      <c r="N27461"/>
    </row>
    <row r="27462" spans="5:14" x14ac:dyDescent="0.25">
      <c r="E27462"/>
      <c r="J27462"/>
      <c r="N27462"/>
    </row>
    <row r="27463" spans="5:14" x14ac:dyDescent="0.25">
      <c r="E27463"/>
      <c r="J27463"/>
      <c r="N27463"/>
    </row>
    <row r="27464" spans="5:14" x14ac:dyDescent="0.25">
      <c r="E27464"/>
      <c r="J27464"/>
      <c r="N27464"/>
    </row>
    <row r="27465" spans="5:14" x14ac:dyDescent="0.25">
      <c r="E27465"/>
      <c r="J27465"/>
      <c r="N27465"/>
    </row>
    <row r="27466" spans="5:14" x14ac:dyDescent="0.25">
      <c r="E27466"/>
      <c r="J27466"/>
      <c r="N27466"/>
    </row>
    <row r="27467" spans="5:14" x14ac:dyDescent="0.25">
      <c r="E27467"/>
      <c r="J27467"/>
      <c r="N27467"/>
    </row>
    <row r="27468" spans="5:14" x14ac:dyDescent="0.25">
      <c r="E27468"/>
      <c r="J27468"/>
      <c r="N27468"/>
    </row>
    <row r="27469" spans="5:14" x14ac:dyDescent="0.25">
      <c r="E27469"/>
      <c r="J27469"/>
      <c r="N27469"/>
    </row>
    <row r="27470" spans="5:14" x14ac:dyDescent="0.25">
      <c r="E27470"/>
      <c r="J27470"/>
      <c r="N27470"/>
    </row>
    <row r="27471" spans="5:14" x14ac:dyDescent="0.25">
      <c r="E27471"/>
      <c r="J27471"/>
      <c r="N27471"/>
    </row>
    <row r="27472" spans="5:14" x14ac:dyDescent="0.25">
      <c r="E27472"/>
      <c r="J27472"/>
      <c r="N27472"/>
    </row>
    <row r="27473" spans="5:14" x14ac:dyDescent="0.25">
      <c r="E27473"/>
      <c r="J27473"/>
      <c r="N27473"/>
    </row>
    <row r="27474" spans="5:14" x14ac:dyDescent="0.25">
      <c r="E27474"/>
      <c r="J27474"/>
      <c r="N27474"/>
    </row>
    <row r="27475" spans="5:14" x14ac:dyDescent="0.25">
      <c r="E27475"/>
      <c r="J27475"/>
      <c r="N27475"/>
    </row>
    <row r="27476" spans="5:14" x14ac:dyDescent="0.25">
      <c r="E27476"/>
      <c r="J27476"/>
      <c r="N27476"/>
    </row>
    <row r="27477" spans="5:14" x14ac:dyDescent="0.25">
      <c r="E27477"/>
      <c r="J27477"/>
      <c r="N27477"/>
    </row>
    <row r="27478" spans="5:14" x14ac:dyDescent="0.25">
      <c r="E27478"/>
      <c r="J27478"/>
      <c r="N27478"/>
    </row>
    <row r="27479" spans="5:14" x14ac:dyDescent="0.25">
      <c r="E27479"/>
      <c r="J27479"/>
      <c r="N27479"/>
    </row>
    <row r="27480" spans="5:14" x14ac:dyDescent="0.25">
      <c r="E27480"/>
      <c r="J27480"/>
      <c r="N27480"/>
    </row>
    <row r="27481" spans="5:14" x14ac:dyDescent="0.25">
      <c r="E27481"/>
      <c r="J27481"/>
      <c r="N27481"/>
    </row>
    <row r="27482" spans="5:14" x14ac:dyDescent="0.25">
      <c r="E27482"/>
      <c r="J27482"/>
      <c r="N27482"/>
    </row>
    <row r="27483" spans="5:14" x14ac:dyDescent="0.25">
      <c r="E27483"/>
      <c r="J27483"/>
      <c r="N27483"/>
    </row>
    <row r="27484" spans="5:14" x14ac:dyDescent="0.25">
      <c r="E27484"/>
      <c r="J27484"/>
      <c r="N27484"/>
    </row>
    <row r="27485" spans="5:14" x14ac:dyDescent="0.25">
      <c r="E27485"/>
      <c r="J27485"/>
      <c r="N27485"/>
    </row>
    <row r="27486" spans="5:14" x14ac:dyDescent="0.25">
      <c r="E27486"/>
      <c r="J27486"/>
      <c r="N27486"/>
    </row>
    <row r="27487" spans="5:14" x14ac:dyDescent="0.25">
      <c r="E27487"/>
      <c r="J27487"/>
      <c r="N27487"/>
    </row>
    <row r="27488" spans="5:14" x14ac:dyDescent="0.25">
      <c r="E27488"/>
      <c r="J27488"/>
      <c r="N27488"/>
    </row>
    <row r="27489" spans="5:14" x14ac:dyDescent="0.25">
      <c r="E27489"/>
      <c r="J27489"/>
      <c r="N27489"/>
    </row>
    <row r="27490" spans="5:14" x14ac:dyDescent="0.25">
      <c r="E27490"/>
      <c r="J27490"/>
      <c r="N27490"/>
    </row>
    <row r="27491" spans="5:14" x14ac:dyDescent="0.25">
      <c r="E27491"/>
      <c r="J27491"/>
      <c r="N27491"/>
    </row>
    <row r="27492" spans="5:14" x14ac:dyDescent="0.25">
      <c r="E27492"/>
      <c r="J27492"/>
      <c r="N27492"/>
    </row>
    <row r="27493" spans="5:14" x14ac:dyDescent="0.25">
      <c r="E27493"/>
      <c r="J27493"/>
      <c r="N27493"/>
    </row>
    <row r="27494" spans="5:14" x14ac:dyDescent="0.25">
      <c r="E27494"/>
      <c r="J27494"/>
      <c r="N27494"/>
    </row>
    <row r="27495" spans="5:14" x14ac:dyDescent="0.25">
      <c r="E27495"/>
      <c r="J27495"/>
      <c r="N27495"/>
    </row>
    <row r="27496" spans="5:14" x14ac:dyDescent="0.25">
      <c r="E27496"/>
      <c r="J27496"/>
      <c r="N27496"/>
    </row>
    <row r="27497" spans="5:14" x14ac:dyDescent="0.25">
      <c r="E27497"/>
      <c r="J27497"/>
      <c r="N27497"/>
    </row>
    <row r="27498" spans="5:14" x14ac:dyDescent="0.25">
      <c r="E27498"/>
      <c r="J27498"/>
      <c r="N27498"/>
    </row>
    <row r="27499" spans="5:14" x14ac:dyDescent="0.25">
      <c r="E27499"/>
      <c r="J27499"/>
      <c r="N27499"/>
    </row>
    <row r="27500" spans="5:14" x14ac:dyDescent="0.25">
      <c r="E27500"/>
      <c r="J27500"/>
      <c r="N27500"/>
    </row>
    <row r="27501" spans="5:14" x14ac:dyDescent="0.25">
      <c r="E27501"/>
      <c r="J27501"/>
      <c r="N27501"/>
    </row>
    <row r="27502" spans="5:14" x14ac:dyDescent="0.25">
      <c r="E27502"/>
      <c r="J27502"/>
      <c r="N27502"/>
    </row>
    <row r="27503" spans="5:14" x14ac:dyDescent="0.25">
      <c r="E27503"/>
      <c r="J27503"/>
      <c r="N27503"/>
    </row>
    <row r="27504" spans="5:14" x14ac:dyDescent="0.25">
      <c r="E27504"/>
      <c r="J27504"/>
      <c r="N27504"/>
    </row>
    <row r="27505" spans="5:14" x14ac:dyDescent="0.25">
      <c r="E27505"/>
      <c r="J27505"/>
      <c r="N27505"/>
    </row>
    <row r="27506" spans="5:14" x14ac:dyDescent="0.25">
      <c r="E27506"/>
      <c r="J27506"/>
      <c r="N27506"/>
    </row>
    <row r="27507" spans="5:14" x14ac:dyDescent="0.25">
      <c r="E27507"/>
      <c r="J27507"/>
      <c r="N27507"/>
    </row>
    <row r="27508" spans="5:14" x14ac:dyDescent="0.25">
      <c r="E27508"/>
      <c r="J27508"/>
      <c r="N27508"/>
    </row>
    <row r="27509" spans="5:14" x14ac:dyDescent="0.25">
      <c r="E27509"/>
      <c r="J27509"/>
      <c r="N27509"/>
    </row>
    <row r="27510" spans="5:14" x14ac:dyDescent="0.25">
      <c r="E27510"/>
      <c r="J27510"/>
      <c r="N27510"/>
    </row>
    <row r="27511" spans="5:14" x14ac:dyDescent="0.25">
      <c r="E27511"/>
      <c r="J27511"/>
      <c r="N27511"/>
    </row>
    <row r="27512" spans="5:14" x14ac:dyDescent="0.25">
      <c r="E27512"/>
      <c r="J27512"/>
      <c r="N27512"/>
    </row>
    <row r="27513" spans="5:14" x14ac:dyDescent="0.25">
      <c r="E27513"/>
      <c r="J27513"/>
      <c r="N27513"/>
    </row>
    <row r="27514" spans="5:14" x14ac:dyDescent="0.25">
      <c r="E27514"/>
      <c r="J27514"/>
      <c r="N27514"/>
    </row>
    <row r="27515" spans="5:14" x14ac:dyDescent="0.25">
      <c r="E27515"/>
      <c r="J27515"/>
      <c r="N27515"/>
    </row>
    <row r="27516" spans="5:14" x14ac:dyDescent="0.25">
      <c r="E27516"/>
      <c r="J27516"/>
      <c r="N27516"/>
    </row>
    <row r="27517" spans="5:14" x14ac:dyDescent="0.25">
      <c r="E27517"/>
      <c r="J27517"/>
      <c r="N27517"/>
    </row>
    <row r="27518" spans="5:14" x14ac:dyDescent="0.25">
      <c r="E27518"/>
      <c r="J27518"/>
      <c r="N27518"/>
    </row>
    <row r="27519" spans="5:14" x14ac:dyDescent="0.25">
      <c r="E27519"/>
      <c r="J27519"/>
      <c r="N27519"/>
    </row>
    <row r="27520" spans="5:14" x14ac:dyDescent="0.25">
      <c r="E27520"/>
      <c r="J27520"/>
      <c r="N27520"/>
    </row>
    <row r="27521" spans="5:14" x14ac:dyDescent="0.25">
      <c r="E27521"/>
      <c r="J27521"/>
      <c r="N27521"/>
    </row>
    <row r="27522" spans="5:14" x14ac:dyDescent="0.25">
      <c r="E27522"/>
      <c r="J27522"/>
      <c r="N27522"/>
    </row>
    <row r="27523" spans="5:14" x14ac:dyDescent="0.25">
      <c r="E27523"/>
      <c r="J27523"/>
      <c r="N27523"/>
    </row>
    <row r="27524" spans="5:14" x14ac:dyDescent="0.25">
      <c r="E27524"/>
      <c r="J27524"/>
      <c r="N27524"/>
    </row>
    <row r="27525" spans="5:14" x14ac:dyDescent="0.25">
      <c r="E27525"/>
      <c r="J27525"/>
      <c r="N27525"/>
    </row>
    <row r="27526" spans="5:14" x14ac:dyDescent="0.25">
      <c r="E27526"/>
      <c r="J27526"/>
      <c r="N27526"/>
    </row>
    <row r="27527" spans="5:14" x14ac:dyDescent="0.25">
      <c r="E27527"/>
      <c r="J27527"/>
      <c r="N27527"/>
    </row>
    <row r="27528" spans="5:14" x14ac:dyDescent="0.25">
      <c r="E27528"/>
      <c r="J27528"/>
      <c r="N27528"/>
    </row>
    <row r="27529" spans="5:14" x14ac:dyDescent="0.25">
      <c r="E27529"/>
      <c r="J27529"/>
      <c r="N27529"/>
    </row>
    <row r="27530" spans="5:14" x14ac:dyDescent="0.25">
      <c r="E27530"/>
      <c r="J27530"/>
      <c r="N27530"/>
    </row>
    <row r="27531" spans="5:14" x14ac:dyDescent="0.25">
      <c r="E27531"/>
      <c r="J27531"/>
      <c r="N27531"/>
    </row>
    <row r="27532" spans="5:14" x14ac:dyDescent="0.25">
      <c r="E27532"/>
      <c r="J27532"/>
      <c r="N27532"/>
    </row>
    <row r="27533" spans="5:14" x14ac:dyDescent="0.25">
      <c r="E27533"/>
      <c r="J27533"/>
      <c r="N27533"/>
    </row>
    <row r="27534" spans="5:14" x14ac:dyDescent="0.25">
      <c r="E27534"/>
      <c r="J27534"/>
      <c r="N27534"/>
    </row>
    <row r="27535" spans="5:14" x14ac:dyDescent="0.25">
      <c r="E27535"/>
      <c r="J27535"/>
      <c r="N27535"/>
    </row>
    <row r="27536" spans="5:14" x14ac:dyDescent="0.25">
      <c r="E27536"/>
      <c r="J27536"/>
      <c r="N27536"/>
    </row>
    <row r="27537" spans="5:14" x14ac:dyDescent="0.25">
      <c r="E27537"/>
      <c r="J27537"/>
      <c r="N27537"/>
    </row>
    <row r="27538" spans="5:14" x14ac:dyDescent="0.25">
      <c r="E27538"/>
      <c r="J27538"/>
      <c r="N27538"/>
    </row>
    <row r="27539" spans="5:14" x14ac:dyDescent="0.25">
      <c r="E27539"/>
      <c r="J27539"/>
      <c r="N27539"/>
    </row>
    <row r="27540" spans="5:14" x14ac:dyDescent="0.25">
      <c r="E27540"/>
      <c r="J27540"/>
      <c r="N27540"/>
    </row>
    <row r="27541" spans="5:14" x14ac:dyDescent="0.25">
      <c r="E27541"/>
      <c r="J27541"/>
      <c r="N27541"/>
    </row>
    <row r="27542" spans="5:14" x14ac:dyDescent="0.25">
      <c r="E27542"/>
      <c r="J27542"/>
      <c r="N27542"/>
    </row>
    <row r="27543" spans="5:14" x14ac:dyDescent="0.25">
      <c r="E27543"/>
      <c r="J27543"/>
      <c r="N27543"/>
    </row>
    <row r="27544" spans="5:14" x14ac:dyDescent="0.25">
      <c r="E27544"/>
      <c r="J27544"/>
      <c r="N27544"/>
    </row>
    <row r="27545" spans="5:14" x14ac:dyDescent="0.25">
      <c r="E27545"/>
      <c r="J27545"/>
      <c r="N27545"/>
    </row>
    <row r="27546" spans="5:14" x14ac:dyDescent="0.25">
      <c r="E27546"/>
      <c r="J27546"/>
      <c r="N27546"/>
    </row>
    <row r="27547" spans="5:14" x14ac:dyDescent="0.25">
      <c r="E27547"/>
      <c r="J27547"/>
      <c r="N27547"/>
    </row>
    <row r="27548" spans="5:14" x14ac:dyDescent="0.25">
      <c r="E27548"/>
      <c r="J27548"/>
      <c r="N27548"/>
    </row>
    <row r="27549" spans="5:14" x14ac:dyDescent="0.25">
      <c r="E27549"/>
      <c r="J27549"/>
      <c r="N27549"/>
    </row>
    <row r="27550" spans="5:14" x14ac:dyDescent="0.25">
      <c r="E27550"/>
      <c r="J27550"/>
      <c r="N27550"/>
    </row>
    <row r="27551" spans="5:14" x14ac:dyDescent="0.25">
      <c r="E27551"/>
      <c r="J27551"/>
      <c r="N27551"/>
    </row>
    <row r="27552" spans="5:14" x14ac:dyDescent="0.25">
      <c r="E27552"/>
      <c r="J27552"/>
      <c r="N27552"/>
    </row>
    <row r="27553" spans="5:14" x14ac:dyDescent="0.25">
      <c r="E27553"/>
      <c r="J27553"/>
      <c r="N27553"/>
    </row>
    <row r="27554" spans="5:14" x14ac:dyDescent="0.25">
      <c r="E27554"/>
      <c r="J27554"/>
      <c r="N27554"/>
    </row>
    <row r="27555" spans="5:14" x14ac:dyDescent="0.25">
      <c r="E27555"/>
      <c r="J27555"/>
      <c r="N27555"/>
    </row>
    <row r="27556" spans="5:14" x14ac:dyDescent="0.25">
      <c r="E27556"/>
      <c r="J27556"/>
      <c r="N27556"/>
    </row>
    <row r="27557" spans="5:14" x14ac:dyDescent="0.25">
      <c r="E27557"/>
      <c r="J27557"/>
      <c r="N27557"/>
    </row>
    <row r="27558" spans="5:14" x14ac:dyDescent="0.25">
      <c r="E27558"/>
      <c r="J27558"/>
      <c r="N27558"/>
    </row>
    <row r="27559" spans="5:14" x14ac:dyDescent="0.25">
      <c r="E27559"/>
      <c r="J27559"/>
      <c r="N27559"/>
    </row>
    <row r="27560" spans="5:14" x14ac:dyDescent="0.25">
      <c r="E27560"/>
      <c r="J27560"/>
      <c r="N27560"/>
    </row>
    <row r="27561" spans="5:14" x14ac:dyDescent="0.25">
      <c r="E27561"/>
      <c r="J27561"/>
      <c r="N27561"/>
    </row>
    <row r="27562" spans="5:14" x14ac:dyDescent="0.25">
      <c r="E27562"/>
      <c r="J27562"/>
      <c r="N27562"/>
    </row>
    <row r="27563" spans="5:14" x14ac:dyDescent="0.25">
      <c r="E27563"/>
      <c r="J27563"/>
      <c r="N27563"/>
    </row>
    <row r="27564" spans="5:14" x14ac:dyDescent="0.25">
      <c r="E27564"/>
      <c r="J27564"/>
      <c r="N27564"/>
    </row>
    <row r="27565" spans="5:14" x14ac:dyDescent="0.25">
      <c r="E27565"/>
      <c r="J27565"/>
      <c r="N27565"/>
    </row>
    <row r="27566" spans="5:14" x14ac:dyDescent="0.25">
      <c r="E27566"/>
      <c r="J27566"/>
      <c r="N27566"/>
    </row>
    <row r="27567" spans="5:14" x14ac:dyDescent="0.25">
      <c r="E27567"/>
      <c r="J27567"/>
      <c r="N27567"/>
    </row>
    <row r="27568" spans="5:14" x14ac:dyDescent="0.25">
      <c r="E27568"/>
      <c r="J27568"/>
      <c r="N27568"/>
    </row>
    <row r="27569" spans="5:14" x14ac:dyDescent="0.25">
      <c r="E27569"/>
      <c r="J27569"/>
      <c r="N27569"/>
    </row>
    <row r="27570" spans="5:14" x14ac:dyDescent="0.25">
      <c r="E27570"/>
      <c r="J27570"/>
      <c r="N27570"/>
    </row>
    <row r="27571" spans="5:14" x14ac:dyDescent="0.25">
      <c r="E27571"/>
      <c r="J27571"/>
      <c r="N27571"/>
    </row>
    <row r="27572" spans="5:14" x14ac:dyDescent="0.25">
      <c r="E27572"/>
      <c r="J27572"/>
      <c r="N27572"/>
    </row>
    <row r="27573" spans="5:14" x14ac:dyDescent="0.25">
      <c r="E27573"/>
      <c r="J27573"/>
      <c r="N27573"/>
    </row>
    <row r="27574" spans="5:14" x14ac:dyDescent="0.25">
      <c r="E27574"/>
      <c r="J27574"/>
      <c r="N27574"/>
    </row>
    <row r="27575" spans="5:14" x14ac:dyDescent="0.25">
      <c r="E27575"/>
      <c r="J27575"/>
      <c r="N27575"/>
    </row>
    <row r="27576" spans="5:14" x14ac:dyDescent="0.25">
      <c r="E27576"/>
      <c r="J27576"/>
      <c r="N27576"/>
    </row>
    <row r="27577" spans="5:14" x14ac:dyDescent="0.25">
      <c r="E27577"/>
      <c r="J27577"/>
      <c r="N27577"/>
    </row>
    <row r="27578" spans="5:14" x14ac:dyDescent="0.25">
      <c r="E27578"/>
      <c r="J27578"/>
      <c r="N27578"/>
    </row>
    <row r="27579" spans="5:14" x14ac:dyDescent="0.25">
      <c r="E27579"/>
      <c r="J27579"/>
      <c r="N27579"/>
    </row>
    <row r="27580" spans="5:14" x14ac:dyDescent="0.25">
      <c r="E27580"/>
      <c r="J27580"/>
      <c r="N27580"/>
    </row>
    <row r="27581" spans="5:14" x14ac:dyDescent="0.25">
      <c r="E27581"/>
      <c r="J27581"/>
      <c r="N27581"/>
    </row>
    <row r="27582" spans="5:14" x14ac:dyDescent="0.25">
      <c r="E27582"/>
      <c r="J27582"/>
      <c r="N27582"/>
    </row>
    <row r="27583" spans="5:14" x14ac:dyDescent="0.25">
      <c r="E27583"/>
      <c r="J27583"/>
      <c r="N27583"/>
    </row>
    <row r="27584" spans="5:14" x14ac:dyDescent="0.25">
      <c r="E27584"/>
      <c r="J27584"/>
      <c r="N27584"/>
    </row>
    <row r="27585" spans="5:14" x14ac:dyDescent="0.25">
      <c r="E27585"/>
      <c r="J27585"/>
      <c r="N27585"/>
    </row>
    <row r="27586" spans="5:14" x14ac:dyDescent="0.25">
      <c r="E27586"/>
      <c r="J27586"/>
      <c r="N27586"/>
    </row>
    <row r="27587" spans="5:14" x14ac:dyDescent="0.25">
      <c r="E27587"/>
      <c r="J27587"/>
      <c r="N27587"/>
    </row>
    <row r="27588" spans="5:14" x14ac:dyDescent="0.25">
      <c r="E27588"/>
      <c r="J27588"/>
      <c r="N27588"/>
    </row>
    <row r="27589" spans="5:14" x14ac:dyDescent="0.25">
      <c r="E27589"/>
      <c r="J27589"/>
      <c r="N27589"/>
    </row>
    <row r="27590" spans="5:14" x14ac:dyDescent="0.25">
      <c r="E27590"/>
      <c r="J27590"/>
      <c r="N27590"/>
    </row>
    <row r="27591" spans="5:14" x14ac:dyDescent="0.25">
      <c r="E27591"/>
      <c r="J27591"/>
      <c r="N27591"/>
    </row>
    <row r="27592" spans="5:14" x14ac:dyDescent="0.25">
      <c r="E27592"/>
      <c r="J27592"/>
      <c r="N27592"/>
    </row>
    <row r="27593" spans="5:14" x14ac:dyDescent="0.25">
      <c r="E27593"/>
      <c r="J27593"/>
      <c r="N27593"/>
    </row>
    <row r="27594" spans="5:14" x14ac:dyDescent="0.25">
      <c r="E27594"/>
      <c r="J27594"/>
      <c r="N27594"/>
    </row>
    <row r="27595" spans="5:14" x14ac:dyDescent="0.25">
      <c r="E27595"/>
      <c r="J27595"/>
      <c r="N27595"/>
    </row>
    <row r="27596" spans="5:14" x14ac:dyDescent="0.25">
      <c r="E27596"/>
      <c r="J27596"/>
      <c r="N27596"/>
    </row>
    <row r="27597" spans="5:14" x14ac:dyDescent="0.25">
      <c r="E27597"/>
      <c r="J27597"/>
      <c r="N27597"/>
    </row>
    <row r="27598" spans="5:14" x14ac:dyDescent="0.25">
      <c r="E27598"/>
      <c r="J27598"/>
      <c r="N27598"/>
    </row>
    <row r="27599" spans="5:14" x14ac:dyDescent="0.25">
      <c r="E27599"/>
      <c r="J27599"/>
      <c r="N27599"/>
    </row>
    <row r="27600" spans="5:14" x14ac:dyDescent="0.25">
      <c r="E27600"/>
      <c r="J27600"/>
      <c r="N27600"/>
    </row>
    <row r="27601" spans="5:14" x14ac:dyDescent="0.25">
      <c r="E27601"/>
      <c r="J27601"/>
      <c r="N27601"/>
    </row>
    <row r="27602" spans="5:14" x14ac:dyDescent="0.25">
      <c r="E27602"/>
      <c r="J27602"/>
      <c r="N27602"/>
    </row>
    <row r="27603" spans="5:14" x14ac:dyDescent="0.25">
      <c r="E27603"/>
      <c r="J27603"/>
      <c r="N27603"/>
    </row>
    <row r="27604" spans="5:14" x14ac:dyDescent="0.25">
      <c r="E27604"/>
      <c r="J27604"/>
      <c r="N27604"/>
    </row>
    <row r="27605" spans="5:14" x14ac:dyDescent="0.25">
      <c r="E27605"/>
      <c r="J27605"/>
      <c r="N27605"/>
    </row>
    <row r="27606" spans="5:14" x14ac:dyDescent="0.25">
      <c r="E27606"/>
      <c r="J27606"/>
      <c r="N27606"/>
    </row>
    <row r="27607" spans="5:14" x14ac:dyDescent="0.25">
      <c r="E27607"/>
      <c r="J27607"/>
      <c r="N27607"/>
    </row>
    <row r="27608" spans="5:14" x14ac:dyDescent="0.25">
      <c r="E27608"/>
      <c r="J27608"/>
      <c r="N27608"/>
    </row>
    <row r="27609" spans="5:14" x14ac:dyDescent="0.25">
      <c r="E27609"/>
      <c r="J27609"/>
      <c r="N27609"/>
    </row>
    <row r="27610" spans="5:14" x14ac:dyDescent="0.25">
      <c r="E27610"/>
      <c r="J27610"/>
      <c r="N27610"/>
    </row>
    <row r="27611" spans="5:14" x14ac:dyDescent="0.25">
      <c r="E27611"/>
      <c r="J27611"/>
      <c r="N27611"/>
    </row>
    <row r="27612" spans="5:14" x14ac:dyDescent="0.25">
      <c r="E27612"/>
      <c r="J27612"/>
      <c r="N27612"/>
    </row>
    <row r="27613" spans="5:14" x14ac:dyDescent="0.25">
      <c r="E27613"/>
      <c r="J27613"/>
      <c r="N27613"/>
    </row>
    <row r="27614" spans="5:14" x14ac:dyDescent="0.25">
      <c r="E27614"/>
      <c r="J27614"/>
      <c r="N27614"/>
    </row>
    <row r="27615" spans="5:14" x14ac:dyDescent="0.25">
      <c r="E27615"/>
      <c r="J27615"/>
      <c r="N27615"/>
    </row>
    <row r="27616" spans="5:14" x14ac:dyDescent="0.25">
      <c r="E27616"/>
      <c r="J27616"/>
      <c r="N27616"/>
    </row>
    <row r="27617" spans="5:14" x14ac:dyDescent="0.25">
      <c r="E27617"/>
      <c r="J27617"/>
      <c r="N27617"/>
    </row>
    <row r="27618" spans="5:14" x14ac:dyDescent="0.25">
      <c r="E27618"/>
      <c r="J27618"/>
      <c r="N27618"/>
    </row>
    <row r="27619" spans="5:14" x14ac:dyDescent="0.25">
      <c r="E27619"/>
      <c r="J27619"/>
      <c r="N27619"/>
    </row>
    <row r="27620" spans="5:14" x14ac:dyDescent="0.25">
      <c r="E27620"/>
      <c r="J27620"/>
      <c r="N27620"/>
    </row>
    <row r="27621" spans="5:14" x14ac:dyDescent="0.25">
      <c r="E27621"/>
      <c r="J27621"/>
      <c r="N27621"/>
    </row>
    <row r="27622" spans="5:14" x14ac:dyDescent="0.25">
      <c r="E27622"/>
      <c r="J27622"/>
      <c r="N27622"/>
    </row>
    <row r="27623" spans="5:14" x14ac:dyDescent="0.25">
      <c r="E27623"/>
      <c r="J27623"/>
      <c r="N27623"/>
    </row>
    <row r="27624" spans="5:14" x14ac:dyDescent="0.25">
      <c r="E27624"/>
      <c r="J27624"/>
      <c r="N27624"/>
    </row>
    <row r="27625" spans="5:14" x14ac:dyDescent="0.25">
      <c r="E27625"/>
      <c r="J27625"/>
      <c r="N27625"/>
    </row>
    <row r="27626" spans="5:14" x14ac:dyDescent="0.25">
      <c r="E27626"/>
      <c r="J27626"/>
      <c r="N27626"/>
    </row>
    <row r="27627" spans="5:14" x14ac:dyDescent="0.25">
      <c r="E27627"/>
      <c r="J27627"/>
      <c r="N27627"/>
    </row>
    <row r="27628" spans="5:14" x14ac:dyDescent="0.25">
      <c r="E27628"/>
      <c r="J27628"/>
      <c r="N27628"/>
    </row>
    <row r="27629" spans="5:14" x14ac:dyDescent="0.25">
      <c r="E27629"/>
      <c r="J27629"/>
      <c r="N27629"/>
    </row>
    <row r="27630" spans="5:14" x14ac:dyDescent="0.25">
      <c r="E27630"/>
      <c r="J27630"/>
      <c r="N27630"/>
    </row>
    <row r="27631" spans="5:14" x14ac:dyDescent="0.25">
      <c r="E27631"/>
      <c r="J27631"/>
      <c r="N27631"/>
    </row>
    <row r="27632" spans="5:14" x14ac:dyDescent="0.25">
      <c r="E27632"/>
      <c r="J27632"/>
      <c r="N27632"/>
    </row>
    <row r="27633" spans="5:14" x14ac:dyDescent="0.25">
      <c r="E27633"/>
      <c r="J27633"/>
      <c r="N27633"/>
    </row>
    <row r="27634" spans="5:14" x14ac:dyDescent="0.25">
      <c r="E27634"/>
      <c r="J27634"/>
      <c r="N27634"/>
    </row>
    <row r="27635" spans="5:14" x14ac:dyDescent="0.25">
      <c r="E27635"/>
      <c r="J27635"/>
      <c r="N27635"/>
    </row>
    <row r="27636" spans="5:14" x14ac:dyDescent="0.25">
      <c r="E27636"/>
      <c r="J27636"/>
      <c r="N27636"/>
    </row>
    <row r="27637" spans="5:14" x14ac:dyDescent="0.25">
      <c r="E27637"/>
      <c r="J27637"/>
      <c r="N27637"/>
    </row>
    <row r="27638" spans="5:14" x14ac:dyDescent="0.25">
      <c r="E27638"/>
      <c r="J27638"/>
      <c r="N27638"/>
    </row>
    <row r="27639" spans="5:14" x14ac:dyDescent="0.25">
      <c r="E27639"/>
      <c r="J27639"/>
      <c r="N27639"/>
    </row>
    <row r="27640" spans="5:14" x14ac:dyDescent="0.25">
      <c r="E27640"/>
      <c r="J27640"/>
      <c r="N27640"/>
    </row>
    <row r="27641" spans="5:14" x14ac:dyDescent="0.25">
      <c r="E27641"/>
      <c r="J27641"/>
      <c r="N27641"/>
    </row>
    <row r="27642" spans="5:14" x14ac:dyDescent="0.25">
      <c r="E27642"/>
      <c r="J27642"/>
      <c r="N27642"/>
    </row>
    <row r="27643" spans="5:14" x14ac:dyDescent="0.25">
      <c r="E27643"/>
      <c r="J27643"/>
      <c r="N27643"/>
    </row>
    <row r="27644" spans="5:14" x14ac:dyDescent="0.25">
      <c r="E27644"/>
      <c r="J27644"/>
      <c r="N27644"/>
    </row>
    <row r="27645" spans="5:14" x14ac:dyDescent="0.25">
      <c r="E27645"/>
      <c r="J27645"/>
      <c r="N27645"/>
    </row>
    <row r="27646" spans="5:14" x14ac:dyDescent="0.25">
      <c r="E27646"/>
      <c r="J27646"/>
      <c r="N27646"/>
    </row>
    <row r="27647" spans="5:14" x14ac:dyDescent="0.25">
      <c r="E27647"/>
      <c r="J27647"/>
      <c r="N27647"/>
    </row>
    <row r="27648" spans="5:14" x14ac:dyDescent="0.25">
      <c r="E27648"/>
      <c r="J27648"/>
      <c r="N27648"/>
    </row>
    <row r="27649" spans="5:14" x14ac:dyDescent="0.25">
      <c r="E27649"/>
      <c r="J27649"/>
      <c r="N27649"/>
    </row>
    <row r="27650" spans="5:14" x14ac:dyDescent="0.25">
      <c r="E27650"/>
      <c r="J27650"/>
      <c r="N27650"/>
    </row>
    <row r="27651" spans="5:14" x14ac:dyDescent="0.25">
      <c r="E27651"/>
      <c r="J27651"/>
      <c r="N27651"/>
    </row>
    <row r="27652" spans="5:14" x14ac:dyDescent="0.25">
      <c r="E27652"/>
      <c r="J27652"/>
      <c r="N27652"/>
    </row>
    <row r="27653" spans="5:14" x14ac:dyDescent="0.25">
      <c r="E27653"/>
      <c r="J27653"/>
      <c r="N27653"/>
    </row>
    <row r="27654" spans="5:14" x14ac:dyDescent="0.25">
      <c r="E27654"/>
      <c r="J27654"/>
      <c r="N27654"/>
    </row>
    <row r="27655" spans="5:14" x14ac:dyDescent="0.25">
      <c r="E27655"/>
      <c r="J27655"/>
      <c r="N27655"/>
    </row>
    <row r="27656" spans="5:14" x14ac:dyDescent="0.25">
      <c r="E27656"/>
      <c r="J27656"/>
      <c r="N27656"/>
    </row>
    <row r="27657" spans="5:14" x14ac:dyDescent="0.25">
      <c r="E27657"/>
      <c r="J27657"/>
      <c r="N27657"/>
    </row>
    <row r="27658" spans="5:14" x14ac:dyDescent="0.25">
      <c r="E27658"/>
      <c r="J27658"/>
      <c r="N27658"/>
    </row>
    <row r="27659" spans="5:14" x14ac:dyDescent="0.25">
      <c r="E27659"/>
      <c r="J27659"/>
      <c r="N27659"/>
    </row>
    <row r="27660" spans="5:14" x14ac:dyDescent="0.25">
      <c r="E27660"/>
      <c r="J27660"/>
      <c r="N27660"/>
    </row>
    <row r="27661" spans="5:14" x14ac:dyDescent="0.25">
      <c r="E27661"/>
      <c r="J27661"/>
      <c r="N27661"/>
    </row>
    <row r="27662" spans="5:14" x14ac:dyDescent="0.25">
      <c r="E27662"/>
      <c r="J27662"/>
      <c r="N27662"/>
    </row>
    <row r="27663" spans="5:14" x14ac:dyDescent="0.25">
      <c r="E27663"/>
      <c r="J27663"/>
      <c r="N27663"/>
    </row>
    <row r="27664" spans="5:14" x14ac:dyDescent="0.25">
      <c r="E27664"/>
      <c r="J27664"/>
      <c r="N27664"/>
    </row>
    <row r="27665" spans="5:14" x14ac:dyDescent="0.25">
      <c r="E27665"/>
      <c r="J27665"/>
      <c r="N27665"/>
    </row>
    <row r="27666" spans="5:14" x14ac:dyDescent="0.25">
      <c r="E27666"/>
      <c r="J27666"/>
      <c r="N27666"/>
    </row>
    <row r="27667" spans="5:14" x14ac:dyDescent="0.25">
      <c r="E27667"/>
      <c r="J27667"/>
      <c r="N27667"/>
    </row>
    <row r="27668" spans="5:14" x14ac:dyDescent="0.25">
      <c r="E27668"/>
      <c r="J27668"/>
      <c r="N27668"/>
    </row>
    <row r="27669" spans="5:14" x14ac:dyDescent="0.25">
      <c r="E27669"/>
      <c r="J27669"/>
      <c r="N27669"/>
    </row>
    <row r="27670" spans="5:14" x14ac:dyDescent="0.25">
      <c r="E27670"/>
      <c r="J27670"/>
      <c r="N27670"/>
    </row>
    <row r="27671" spans="5:14" x14ac:dyDescent="0.25">
      <c r="E27671"/>
      <c r="J27671"/>
      <c r="N27671"/>
    </row>
    <row r="27672" spans="5:14" x14ac:dyDescent="0.25">
      <c r="E27672"/>
      <c r="J27672"/>
      <c r="N27672"/>
    </row>
    <row r="27673" spans="5:14" x14ac:dyDescent="0.25">
      <c r="E27673"/>
      <c r="J27673"/>
      <c r="N27673"/>
    </row>
    <row r="27674" spans="5:14" x14ac:dyDescent="0.25">
      <c r="E27674"/>
      <c r="J27674"/>
      <c r="N27674"/>
    </row>
    <row r="27675" spans="5:14" x14ac:dyDescent="0.25">
      <c r="E27675"/>
      <c r="J27675"/>
      <c r="N27675"/>
    </row>
    <row r="27676" spans="5:14" x14ac:dyDescent="0.25">
      <c r="E27676"/>
      <c r="J27676"/>
      <c r="N27676"/>
    </row>
    <row r="27677" spans="5:14" x14ac:dyDescent="0.25">
      <c r="E27677"/>
      <c r="J27677"/>
      <c r="N27677"/>
    </row>
    <row r="27678" spans="5:14" x14ac:dyDescent="0.25">
      <c r="E27678"/>
      <c r="J27678"/>
      <c r="N27678"/>
    </row>
    <row r="27679" spans="5:14" x14ac:dyDescent="0.25">
      <c r="E27679"/>
      <c r="J27679"/>
      <c r="N27679"/>
    </row>
    <row r="27680" spans="5:14" x14ac:dyDescent="0.25">
      <c r="E27680"/>
      <c r="J27680"/>
      <c r="N27680"/>
    </row>
    <row r="27681" spans="5:14" x14ac:dyDescent="0.25">
      <c r="E27681"/>
      <c r="J27681"/>
      <c r="N27681"/>
    </row>
    <row r="27682" spans="5:14" x14ac:dyDescent="0.25">
      <c r="E27682"/>
      <c r="J27682"/>
      <c r="N27682"/>
    </row>
    <row r="27683" spans="5:14" x14ac:dyDescent="0.25">
      <c r="E27683"/>
      <c r="J27683"/>
      <c r="N27683"/>
    </row>
    <row r="27684" spans="5:14" x14ac:dyDescent="0.25">
      <c r="E27684"/>
      <c r="J27684"/>
      <c r="N27684"/>
    </row>
    <row r="27685" spans="5:14" x14ac:dyDescent="0.25">
      <c r="E27685"/>
      <c r="J27685"/>
      <c r="N27685"/>
    </row>
    <row r="27686" spans="5:14" x14ac:dyDescent="0.25">
      <c r="E27686"/>
      <c r="J27686"/>
      <c r="N27686"/>
    </row>
    <row r="27687" spans="5:14" x14ac:dyDescent="0.25">
      <c r="E27687"/>
      <c r="J27687"/>
      <c r="N27687"/>
    </row>
    <row r="27688" spans="5:14" x14ac:dyDescent="0.25">
      <c r="E27688"/>
      <c r="J27688"/>
      <c r="N27688"/>
    </row>
    <row r="27689" spans="5:14" x14ac:dyDescent="0.25">
      <c r="E27689"/>
      <c r="J27689"/>
      <c r="N27689"/>
    </row>
    <row r="27690" spans="5:14" x14ac:dyDescent="0.25">
      <c r="E27690"/>
      <c r="J27690"/>
      <c r="N27690"/>
    </row>
    <row r="27691" spans="5:14" x14ac:dyDescent="0.25">
      <c r="E27691"/>
      <c r="J27691"/>
      <c r="N27691"/>
    </row>
    <row r="27692" spans="5:14" x14ac:dyDescent="0.25">
      <c r="E27692"/>
      <c r="J27692"/>
      <c r="N27692"/>
    </row>
    <row r="27693" spans="5:14" x14ac:dyDescent="0.25">
      <c r="E27693"/>
      <c r="J27693"/>
      <c r="N27693"/>
    </row>
    <row r="27694" spans="5:14" x14ac:dyDescent="0.25">
      <c r="E27694"/>
      <c r="J27694"/>
      <c r="N27694"/>
    </row>
    <row r="27695" spans="5:14" x14ac:dyDescent="0.25">
      <c r="E27695"/>
      <c r="J27695"/>
      <c r="N27695"/>
    </row>
    <row r="27696" spans="5:14" x14ac:dyDescent="0.25">
      <c r="E27696"/>
      <c r="J27696"/>
      <c r="N27696"/>
    </row>
    <row r="27697" spans="5:14" x14ac:dyDescent="0.25">
      <c r="E27697"/>
      <c r="J27697"/>
      <c r="N27697"/>
    </row>
    <row r="27698" spans="5:14" x14ac:dyDescent="0.25">
      <c r="E27698"/>
      <c r="J27698"/>
      <c r="N27698"/>
    </row>
    <row r="27699" spans="5:14" x14ac:dyDescent="0.25">
      <c r="E27699"/>
      <c r="J27699"/>
      <c r="N27699"/>
    </row>
    <row r="27700" spans="5:14" x14ac:dyDescent="0.25">
      <c r="E27700"/>
      <c r="J27700"/>
      <c r="N27700"/>
    </row>
    <row r="27701" spans="5:14" x14ac:dyDescent="0.25">
      <c r="E27701"/>
      <c r="J27701"/>
      <c r="N27701"/>
    </row>
    <row r="27702" spans="5:14" x14ac:dyDescent="0.25">
      <c r="E27702"/>
      <c r="J27702"/>
      <c r="N27702"/>
    </row>
    <row r="27703" spans="5:14" x14ac:dyDescent="0.25">
      <c r="E27703"/>
      <c r="J27703"/>
      <c r="N27703"/>
    </row>
    <row r="27704" spans="5:14" x14ac:dyDescent="0.25">
      <c r="E27704"/>
      <c r="J27704"/>
      <c r="N27704"/>
    </row>
    <row r="27705" spans="5:14" x14ac:dyDescent="0.25">
      <c r="E27705"/>
      <c r="J27705"/>
      <c r="N27705"/>
    </row>
    <row r="27706" spans="5:14" x14ac:dyDescent="0.25">
      <c r="E27706"/>
      <c r="J27706"/>
      <c r="N27706"/>
    </row>
    <row r="27707" spans="5:14" x14ac:dyDescent="0.25">
      <c r="E27707"/>
      <c r="J27707"/>
      <c r="N27707"/>
    </row>
    <row r="27708" spans="5:14" x14ac:dyDescent="0.25">
      <c r="E27708"/>
      <c r="J27708"/>
      <c r="N27708"/>
    </row>
    <row r="27709" spans="5:14" x14ac:dyDescent="0.25">
      <c r="E27709"/>
      <c r="J27709"/>
      <c r="N27709"/>
    </row>
    <row r="27710" spans="5:14" x14ac:dyDescent="0.25">
      <c r="E27710"/>
      <c r="J27710"/>
      <c r="N27710"/>
    </row>
    <row r="27711" spans="5:14" x14ac:dyDescent="0.25">
      <c r="E27711"/>
      <c r="J27711"/>
      <c r="N27711"/>
    </row>
    <row r="27712" spans="5:14" x14ac:dyDescent="0.25">
      <c r="E27712"/>
      <c r="J27712"/>
      <c r="N27712"/>
    </row>
    <row r="27713" spans="5:14" x14ac:dyDescent="0.25">
      <c r="E27713"/>
      <c r="J27713"/>
      <c r="N27713"/>
    </row>
    <row r="27714" spans="5:14" x14ac:dyDescent="0.25">
      <c r="E27714"/>
      <c r="J27714"/>
      <c r="N27714"/>
    </row>
    <row r="27715" spans="5:14" x14ac:dyDescent="0.25">
      <c r="E27715"/>
      <c r="J27715"/>
      <c r="N27715"/>
    </row>
    <row r="27716" spans="5:14" x14ac:dyDescent="0.25">
      <c r="E27716"/>
      <c r="J27716"/>
      <c r="N27716"/>
    </row>
    <row r="27717" spans="5:14" x14ac:dyDescent="0.25">
      <c r="E27717"/>
      <c r="J27717"/>
      <c r="N27717"/>
    </row>
    <row r="27718" spans="5:14" x14ac:dyDescent="0.25">
      <c r="E27718"/>
      <c r="J27718"/>
      <c r="N27718"/>
    </row>
    <row r="27719" spans="5:14" x14ac:dyDescent="0.25">
      <c r="E27719"/>
      <c r="J27719"/>
      <c r="N27719"/>
    </row>
    <row r="27720" spans="5:14" x14ac:dyDescent="0.25">
      <c r="E27720"/>
      <c r="J27720"/>
      <c r="N27720"/>
    </row>
    <row r="27721" spans="5:14" x14ac:dyDescent="0.25">
      <c r="E27721"/>
      <c r="J27721"/>
      <c r="N27721"/>
    </row>
    <row r="27722" spans="5:14" x14ac:dyDescent="0.25">
      <c r="E27722"/>
      <c r="J27722"/>
      <c r="N27722"/>
    </row>
    <row r="27723" spans="5:14" x14ac:dyDescent="0.25">
      <c r="E27723"/>
      <c r="J27723"/>
      <c r="N27723"/>
    </row>
    <row r="27724" spans="5:14" x14ac:dyDescent="0.25">
      <c r="E27724"/>
      <c r="J27724"/>
      <c r="N27724"/>
    </row>
    <row r="27725" spans="5:14" x14ac:dyDescent="0.25">
      <c r="E27725"/>
      <c r="J27725"/>
      <c r="N27725"/>
    </row>
    <row r="27726" spans="5:14" x14ac:dyDescent="0.25">
      <c r="E27726"/>
      <c r="J27726"/>
      <c r="N27726"/>
    </row>
    <row r="27727" spans="5:14" x14ac:dyDescent="0.25">
      <c r="E27727"/>
      <c r="J27727"/>
      <c r="N27727"/>
    </row>
    <row r="27728" spans="5:14" x14ac:dyDescent="0.25">
      <c r="E27728"/>
      <c r="J27728"/>
      <c r="N27728"/>
    </row>
    <row r="27729" spans="5:14" x14ac:dyDescent="0.25">
      <c r="E27729"/>
      <c r="J27729"/>
      <c r="N27729"/>
    </row>
    <row r="27730" spans="5:14" x14ac:dyDescent="0.25">
      <c r="E27730"/>
      <c r="J27730"/>
      <c r="N27730"/>
    </row>
    <row r="27731" spans="5:14" x14ac:dyDescent="0.25">
      <c r="E27731"/>
      <c r="J27731"/>
      <c r="N27731"/>
    </row>
    <row r="27732" spans="5:14" x14ac:dyDescent="0.25">
      <c r="E27732"/>
      <c r="J27732"/>
      <c r="N27732"/>
    </row>
    <row r="27733" spans="5:14" x14ac:dyDescent="0.25">
      <c r="E27733"/>
      <c r="J27733"/>
      <c r="N27733"/>
    </row>
    <row r="27734" spans="5:14" x14ac:dyDescent="0.25">
      <c r="E27734"/>
      <c r="J27734"/>
      <c r="N27734"/>
    </row>
    <row r="27735" spans="5:14" x14ac:dyDescent="0.25">
      <c r="E27735"/>
      <c r="J27735"/>
      <c r="N27735"/>
    </row>
    <row r="27736" spans="5:14" x14ac:dyDescent="0.25">
      <c r="E27736"/>
      <c r="J27736"/>
      <c r="N27736"/>
    </row>
    <row r="27737" spans="5:14" x14ac:dyDescent="0.25">
      <c r="E27737"/>
      <c r="J27737"/>
      <c r="N27737"/>
    </row>
    <row r="27738" spans="5:14" x14ac:dyDescent="0.25">
      <c r="E27738"/>
      <c r="J27738"/>
      <c r="N27738"/>
    </row>
    <row r="27739" spans="5:14" x14ac:dyDescent="0.25">
      <c r="E27739"/>
      <c r="J27739"/>
      <c r="N27739"/>
    </row>
    <row r="27740" spans="5:14" x14ac:dyDescent="0.25">
      <c r="E27740"/>
      <c r="J27740"/>
      <c r="N27740"/>
    </row>
    <row r="27741" spans="5:14" x14ac:dyDescent="0.25">
      <c r="E27741"/>
      <c r="J27741"/>
      <c r="N27741"/>
    </row>
    <row r="27742" spans="5:14" x14ac:dyDescent="0.25">
      <c r="E27742"/>
      <c r="J27742"/>
      <c r="N27742"/>
    </row>
    <row r="27743" spans="5:14" x14ac:dyDescent="0.25">
      <c r="E27743"/>
      <c r="J27743"/>
      <c r="N27743"/>
    </row>
    <row r="27744" spans="5:14" x14ac:dyDescent="0.25">
      <c r="E27744"/>
      <c r="J27744"/>
      <c r="N27744"/>
    </row>
    <row r="27745" spans="5:14" x14ac:dyDescent="0.25">
      <c r="E27745"/>
      <c r="J27745"/>
      <c r="N27745"/>
    </row>
    <row r="27746" spans="5:14" x14ac:dyDescent="0.25">
      <c r="E27746"/>
      <c r="J27746"/>
      <c r="N27746"/>
    </row>
    <row r="27747" spans="5:14" x14ac:dyDescent="0.25">
      <c r="E27747"/>
      <c r="J27747"/>
      <c r="N27747"/>
    </row>
    <row r="27748" spans="5:14" x14ac:dyDescent="0.25">
      <c r="E27748"/>
      <c r="J27748"/>
      <c r="N27748"/>
    </row>
    <row r="27749" spans="5:14" x14ac:dyDescent="0.25">
      <c r="E27749"/>
      <c r="J27749"/>
      <c r="N27749"/>
    </row>
    <row r="27750" spans="5:14" x14ac:dyDescent="0.25">
      <c r="E27750"/>
      <c r="J27750"/>
      <c r="N27750"/>
    </row>
    <row r="27751" spans="5:14" x14ac:dyDescent="0.25">
      <c r="E27751"/>
      <c r="J27751"/>
      <c r="N27751"/>
    </row>
    <row r="27752" spans="5:14" x14ac:dyDescent="0.25">
      <c r="E27752"/>
      <c r="J27752"/>
      <c r="N27752"/>
    </row>
    <row r="27753" spans="5:14" x14ac:dyDescent="0.25">
      <c r="E27753"/>
      <c r="J27753"/>
      <c r="N27753"/>
    </row>
    <row r="27754" spans="5:14" x14ac:dyDescent="0.25">
      <c r="E27754"/>
      <c r="J27754"/>
      <c r="N27754"/>
    </row>
    <row r="27755" spans="5:14" x14ac:dyDescent="0.25">
      <c r="E27755"/>
      <c r="J27755"/>
      <c r="N27755"/>
    </row>
    <row r="27756" spans="5:14" x14ac:dyDescent="0.25">
      <c r="E27756"/>
      <c r="J27756"/>
      <c r="N27756"/>
    </row>
    <row r="27757" spans="5:14" x14ac:dyDescent="0.25">
      <c r="E27757"/>
      <c r="J27757"/>
      <c r="N27757"/>
    </row>
    <row r="27758" spans="5:14" x14ac:dyDescent="0.25">
      <c r="E27758"/>
      <c r="J27758"/>
      <c r="N27758"/>
    </row>
    <row r="27759" spans="5:14" x14ac:dyDescent="0.25">
      <c r="E27759"/>
      <c r="J27759"/>
      <c r="N27759"/>
    </row>
    <row r="27760" spans="5:14" x14ac:dyDescent="0.25">
      <c r="E27760"/>
      <c r="J27760"/>
      <c r="N27760"/>
    </row>
    <row r="27761" spans="5:14" x14ac:dyDescent="0.25">
      <c r="E27761"/>
      <c r="J27761"/>
      <c r="N27761"/>
    </row>
    <row r="27762" spans="5:14" x14ac:dyDescent="0.25">
      <c r="E27762"/>
      <c r="J27762"/>
      <c r="N27762"/>
    </row>
    <row r="27763" spans="5:14" x14ac:dyDescent="0.25">
      <c r="E27763"/>
      <c r="J27763"/>
      <c r="N27763"/>
    </row>
    <row r="27764" spans="5:14" x14ac:dyDescent="0.25">
      <c r="E27764"/>
      <c r="J27764"/>
      <c r="N27764"/>
    </row>
    <row r="27765" spans="5:14" x14ac:dyDescent="0.25">
      <c r="E27765"/>
      <c r="J27765"/>
      <c r="N27765"/>
    </row>
    <row r="27766" spans="5:14" x14ac:dyDescent="0.25">
      <c r="E27766"/>
      <c r="J27766"/>
      <c r="N27766"/>
    </row>
    <row r="27767" spans="5:14" x14ac:dyDescent="0.25">
      <c r="E27767"/>
      <c r="J27767"/>
      <c r="N27767"/>
    </row>
    <row r="27768" spans="5:14" x14ac:dyDescent="0.25">
      <c r="E27768"/>
      <c r="J27768"/>
      <c r="N27768"/>
    </row>
    <row r="27769" spans="5:14" x14ac:dyDescent="0.25">
      <c r="E27769"/>
      <c r="J27769"/>
      <c r="N27769"/>
    </row>
    <row r="27770" spans="5:14" x14ac:dyDescent="0.25">
      <c r="E27770"/>
      <c r="J27770"/>
      <c r="N27770"/>
    </row>
    <row r="27771" spans="5:14" x14ac:dyDescent="0.25">
      <c r="E27771"/>
      <c r="J27771"/>
      <c r="N27771"/>
    </row>
    <row r="27772" spans="5:14" x14ac:dyDescent="0.25">
      <c r="E27772"/>
      <c r="J27772"/>
      <c r="N27772"/>
    </row>
    <row r="27773" spans="5:14" x14ac:dyDescent="0.25">
      <c r="E27773"/>
      <c r="J27773"/>
      <c r="N27773"/>
    </row>
    <row r="27774" spans="5:14" x14ac:dyDescent="0.25">
      <c r="E27774"/>
      <c r="J27774"/>
      <c r="N27774"/>
    </row>
    <row r="27775" spans="5:14" x14ac:dyDescent="0.25">
      <c r="E27775"/>
      <c r="J27775"/>
      <c r="N27775"/>
    </row>
    <row r="27776" spans="5:14" x14ac:dyDescent="0.25">
      <c r="E27776"/>
      <c r="J27776"/>
      <c r="N27776"/>
    </row>
    <row r="27777" spans="5:14" x14ac:dyDescent="0.25">
      <c r="E27777"/>
      <c r="J27777"/>
      <c r="N27777"/>
    </row>
    <row r="27778" spans="5:14" x14ac:dyDescent="0.25">
      <c r="E27778"/>
      <c r="J27778"/>
      <c r="N27778"/>
    </row>
    <row r="27779" spans="5:14" x14ac:dyDescent="0.25">
      <c r="E27779"/>
      <c r="J27779"/>
      <c r="N27779"/>
    </row>
    <row r="27780" spans="5:14" x14ac:dyDescent="0.25">
      <c r="E27780"/>
      <c r="J27780"/>
      <c r="N27780"/>
    </row>
    <row r="27781" spans="5:14" x14ac:dyDescent="0.25">
      <c r="E27781"/>
      <c r="J27781"/>
      <c r="N27781"/>
    </row>
    <row r="27782" spans="5:14" x14ac:dyDescent="0.25">
      <c r="E27782"/>
      <c r="J27782"/>
      <c r="N27782"/>
    </row>
    <row r="27783" spans="5:14" x14ac:dyDescent="0.25">
      <c r="E27783"/>
      <c r="J27783"/>
      <c r="N27783"/>
    </row>
    <row r="27784" spans="5:14" x14ac:dyDescent="0.25">
      <c r="E27784"/>
      <c r="J27784"/>
      <c r="N27784"/>
    </row>
    <row r="27785" spans="5:14" x14ac:dyDescent="0.25">
      <c r="E27785"/>
      <c r="J27785"/>
      <c r="N27785"/>
    </row>
    <row r="27786" spans="5:14" x14ac:dyDescent="0.25">
      <c r="E27786"/>
      <c r="J27786"/>
      <c r="N27786"/>
    </row>
    <row r="27787" spans="5:14" x14ac:dyDescent="0.25">
      <c r="E27787"/>
      <c r="J27787"/>
      <c r="N27787"/>
    </row>
    <row r="27788" spans="5:14" x14ac:dyDescent="0.25">
      <c r="E27788"/>
      <c r="J27788"/>
      <c r="N27788"/>
    </row>
    <row r="27789" spans="5:14" x14ac:dyDescent="0.25">
      <c r="E27789"/>
      <c r="J27789"/>
      <c r="N27789"/>
    </row>
    <row r="27790" spans="5:14" x14ac:dyDescent="0.25">
      <c r="E27790"/>
      <c r="J27790"/>
      <c r="N27790"/>
    </row>
    <row r="27791" spans="5:14" x14ac:dyDescent="0.25">
      <c r="E27791"/>
      <c r="J27791"/>
      <c r="N27791"/>
    </row>
    <row r="27792" spans="5:14" x14ac:dyDescent="0.25">
      <c r="E27792"/>
      <c r="J27792"/>
      <c r="N27792"/>
    </row>
    <row r="27793" spans="5:14" x14ac:dyDescent="0.25">
      <c r="E27793"/>
      <c r="J27793"/>
      <c r="N27793"/>
    </row>
    <row r="27794" spans="5:14" x14ac:dyDescent="0.25">
      <c r="E27794"/>
      <c r="J27794"/>
      <c r="N27794"/>
    </row>
    <row r="27795" spans="5:14" x14ac:dyDescent="0.25">
      <c r="E27795"/>
      <c r="J27795"/>
      <c r="N27795"/>
    </row>
    <row r="27796" spans="5:14" x14ac:dyDescent="0.25">
      <c r="E27796"/>
      <c r="J27796"/>
      <c r="N27796"/>
    </row>
    <row r="27797" spans="5:14" x14ac:dyDescent="0.25">
      <c r="E27797"/>
      <c r="J27797"/>
      <c r="N27797"/>
    </row>
    <row r="27798" spans="5:14" x14ac:dyDescent="0.25">
      <c r="E27798"/>
      <c r="J27798"/>
      <c r="N27798"/>
    </row>
    <row r="27799" spans="5:14" x14ac:dyDescent="0.25">
      <c r="E27799"/>
      <c r="J27799"/>
      <c r="N27799"/>
    </row>
    <row r="27800" spans="5:14" x14ac:dyDescent="0.25">
      <c r="E27800"/>
      <c r="J27800"/>
      <c r="N27800"/>
    </row>
    <row r="27801" spans="5:14" x14ac:dyDescent="0.25">
      <c r="E27801"/>
      <c r="J27801"/>
      <c r="N27801"/>
    </row>
    <row r="27802" spans="5:14" x14ac:dyDescent="0.25">
      <c r="E27802"/>
      <c r="J27802"/>
      <c r="N27802"/>
    </row>
    <row r="27803" spans="5:14" x14ac:dyDescent="0.25">
      <c r="E27803"/>
      <c r="J27803"/>
      <c r="N27803"/>
    </row>
    <row r="27804" spans="5:14" x14ac:dyDescent="0.25">
      <c r="E27804"/>
      <c r="J27804"/>
      <c r="N27804"/>
    </row>
    <row r="27805" spans="5:14" x14ac:dyDescent="0.25">
      <c r="E27805"/>
      <c r="J27805"/>
      <c r="N27805"/>
    </row>
    <row r="27806" spans="5:14" x14ac:dyDescent="0.25">
      <c r="E27806"/>
      <c r="J27806"/>
      <c r="N27806"/>
    </row>
    <row r="27807" spans="5:14" x14ac:dyDescent="0.25">
      <c r="E27807"/>
      <c r="J27807"/>
      <c r="N27807"/>
    </row>
    <row r="27808" spans="5:14" x14ac:dyDescent="0.25">
      <c r="E27808"/>
      <c r="J27808"/>
      <c r="N27808"/>
    </row>
    <row r="27809" spans="5:14" x14ac:dyDescent="0.25">
      <c r="E27809"/>
      <c r="J27809"/>
      <c r="N27809"/>
    </row>
    <row r="27810" spans="5:14" x14ac:dyDescent="0.25">
      <c r="E27810"/>
      <c r="J27810"/>
      <c r="N27810"/>
    </row>
    <row r="27811" spans="5:14" x14ac:dyDescent="0.25">
      <c r="E27811"/>
      <c r="J27811"/>
      <c r="N27811"/>
    </row>
    <row r="27812" spans="5:14" x14ac:dyDescent="0.25">
      <c r="E27812"/>
      <c r="J27812"/>
      <c r="N27812"/>
    </row>
    <row r="27813" spans="5:14" x14ac:dyDescent="0.25">
      <c r="E27813"/>
      <c r="J27813"/>
      <c r="N27813"/>
    </row>
    <row r="27814" spans="5:14" x14ac:dyDescent="0.25">
      <c r="E27814"/>
      <c r="J27814"/>
      <c r="N27814"/>
    </row>
    <row r="27815" spans="5:14" x14ac:dyDescent="0.25">
      <c r="E27815"/>
      <c r="J27815"/>
      <c r="N27815"/>
    </row>
    <row r="27816" spans="5:14" x14ac:dyDescent="0.25">
      <c r="E27816"/>
      <c r="J27816"/>
      <c r="N27816"/>
    </row>
    <row r="27817" spans="5:14" x14ac:dyDescent="0.25">
      <c r="E27817"/>
      <c r="J27817"/>
      <c r="N27817"/>
    </row>
    <row r="27818" spans="5:14" x14ac:dyDescent="0.25">
      <c r="E27818"/>
      <c r="J27818"/>
      <c r="N27818"/>
    </row>
    <row r="27819" spans="5:14" x14ac:dyDescent="0.25">
      <c r="E27819"/>
      <c r="J27819"/>
      <c r="N27819"/>
    </row>
    <row r="27820" spans="5:14" x14ac:dyDescent="0.25">
      <c r="E27820"/>
      <c r="J27820"/>
      <c r="N27820"/>
    </row>
    <row r="27821" spans="5:14" x14ac:dyDescent="0.25">
      <c r="E27821"/>
      <c r="J27821"/>
      <c r="N27821"/>
    </row>
    <row r="27822" spans="5:14" x14ac:dyDescent="0.25">
      <c r="E27822"/>
      <c r="J27822"/>
      <c r="N27822"/>
    </row>
    <row r="27823" spans="5:14" x14ac:dyDescent="0.25">
      <c r="E27823"/>
      <c r="J27823"/>
      <c r="N27823"/>
    </row>
    <row r="27824" spans="5:14" x14ac:dyDescent="0.25">
      <c r="E27824"/>
      <c r="J27824"/>
      <c r="N27824"/>
    </row>
    <row r="27825" spans="5:14" x14ac:dyDescent="0.25">
      <c r="E27825"/>
      <c r="J27825"/>
      <c r="N27825"/>
    </row>
    <row r="27826" spans="5:14" x14ac:dyDescent="0.25">
      <c r="E27826"/>
      <c r="J27826"/>
      <c r="N27826"/>
    </row>
    <row r="27827" spans="5:14" x14ac:dyDescent="0.25">
      <c r="E27827"/>
      <c r="J27827"/>
      <c r="N27827"/>
    </row>
    <row r="27828" spans="5:14" x14ac:dyDescent="0.25">
      <c r="E27828"/>
      <c r="J27828"/>
      <c r="N27828"/>
    </row>
    <row r="27829" spans="5:14" x14ac:dyDescent="0.25">
      <c r="E27829"/>
      <c r="J27829"/>
      <c r="N27829"/>
    </row>
    <row r="27830" spans="5:14" x14ac:dyDescent="0.25">
      <c r="E27830"/>
      <c r="J27830"/>
      <c r="N27830"/>
    </row>
    <row r="27831" spans="5:14" x14ac:dyDescent="0.25">
      <c r="E27831"/>
      <c r="J27831"/>
      <c r="N27831"/>
    </row>
    <row r="27832" spans="5:14" x14ac:dyDescent="0.25">
      <c r="E27832"/>
      <c r="J27832"/>
      <c r="N27832"/>
    </row>
    <row r="27833" spans="5:14" x14ac:dyDescent="0.25">
      <c r="E27833"/>
      <c r="J27833"/>
      <c r="N27833"/>
    </row>
    <row r="27834" spans="5:14" x14ac:dyDescent="0.25">
      <c r="E27834"/>
      <c r="J27834"/>
      <c r="N27834"/>
    </row>
    <row r="27835" spans="5:14" x14ac:dyDescent="0.25">
      <c r="E27835"/>
      <c r="J27835"/>
      <c r="N27835"/>
    </row>
    <row r="27836" spans="5:14" x14ac:dyDescent="0.25">
      <c r="E27836"/>
      <c r="J27836"/>
      <c r="N27836"/>
    </row>
    <row r="27837" spans="5:14" x14ac:dyDescent="0.25">
      <c r="E27837"/>
      <c r="J27837"/>
      <c r="N27837"/>
    </row>
    <row r="27838" spans="5:14" x14ac:dyDescent="0.25">
      <c r="E27838"/>
      <c r="J27838"/>
      <c r="N27838"/>
    </row>
    <row r="27839" spans="5:14" x14ac:dyDescent="0.25">
      <c r="E27839"/>
      <c r="J27839"/>
      <c r="N27839"/>
    </row>
    <row r="27840" spans="5:14" x14ac:dyDescent="0.25">
      <c r="E27840"/>
      <c r="J27840"/>
      <c r="N27840"/>
    </row>
    <row r="27841" spans="5:14" x14ac:dyDescent="0.25">
      <c r="E27841"/>
      <c r="J27841"/>
      <c r="N27841"/>
    </row>
    <row r="27842" spans="5:14" x14ac:dyDescent="0.25">
      <c r="E27842"/>
      <c r="J27842"/>
      <c r="N27842"/>
    </row>
    <row r="27843" spans="5:14" x14ac:dyDescent="0.25">
      <c r="E27843"/>
      <c r="J27843"/>
      <c r="N27843"/>
    </row>
    <row r="27844" spans="5:14" x14ac:dyDescent="0.25">
      <c r="E27844"/>
      <c r="J27844"/>
      <c r="N27844"/>
    </row>
    <row r="27845" spans="5:14" x14ac:dyDescent="0.25">
      <c r="E27845"/>
      <c r="J27845"/>
      <c r="N27845"/>
    </row>
    <row r="27846" spans="5:14" x14ac:dyDescent="0.25">
      <c r="E27846"/>
      <c r="J27846"/>
      <c r="N27846"/>
    </row>
    <row r="27847" spans="5:14" x14ac:dyDescent="0.25">
      <c r="E27847"/>
      <c r="J27847"/>
      <c r="N27847"/>
    </row>
    <row r="27848" spans="5:14" x14ac:dyDescent="0.25">
      <c r="E27848"/>
      <c r="J27848"/>
      <c r="N27848"/>
    </row>
    <row r="27849" spans="5:14" x14ac:dyDescent="0.25">
      <c r="E27849"/>
      <c r="J27849"/>
      <c r="N27849"/>
    </row>
    <row r="27850" spans="5:14" x14ac:dyDescent="0.25">
      <c r="E27850"/>
      <c r="J27850"/>
      <c r="N27850"/>
    </row>
    <row r="27851" spans="5:14" x14ac:dyDescent="0.25">
      <c r="E27851"/>
      <c r="J27851"/>
      <c r="N27851"/>
    </row>
    <row r="27852" spans="5:14" x14ac:dyDescent="0.25">
      <c r="E27852"/>
      <c r="J27852"/>
      <c r="N27852"/>
    </row>
    <row r="27853" spans="5:14" x14ac:dyDescent="0.25">
      <c r="E27853"/>
      <c r="J27853"/>
      <c r="N27853"/>
    </row>
    <row r="27854" spans="5:14" x14ac:dyDescent="0.25">
      <c r="E27854"/>
      <c r="J27854"/>
      <c r="N27854"/>
    </row>
    <row r="27855" spans="5:14" x14ac:dyDescent="0.25">
      <c r="E27855"/>
      <c r="J27855"/>
      <c r="N27855"/>
    </row>
    <row r="27856" spans="5:14" x14ac:dyDescent="0.25">
      <c r="E27856"/>
      <c r="J27856"/>
      <c r="N27856"/>
    </row>
    <row r="27857" spans="5:14" x14ac:dyDescent="0.25">
      <c r="E27857"/>
      <c r="J27857"/>
      <c r="N27857"/>
    </row>
    <row r="27858" spans="5:14" x14ac:dyDescent="0.25">
      <c r="E27858"/>
      <c r="J27858"/>
      <c r="N27858"/>
    </row>
    <row r="27859" spans="5:14" x14ac:dyDescent="0.25">
      <c r="E27859"/>
      <c r="J27859"/>
      <c r="N27859"/>
    </row>
    <row r="27860" spans="5:14" x14ac:dyDescent="0.25">
      <c r="E27860"/>
      <c r="J27860"/>
      <c r="N27860"/>
    </row>
    <row r="27861" spans="5:14" x14ac:dyDescent="0.25">
      <c r="E27861"/>
      <c r="J27861"/>
      <c r="N27861"/>
    </row>
    <row r="27862" spans="5:14" x14ac:dyDescent="0.25">
      <c r="E27862"/>
      <c r="J27862"/>
      <c r="N27862"/>
    </row>
    <row r="27863" spans="5:14" x14ac:dyDescent="0.25">
      <c r="E27863"/>
      <c r="J27863"/>
      <c r="N27863"/>
    </row>
    <row r="27864" spans="5:14" x14ac:dyDescent="0.25">
      <c r="E27864"/>
      <c r="J27864"/>
      <c r="N27864"/>
    </row>
    <row r="27865" spans="5:14" x14ac:dyDescent="0.25">
      <c r="E27865"/>
      <c r="J27865"/>
      <c r="N27865"/>
    </row>
    <row r="27866" spans="5:14" x14ac:dyDescent="0.25">
      <c r="E27866"/>
      <c r="J27866"/>
      <c r="N27866"/>
    </row>
    <row r="27867" spans="5:14" x14ac:dyDescent="0.25">
      <c r="E27867"/>
      <c r="J27867"/>
      <c r="N27867"/>
    </row>
    <row r="27868" spans="5:14" x14ac:dyDescent="0.25">
      <c r="E27868"/>
      <c r="J27868"/>
      <c r="N27868"/>
    </row>
    <row r="27869" spans="5:14" x14ac:dyDescent="0.25">
      <c r="E27869"/>
      <c r="J27869"/>
      <c r="N27869"/>
    </row>
    <row r="27870" spans="5:14" x14ac:dyDescent="0.25">
      <c r="E27870"/>
      <c r="J27870"/>
      <c r="N27870"/>
    </row>
    <row r="27871" spans="5:14" x14ac:dyDescent="0.25">
      <c r="E27871"/>
      <c r="J27871"/>
      <c r="N27871"/>
    </row>
    <row r="27872" spans="5:14" x14ac:dyDescent="0.25">
      <c r="E27872"/>
      <c r="J27872"/>
      <c r="N27872"/>
    </row>
    <row r="27873" spans="5:14" x14ac:dyDescent="0.25">
      <c r="E27873"/>
      <c r="J27873"/>
      <c r="N27873"/>
    </row>
    <row r="27874" spans="5:14" x14ac:dyDescent="0.25">
      <c r="E27874"/>
      <c r="J27874"/>
      <c r="N27874"/>
    </row>
    <row r="27875" spans="5:14" x14ac:dyDescent="0.25">
      <c r="E27875"/>
      <c r="J27875"/>
      <c r="N27875"/>
    </row>
    <row r="27876" spans="5:14" x14ac:dyDescent="0.25">
      <c r="E27876"/>
      <c r="J27876"/>
      <c r="N27876"/>
    </row>
    <row r="27877" spans="5:14" x14ac:dyDescent="0.25">
      <c r="E27877"/>
      <c r="J27877"/>
      <c r="N27877"/>
    </row>
    <row r="27878" spans="5:14" x14ac:dyDescent="0.25">
      <c r="E27878"/>
      <c r="J27878"/>
      <c r="N27878"/>
    </row>
    <row r="27879" spans="5:14" x14ac:dyDescent="0.25">
      <c r="E27879"/>
      <c r="J27879"/>
      <c r="N27879"/>
    </row>
    <row r="27880" spans="5:14" x14ac:dyDescent="0.25">
      <c r="E27880"/>
      <c r="J27880"/>
      <c r="N27880"/>
    </row>
    <row r="27881" spans="5:14" x14ac:dyDescent="0.25">
      <c r="E27881"/>
      <c r="J27881"/>
      <c r="N27881"/>
    </row>
    <row r="27882" spans="5:14" x14ac:dyDescent="0.25">
      <c r="E27882"/>
      <c r="J27882"/>
      <c r="N27882"/>
    </row>
    <row r="27883" spans="5:14" x14ac:dyDescent="0.25">
      <c r="E27883"/>
      <c r="J27883"/>
      <c r="N27883"/>
    </row>
    <row r="27884" spans="5:14" x14ac:dyDescent="0.25">
      <c r="E27884"/>
      <c r="J27884"/>
      <c r="N27884"/>
    </row>
    <row r="27885" spans="5:14" x14ac:dyDescent="0.25">
      <c r="E27885"/>
      <c r="J27885"/>
      <c r="N27885"/>
    </row>
    <row r="27886" spans="5:14" x14ac:dyDescent="0.25">
      <c r="E27886"/>
      <c r="J27886"/>
      <c r="N27886"/>
    </row>
    <row r="27887" spans="5:14" x14ac:dyDescent="0.25">
      <c r="E27887"/>
      <c r="J27887"/>
      <c r="N27887"/>
    </row>
    <row r="27888" spans="5:14" x14ac:dyDescent="0.25">
      <c r="E27888"/>
      <c r="J27888"/>
      <c r="N27888"/>
    </row>
    <row r="27889" spans="5:14" x14ac:dyDescent="0.25">
      <c r="E27889"/>
      <c r="J27889"/>
      <c r="N27889"/>
    </row>
    <row r="27890" spans="5:14" x14ac:dyDescent="0.25">
      <c r="E27890"/>
      <c r="J27890"/>
      <c r="N27890"/>
    </row>
    <row r="27891" spans="5:14" x14ac:dyDescent="0.25">
      <c r="E27891"/>
      <c r="J27891"/>
      <c r="N27891"/>
    </row>
    <row r="27892" spans="5:14" x14ac:dyDescent="0.25">
      <c r="E27892"/>
      <c r="J27892"/>
      <c r="N27892"/>
    </row>
    <row r="27893" spans="5:14" x14ac:dyDescent="0.25">
      <c r="E27893"/>
      <c r="J27893"/>
      <c r="N27893"/>
    </row>
    <row r="27894" spans="5:14" x14ac:dyDescent="0.25">
      <c r="E27894"/>
      <c r="J27894"/>
      <c r="N27894"/>
    </row>
    <row r="27895" spans="5:14" x14ac:dyDescent="0.25">
      <c r="E27895"/>
      <c r="J27895"/>
      <c r="N27895"/>
    </row>
    <row r="27896" spans="5:14" x14ac:dyDescent="0.25">
      <c r="E27896"/>
      <c r="J27896"/>
      <c r="N27896"/>
    </row>
    <row r="27897" spans="5:14" x14ac:dyDescent="0.25">
      <c r="E27897"/>
      <c r="J27897"/>
      <c r="N27897"/>
    </row>
    <row r="27898" spans="5:14" x14ac:dyDescent="0.25">
      <c r="E27898"/>
      <c r="J27898"/>
      <c r="N27898"/>
    </row>
    <row r="27899" spans="5:14" x14ac:dyDescent="0.25">
      <c r="E27899"/>
      <c r="J27899"/>
      <c r="N27899"/>
    </row>
    <row r="27900" spans="5:14" x14ac:dyDescent="0.25">
      <c r="E27900"/>
      <c r="J27900"/>
      <c r="N27900"/>
    </row>
    <row r="27901" spans="5:14" x14ac:dyDescent="0.25">
      <c r="E27901"/>
      <c r="J27901"/>
      <c r="N27901"/>
    </row>
    <row r="27902" spans="5:14" x14ac:dyDescent="0.25">
      <c r="E27902"/>
      <c r="J27902"/>
      <c r="N27902"/>
    </row>
    <row r="27903" spans="5:14" x14ac:dyDescent="0.25">
      <c r="E27903"/>
      <c r="J27903"/>
      <c r="N27903"/>
    </row>
    <row r="27904" spans="5:14" x14ac:dyDescent="0.25">
      <c r="E27904"/>
      <c r="J27904"/>
      <c r="N27904"/>
    </row>
    <row r="27905" spans="5:14" x14ac:dyDescent="0.25">
      <c r="E27905"/>
      <c r="J27905"/>
      <c r="N27905"/>
    </row>
    <row r="27906" spans="5:14" x14ac:dyDescent="0.25">
      <c r="E27906"/>
      <c r="J27906"/>
      <c r="N27906"/>
    </row>
    <row r="27907" spans="5:14" x14ac:dyDescent="0.25">
      <c r="E27907"/>
      <c r="J27907"/>
      <c r="N27907"/>
    </row>
    <row r="27908" spans="5:14" x14ac:dyDescent="0.25">
      <c r="E27908"/>
      <c r="J27908"/>
      <c r="N27908"/>
    </row>
    <row r="27909" spans="5:14" x14ac:dyDescent="0.25">
      <c r="E27909"/>
      <c r="J27909"/>
      <c r="N27909"/>
    </row>
    <row r="27910" spans="5:14" x14ac:dyDescent="0.25">
      <c r="E27910"/>
      <c r="J27910"/>
      <c r="N27910"/>
    </row>
    <row r="27911" spans="5:14" x14ac:dyDescent="0.25">
      <c r="E27911"/>
      <c r="J27911"/>
      <c r="N27911"/>
    </row>
    <row r="27912" spans="5:14" x14ac:dyDescent="0.25">
      <c r="E27912"/>
      <c r="J27912"/>
      <c r="N27912"/>
    </row>
    <row r="27913" spans="5:14" x14ac:dyDescent="0.25">
      <c r="E27913"/>
      <c r="J27913"/>
      <c r="N27913"/>
    </row>
    <row r="27914" spans="5:14" x14ac:dyDescent="0.25">
      <c r="E27914"/>
      <c r="J27914"/>
      <c r="N27914"/>
    </row>
    <row r="27915" spans="5:14" x14ac:dyDescent="0.25">
      <c r="E27915"/>
      <c r="J27915"/>
      <c r="N27915"/>
    </row>
    <row r="27916" spans="5:14" x14ac:dyDescent="0.25">
      <c r="E27916"/>
      <c r="J27916"/>
      <c r="N27916"/>
    </row>
    <row r="27917" spans="5:14" x14ac:dyDescent="0.25">
      <c r="E27917"/>
      <c r="J27917"/>
      <c r="N27917"/>
    </row>
    <row r="27918" spans="5:14" x14ac:dyDescent="0.25">
      <c r="E27918"/>
      <c r="J27918"/>
      <c r="N27918"/>
    </row>
    <row r="27919" spans="5:14" x14ac:dyDescent="0.25">
      <c r="E27919"/>
      <c r="J27919"/>
      <c r="N27919"/>
    </row>
    <row r="27920" spans="5:14" x14ac:dyDescent="0.25">
      <c r="E27920"/>
      <c r="J27920"/>
      <c r="N27920"/>
    </row>
    <row r="27921" spans="5:14" x14ac:dyDescent="0.25">
      <c r="E27921"/>
      <c r="J27921"/>
      <c r="N27921"/>
    </row>
    <row r="27922" spans="5:14" x14ac:dyDescent="0.25">
      <c r="E27922"/>
      <c r="J27922"/>
      <c r="N27922"/>
    </row>
    <row r="27923" spans="5:14" x14ac:dyDescent="0.25">
      <c r="E27923"/>
      <c r="J27923"/>
      <c r="N27923"/>
    </row>
    <row r="27924" spans="5:14" x14ac:dyDescent="0.25">
      <c r="E27924"/>
      <c r="J27924"/>
      <c r="N27924"/>
    </row>
    <row r="27925" spans="5:14" x14ac:dyDescent="0.25">
      <c r="E27925"/>
      <c r="J27925"/>
      <c r="N27925"/>
    </row>
    <row r="27926" spans="5:14" x14ac:dyDescent="0.25">
      <c r="E27926"/>
      <c r="J27926"/>
      <c r="N27926"/>
    </row>
    <row r="27927" spans="5:14" x14ac:dyDescent="0.25">
      <c r="E27927"/>
      <c r="J27927"/>
      <c r="N27927"/>
    </row>
    <row r="27928" spans="5:14" x14ac:dyDescent="0.25">
      <c r="E27928"/>
      <c r="J27928"/>
      <c r="N27928"/>
    </row>
    <row r="27929" spans="5:14" x14ac:dyDescent="0.25">
      <c r="E27929"/>
      <c r="J27929"/>
      <c r="N27929"/>
    </row>
    <row r="27930" spans="5:14" x14ac:dyDescent="0.25">
      <c r="E27930"/>
      <c r="J27930"/>
      <c r="N27930"/>
    </row>
    <row r="27931" spans="5:14" x14ac:dyDescent="0.25">
      <c r="E27931"/>
      <c r="J27931"/>
      <c r="N27931"/>
    </row>
    <row r="27932" spans="5:14" x14ac:dyDescent="0.25">
      <c r="E27932"/>
      <c r="J27932"/>
      <c r="N27932"/>
    </row>
    <row r="27933" spans="5:14" x14ac:dyDescent="0.25">
      <c r="E27933"/>
      <c r="J27933"/>
      <c r="N27933"/>
    </row>
    <row r="27934" spans="5:14" x14ac:dyDescent="0.25">
      <c r="E27934"/>
      <c r="J27934"/>
      <c r="N27934"/>
    </row>
    <row r="27935" spans="5:14" x14ac:dyDescent="0.25">
      <c r="E27935"/>
      <c r="J27935"/>
      <c r="N27935"/>
    </row>
    <row r="27936" spans="5:14" x14ac:dyDescent="0.25">
      <c r="E27936"/>
      <c r="J27936"/>
      <c r="N27936"/>
    </row>
    <row r="27937" spans="5:14" x14ac:dyDescent="0.25">
      <c r="E27937"/>
      <c r="J27937"/>
      <c r="N27937"/>
    </row>
    <row r="27938" spans="5:14" x14ac:dyDescent="0.25">
      <c r="E27938"/>
      <c r="J27938"/>
      <c r="N27938"/>
    </row>
    <row r="27939" spans="5:14" x14ac:dyDescent="0.25">
      <c r="E27939"/>
      <c r="J27939"/>
      <c r="N27939"/>
    </row>
    <row r="27940" spans="5:14" x14ac:dyDescent="0.25">
      <c r="E27940"/>
      <c r="J27940"/>
      <c r="N27940"/>
    </row>
    <row r="27941" spans="5:14" x14ac:dyDescent="0.25">
      <c r="E27941"/>
      <c r="J27941"/>
      <c r="N27941"/>
    </row>
    <row r="27942" spans="5:14" x14ac:dyDescent="0.25">
      <c r="E27942"/>
      <c r="J27942"/>
      <c r="N27942"/>
    </row>
    <row r="27943" spans="5:14" x14ac:dyDescent="0.25">
      <c r="E27943"/>
      <c r="J27943"/>
      <c r="N27943"/>
    </row>
    <row r="27944" spans="5:14" x14ac:dyDescent="0.25">
      <c r="E27944"/>
      <c r="J27944"/>
      <c r="N27944"/>
    </row>
    <row r="27945" spans="5:14" x14ac:dyDescent="0.25">
      <c r="E27945"/>
      <c r="J27945"/>
      <c r="N27945"/>
    </row>
    <row r="27946" spans="5:14" x14ac:dyDescent="0.25">
      <c r="E27946"/>
      <c r="J27946"/>
      <c r="N27946"/>
    </row>
    <row r="27947" spans="5:14" x14ac:dyDescent="0.25">
      <c r="E27947"/>
      <c r="J27947"/>
      <c r="N27947"/>
    </row>
    <row r="27948" spans="5:14" x14ac:dyDescent="0.25">
      <c r="E27948"/>
      <c r="J27948"/>
      <c r="N27948"/>
    </row>
    <row r="27949" spans="5:14" x14ac:dyDescent="0.25">
      <c r="E27949"/>
      <c r="J27949"/>
      <c r="N27949"/>
    </row>
    <row r="27950" spans="5:14" x14ac:dyDescent="0.25">
      <c r="E27950"/>
      <c r="J27950"/>
      <c r="N27950"/>
    </row>
    <row r="27951" spans="5:14" x14ac:dyDescent="0.25">
      <c r="E27951"/>
      <c r="J27951"/>
      <c r="N27951"/>
    </row>
    <row r="27952" spans="5:14" x14ac:dyDescent="0.25">
      <c r="E27952"/>
      <c r="J27952"/>
      <c r="N27952"/>
    </row>
    <row r="27953" spans="5:14" x14ac:dyDescent="0.25">
      <c r="E27953"/>
      <c r="J27953"/>
      <c r="N27953"/>
    </row>
    <row r="27954" spans="5:14" x14ac:dyDescent="0.25">
      <c r="E27954"/>
      <c r="J27954"/>
      <c r="N27954"/>
    </row>
    <row r="27955" spans="5:14" x14ac:dyDescent="0.25">
      <c r="E27955"/>
      <c r="J27955"/>
      <c r="N27955"/>
    </row>
    <row r="27956" spans="5:14" x14ac:dyDescent="0.25">
      <c r="E27956"/>
      <c r="J27956"/>
      <c r="N27956"/>
    </row>
    <row r="27957" spans="5:14" x14ac:dyDescent="0.25">
      <c r="E27957"/>
      <c r="J27957"/>
      <c r="N27957"/>
    </row>
    <row r="27958" spans="5:14" x14ac:dyDescent="0.25">
      <c r="E27958"/>
      <c r="J27958"/>
      <c r="N27958"/>
    </row>
    <row r="27959" spans="5:14" x14ac:dyDescent="0.25">
      <c r="E27959"/>
      <c r="J27959"/>
      <c r="N27959"/>
    </row>
    <row r="27960" spans="5:14" x14ac:dyDescent="0.25">
      <c r="E27960"/>
      <c r="J27960"/>
      <c r="N27960"/>
    </row>
    <row r="27961" spans="5:14" x14ac:dyDescent="0.25">
      <c r="E27961"/>
      <c r="J27961"/>
      <c r="N27961"/>
    </row>
    <row r="27962" spans="5:14" x14ac:dyDescent="0.25">
      <c r="E27962"/>
      <c r="J27962"/>
      <c r="N27962"/>
    </row>
    <row r="27963" spans="5:14" x14ac:dyDescent="0.25">
      <c r="E27963"/>
      <c r="J27963"/>
      <c r="N27963"/>
    </row>
    <row r="27964" spans="5:14" x14ac:dyDescent="0.25">
      <c r="E27964"/>
      <c r="J27964"/>
      <c r="N27964"/>
    </row>
    <row r="27965" spans="5:14" x14ac:dyDescent="0.25">
      <c r="E27965"/>
      <c r="J27965"/>
      <c r="N27965"/>
    </row>
    <row r="27966" spans="5:14" x14ac:dyDescent="0.25">
      <c r="E27966"/>
      <c r="J27966"/>
      <c r="N27966"/>
    </row>
    <row r="27967" spans="5:14" x14ac:dyDescent="0.25">
      <c r="E27967"/>
      <c r="J27967"/>
      <c r="N27967"/>
    </row>
    <row r="27968" spans="5:14" x14ac:dyDescent="0.25">
      <c r="E27968"/>
      <c r="J27968"/>
      <c r="N27968"/>
    </row>
    <row r="27969" spans="5:14" x14ac:dyDescent="0.25">
      <c r="E27969"/>
      <c r="J27969"/>
      <c r="N27969"/>
    </row>
    <row r="27970" spans="5:14" x14ac:dyDescent="0.25">
      <c r="E27970"/>
      <c r="J27970"/>
      <c r="N27970"/>
    </row>
    <row r="27971" spans="5:14" x14ac:dyDescent="0.25">
      <c r="E27971"/>
      <c r="J27971"/>
      <c r="N27971"/>
    </row>
    <row r="27972" spans="5:14" x14ac:dyDescent="0.25">
      <c r="E27972"/>
      <c r="J27972"/>
      <c r="N27972"/>
    </row>
    <row r="27973" spans="5:14" x14ac:dyDescent="0.25">
      <c r="E27973"/>
      <c r="J27973"/>
      <c r="N27973"/>
    </row>
    <row r="27974" spans="5:14" x14ac:dyDescent="0.25">
      <c r="E27974"/>
      <c r="J27974"/>
      <c r="N27974"/>
    </row>
    <row r="27975" spans="5:14" x14ac:dyDescent="0.25">
      <c r="E27975"/>
      <c r="J27975"/>
      <c r="N27975"/>
    </row>
    <row r="27976" spans="5:14" x14ac:dyDescent="0.25">
      <c r="E27976"/>
      <c r="J27976"/>
      <c r="N27976"/>
    </row>
    <row r="27977" spans="5:14" x14ac:dyDescent="0.25">
      <c r="E27977"/>
      <c r="J27977"/>
      <c r="N27977"/>
    </row>
    <row r="27978" spans="5:14" x14ac:dyDescent="0.25">
      <c r="E27978"/>
      <c r="J27978"/>
      <c r="N27978"/>
    </row>
    <row r="27979" spans="5:14" x14ac:dyDescent="0.25">
      <c r="E27979"/>
      <c r="J27979"/>
      <c r="N27979"/>
    </row>
    <row r="27980" spans="5:14" x14ac:dyDescent="0.25">
      <c r="E27980"/>
      <c r="J27980"/>
      <c r="N27980"/>
    </row>
    <row r="27981" spans="5:14" x14ac:dyDescent="0.25">
      <c r="E27981"/>
      <c r="J27981"/>
      <c r="N27981"/>
    </row>
    <row r="27982" spans="5:14" x14ac:dyDescent="0.25">
      <c r="E27982"/>
      <c r="J27982"/>
      <c r="N27982"/>
    </row>
    <row r="27983" spans="5:14" x14ac:dyDescent="0.25">
      <c r="E27983"/>
      <c r="J27983"/>
      <c r="N27983"/>
    </row>
    <row r="27984" spans="5:14" x14ac:dyDescent="0.25">
      <c r="E27984"/>
      <c r="J27984"/>
      <c r="N27984"/>
    </row>
    <row r="27985" spans="5:14" x14ac:dyDescent="0.25">
      <c r="E27985"/>
      <c r="J27985"/>
      <c r="N27985"/>
    </row>
    <row r="27986" spans="5:14" x14ac:dyDescent="0.25">
      <c r="E27986"/>
      <c r="J27986"/>
      <c r="N27986"/>
    </row>
    <row r="27987" spans="5:14" x14ac:dyDescent="0.25">
      <c r="E27987"/>
      <c r="J27987"/>
      <c r="N27987"/>
    </row>
    <row r="27988" spans="5:14" x14ac:dyDescent="0.25">
      <c r="E27988"/>
      <c r="J27988"/>
      <c r="N27988"/>
    </row>
    <row r="27989" spans="5:14" x14ac:dyDescent="0.25">
      <c r="E27989"/>
      <c r="J27989"/>
      <c r="N27989"/>
    </row>
    <row r="27990" spans="5:14" x14ac:dyDescent="0.25">
      <c r="E27990"/>
      <c r="J27990"/>
      <c r="N27990"/>
    </row>
    <row r="27991" spans="5:14" x14ac:dyDescent="0.25">
      <c r="E27991"/>
      <c r="J27991"/>
      <c r="N27991"/>
    </row>
    <row r="27992" spans="5:14" x14ac:dyDescent="0.25">
      <c r="E27992"/>
      <c r="J27992"/>
      <c r="N27992"/>
    </row>
    <row r="27993" spans="5:14" x14ac:dyDescent="0.25">
      <c r="E27993"/>
      <c r="J27993"/>
      <c r="N27993"/>
    </row>
    <row r="27994" spans="5:14" x14ac:dyDescent="0.25">
      <c r="E27994"/>
      <c r="J27994"/>
      <c r="N27994"/>
    </row>
    <row r="27995" spans="5:14" x14ac:dyDescent="0.25">
      <c r="E27995"/>
      <c r="J27995"/>
      <c r="N27995"/>
    </row>
    <row r="27996" spans="5:14" x14ac:dyDescent="0.25">
      <c r="E27996"/>
      <c r="J27996"/>
      <c r="N27996"/>
    </row>
    <row r="27997" spans="5:14" x14ac:dyDescent="0.25">
      <c r="E27997"/>
      <c r="J27997"/>
      <c r="N27997"/>
    </row>
    <row r="27998" spans="5:14" x14ac:dyDescent="0.25">
      <c r="E27998"/>
      <c r="J27998"/>
      <c r="N27998"/>
    </row>
    <row r="27999" spans="5:14" x14ac:dyDescent="0.25">
      <c r="E27999"/>
      <c r="J27999"/>
      <c r="N27999"/>
    </row>
    <row r="28000" spans="5:14" x14ac:dyDescent="0.25">
      <c r="E28000"/>
      <c r="J28000"/>
      <c r="N28000"/>
    </row>
    <row r="28001" spans="5:14" x14ac:dyDescent="0.25">
      <c r="E28001"/>
      <c r="J28001"/>
      <c r="N28001"/>
    </row>
    <row r="28002" spans="5:14" x14ac:dyDescent="0.25">
      <c r="E28002"/>
      <c r="J28002"/>
      <c r="N28002"/>
    </row>
    <row r="28003" spans="5:14" x14ac:dyDescent="0.25">
      <c r="E28003"/>
      <c r="J28003"/>
      <c r="N28003"/>
    </row>
    <row r="28004" spans="5:14" x14ac:dyDescent="0.25">
      <c r="E28004"/>
      <c r="J28004"/>
      <c r="N28004"/>
    </row>
    <row r="28005" spans="5:14" x14ac:dyDescent="0.25">
      <c r="E28005"/>
      <c r="J28005"/>
      <c r="N28005"/>
    </row>
    <row r="28006" spans="5:14" x14ac:dyDescent="0.25">
      <c r="E28006"/>
      <c r="J28006"/>
      <c r="N28006"/>
    </row>
    <row r="28007" spans="5:14" x14ac:dyDescent="0.25">
      <c r="E28007"/>
      <c r="J28007"/>
      <c r="N28007"/>
    </row>
    <row r="28008" spans="5:14" x14ac:dyDescent="0.25">
      <c r="E28008"/>
      <c r="J28008"/>
      <c r="N28008"/>
    </row>
    <row r="28009" spans="5:14" x14ac:dyDescent="0.25">
      <c r="E28009"/>
      <c r="J28009"/>
      <c r="N28009"/>
    </row>
    <row r="28010" spans="5:14" x14ac:dyDescent="0.25">
      <c r="E28010"/>
      <c r="J28010"/>
      <c r="N28010"/>
    </row>
    <row r="28011" spans="5:14" x14ac:dyDescent="0.25">
      <c r="E28011"/>
      <c r="J28011"/>
      <c r="N28011"/>
    </row>
    <row r="28012" spans="5:14" x14ac:dyDescent="0.25">
      <c r="E28012"/>
      <c r="J28012"/>
      <c r="N28012"/>
    </row>
    <row r="28013" spans="5:14" x14ac:dyDescent="0.25">
      <c r="E28013"/>
      <c r="J28013"/>
      <c r="N28013"/>
    </row>
    <row r="28014" spans="5:14" x14ac:dyDescent="0.25">
      <c r="E28014"/>
      <c r="J28014"/>
      <c r="N28014"/>
    </row>
    <row r="28015" spans="5:14" x14ac:dyDescent="0.25">
      <c r="E28015"/>
      <c r="J28015"/>
      <c r="N28015"/>
    </row>
    <row r="28016" spans="5:14" x14ac:dyDescent="0.25">
      <c r="E28016"/>
      <c r="J28016"/>
      <c r="N28016"/>
    </row>
    <row r="28017" spans="5:14" x14ac:dyDescent="0.25">
      <c r="E28017"/>
      <c r="J28017"/>
      <c r="N28017"/>
    </row>
    <row r="28018" spans="5:14" x14ac:dyDescent="0.25">
      <c r="E28018"/>
      <c r="J28018"/>
      <c r="N28018"/>
    </row>
    <row r="28019" spans="5:14" x14ac:dyDescent="0.25">
      <c r="E28019"/>
      <c r="J28019"/>
      <c r="N28019"/>
    </row>
    <row r="28020" spans="5:14" x14ac:dyDescent="0.25">
      <c r="E28020"/>
      <c r="J28020"/>
      <c r="N28020"/>
    </row>
    <row r="28021" spans="5:14" x14ac:dyDescent="0.25">
      <c r="E28021"/>
      <c r="J28021"/>
      <c r="N28021"/>
    </row>
    <row r="28022" spans="5:14" x14ac:dyDescent="0.25">
      <c r="E28022"/>
      <c r="J28022"/>
      <c r="N28022"/>
    </row>
    <row r="28023" spans="5:14" x14ac:dyDescent="0.25">
      <c r="E28023"/>
      <c r="J28023"/>
      <c r="N28023"/>
    </row>
    <row r="28024" spans="5:14" x14ac:dyDescent="0.25">
      <c r="E28024"/>
      <c r="J28024"/>
      <c r="N28024"/>
    </row>
    <row r="28025" spans="5:14" x14ac:dyDescent="0.25">
      <c r="E28025"/>
      <c r="J28025"/>
      <c r="N28025"/>
    </row>
    <row r="28026" spans="5:14" x14ac:dyDescent="0.25">
      <c r="E28026"/>
      <c r="J28026"/>
      <c r="N28026"/>
    </row>
    <row r="28027" spans="5:14" x14ac:dyDescent="0.25">
      <c r="E28027"/>
      <c r="J28027"/>
      <c r="N28027"/>
    </row>
    <row r="28028" spans="5:14" x14ac:dyDescent="0.25">
      <c r="E28028"/>
      <c r="J28028"/>
      <c r="N28028"/>
    </row>
    <row r="28029" spans="5:14" x14ac:dyDescent="0.25">
      <c r="E28029"/>
      <c r="J28029"/>
      <c r="N28029"/>
    </row>
    <row r="28030" spans="5:14" x14ac:dyDescent="0.25">
      <c r="E28030"/>
      <c r="J28030"/>
      <c r="N28030"/>
    </row>
    <row r="28031" spans="5:14" x14ac:dyDescent="0.25">
      <c r="E28031"/>
      <c r="J28031"/>
      <c r="N28031"/>
    </row>
    <row r="28032" spans="5:14" x14ac:dyDescent="0.25">
      <c r="E28032"/>
      <c r="J28032"/>
      <c r="N28032"/>
    </row>
    <row r="28033" spans="5:14" x14ac:dyDescent="0.25">
      <c r="E28033"/>
      <c r="J28033"/>
      <c r="N28033"/>
    </row>
    <row r="28034" spans="5:14" x14ac:dyDescent="0.25">
      <c r="E28034"/>
      <c r="J28034"/>
      <c r="N28034"/>
    </row>
    <row r="28035" spans="5:14" x14ac:dyDescent="0.25">
      <c r="E28035"/>
      <c r="J28035"/>
      <c r="N28035"/>
    </row>
    <row r="28036" spans="5:14" x14ac:dyDescent="0.25">
      <c r="E28036"/>
      <c r="J28036"/>
      <c r="N28036"/>
    </row>
    <row r="28037" spans="5:14" x14ac:dyDescent="0.25">
      <c r="E28037"/>
      <c r="J28037"/>
      <c r="N28037"/>
    </row>
    <row r="28038" spans="5:14" x14ac:dyDescent="0.25">
      <c r="E28038"/>
      <c r="J28038"/>
      <c r="N28038"/>
    </row>
    <row r="28039" spans="5:14" x14ac:dyDescent="0.25">
      <c r="E28039"/>
      <c r="J28039"/>
      <c r="N28039"/>
    </row>
    <row r="28040" spans="5:14" x14ac:dyDescent="0.25">
      <c r="E28040"/>
      <c r="J28040"/>
      <c r="N28040"/>
    </row>
    <row r="28041" spans="5:14" x14ac:dyDescent="0.25">
      <c r="E28041"/>
      <c r="J28041"/>
      <c r="N28041"/>
    </row>
    <row r="28042" spans="5:14" x14ac:dyDescent="0.25">
      <c r="E28042"/>
      <c r="J28042"/>
      <c r="N28042"/>
    </row>
    <row r="28043" spans="5:14" x14ac:dyDescent="0.25">
      <c r="E28043"/>
      <c r="J28043"/>
      <c r="N28043"/>
    </row>
    <row r="28044" spans="5:14" x14ac:dyDescent="0.25">
      <c r="E28044"/>
      <c r="J28044"/>
      <c r="N28044"/>
    </row>
    <row r="28045" spans="5:14" x14ac:dyDescent="0.25">
      <c r="E28045"/>
      <c r="J28045"/>
      <c r="N28045"/>
    </row>
    <row r="28046" spans="5:14" x14ac:dyDescent="0.25">
      <c r="E28046"/>
      <c r="J28046"/>
      <c r="N28046"/>
    </row>
    <row r="28047" spans="5:14" x14ac:dyDescent="0.25">
      <c r="E28047"/>
      <c r="J28047"/>
      <c r="N28047"/>
    </row>
    <row r="28048" spans="5:14" x14ac:dyDescent="0.25">
      <c r="E28048"/>
      <c r="J28048"/>
      <c r="N28048"/>
    </row>
    <row r="28049" spans="5:14" x14ac:dyDescent="0.25">
      <c r="E28049"/>
      <c r="J28049"/>
      <c r="N28049"/>
    </row>
    <row r="28050" spans="5:14" x14ac:dyDescent="0.25">
      <c r="E28050"/>
      <c r="J28050"/>
      <c r="N28050"/>
    </row>
    <row r="28051" spans="5:14" x14ac:dyDescent="0.25">
      <c r="E28051"/>
      <c r="J28051"/>
      <c r="N28051"/>
    </row>
    <row r="28052" spans="5:14" x14ac:dyDescent="0.25">
      <c r="E28052"/>
      <c r="J28052"/>
      <c r="N28052"/>
    </row>
    <row r="28053" spans="5:14" x14ac:dyDescent="0.25">
      <c r="E28053"/>
      <c r="J28053"/>
      <c r="N28053"/>
    </row>
    <row r="28054" spans="5:14" x14ac:dyDescent="0.25">
      <c r="E28054"/>
      <c r="J28054"/>
      <c r="N28054"/>
    </row>
    <row r="28055" spans="5:14" x14ac:dyDescent="0.25">
      <c r="E28055"/>
      <c r="J28055"/>
      <c r="N28055"/>
    </row>
    <row r="28056" spans="5:14" x14ac:dyDescent="0.25">
      <c r="E28056"/>
      <c r="J28056"/>
      <c r="N28056"/>
    </row>
    <row r="28057" spans="5:14" x14ac:dyDescent="0.25">
      <c r="E28057"/>
      <c r="J28057"/>
      <c r="N28057"/>
    </row>
    <row r="28058" spans="5:14" x14ac:dyDescent="0.25">
      <c r="E28058"/>
      <c r="J28058"/>
      <c r="N28058"/>
    </row>
    <row r="28059" spans="5:14" x14ac:dyDescent="0.25">
      <c r="E28059"/>
      <c r="J28059"/>
      <c r="N28059"/>
    </row>
    <row r="28060" spans="5:14" x14ac:dyDescent="0.25">
      <c r="E28060"/>
      <c r="J28060"/>
      <c r="N28060"/>
    </row>
    <row r="28061" spans="5:14" x14ac:dyDescent="0.25">
      <c r="E28061"/>
      <c r="J28061"/>
      <c r="N28061"/>
    </row>
    <row r="28062" spans="5:14" x14ac:dyDescent="0.25">
      <c r="E28062"/>
      <c r="J28062"/>
      <c r="N28062"/>
    </row>
    <row r="28063" spans="5:14" x14ac:dyDescent="0.25">
      <c r="E28063"/>
      <c r="J28063"/>
      <c r="N28063"/>
    </row>
    <row r="28064" spans="5:14" x14ac:dyDescent="0.25">
      <c r="E28064"/>
      <c r="J28064"/>
      <c r="N28064"/>
    </row>
    <row r="28065" spans="5:14" x14ac:dyDescent="0.25">
      <c r="E28065"/>
      <c r="J28065"/>
      <c r="N28065"/>
    </row>
    <row r="28066" spans="5:14" x14ac:dyDescent="0.25">
      <c r="E28066"/>
      <c r="J28066"/>
      <c r="N28066"/>
    </row>
    <row r="28067" spans="5:14" x14ac:dyDescent="0.25">
      <c r="E28067"/>
      <c r="J28067"/>
      <c r="N28067"/>
    </row>
    <row r="28068" spans="5:14" x14ac:dyDescent="0.25">
      <c r="E28068"/>
      <c r="J28068"/>
      <c r="N28068"/>
    </row>
    <row r="28069" spans="5:14" x14ac:dyDescent="0.25">
      <c r="E28069"/>
      <c r="J28069"/>
      <c r="N28069"/>
    </row>
    <row r="28070" spans="5:14" x14ac:dyDescent="0.25">
      <c r="E28070"/>
      <c r="J28070"/>
      <c r="N28070"/>
    </row>
    <row r="28071" spans="5:14" x14ac:dyDescent="0.25">
      <c r="E28071"/>
      <c r="J28071"/>
      <c r="N28071"/>
    </row>
    <row r="28072" spans="5:14" x14ac:dyDescent="0.25">
      <c r="E28072"/>
      <c r="J28072"/>
      <c r="N28072"/>
    </row>
    <row r="28073" spans="5:14" x14ac:dyDescent="0.25">
      <c r="E28073"/>
      <c r="J28073"/>
      <c r="N28073"/>
    </row>
    <row r="28074" spans="5:14" x14ac:dyDescent="0.25">
      <c r="E28074"/>
      <c r="J28074"/>
      <c r="N28074"/>
    </row>
    <row r="28075" spans="5:14" x14ac:dyDescent="0.25">
      <c r="E28075"/>
      <c r="J28075"/>
      <c r="N28075"/>
    </row>
    <row r="28076" spans="5:14" x14ac:dyDescent="0.25">
      <c r="E28076"/>
      <c r="J28076"/>
      <c r="N28076"/>
    </row>
    <row r="28077" spans="5:14" x14ac:dyDescent="0.25">
      <c r="E28077"/>
      <c r="J28077"/>
      <c r="N28077"/>
    </row>
    <row r="28078" spans="5:14" x14ac:dyDescent="0.25">
      <c r="E28078"/>
      <c r="J28078"/>
      <c r="N28078"/>
    </row>
    <row r="28079" spans="5:14" x14ac:dyDescent="0.25">
      <c r="E28079"/>
      <c r="J28079"/>
      <c r="N28079"/>
    </row>
    <row r="28080" spans="5:14" x14ac:dyDescent="0.25">
      <c r="E28080"/>
      <c r="J28080"/>
      <c r="N28080"/>
    </row>
    <row r="28081" spans="5:14" x14ac:dyDescent="0.25">
      <c r="E28081"/>
      <c r="J28081"/>
      <c r="N28081"/>
    </row>
    <row r="28082" spans="5:14" x14ac:dyDescent="0.25">
      <c r="E28082"/>
      <c r="J28082"/>
      <c r="N28082"/>
    </row>
    <row r="28083" spans="5:14" x14ac:dyDescent="0.25">
      <c r="E28083"/>
      <c r="J28083"/>
      <c r="N28083"/>
    </row>
    <row r="28084" spans="5:14" x14ac:dyDescent="0.25">
      <c r="E28084"/>
      <c r="J28084"/>
      <c r="N28084"/>
    </row>
    <row r="28085" spans="5:14" x14ac:dyDescent="0.25">
      <c r="E28085"/>
      <c r="J28085"/>
      <c r="N28085"/>
    </row>
    <row r="28086" spans="5:14" x14ac:dyDescent="0.25">
      <c r="E28086"/>
      <c r="J28086"/>
      <c r="N28086"/>
    </row>
    <row r="28087" spans="5:14" x14ac:dyDescent="0.25">
      <c r="E28087"/>
      <c r="J28087"/>
      <c r="N28087"/>
    </row>
    <row r="28088" spans="5:14" x14ac:dyDescent="0.25">
      <c r="E28088"/>
      <c r="J28088"/>
      <c r="N28088"/>
    </row>
    <row r="28089" spans="5:14" x14ac:dyDescent="0.25">
      <c r="E28089"/>
      <c r="J28089"/>
      <c r="N28089"/>
    </row>
    <row r="28090" spans="5:14" x14ac:dyDescent="0.25">
      <c r="E28090"/>
      <c r="J28090"/>
      <c r="N28090"/>
    </row>
    <row r="28091" spans="5:14" x14ac:dyDescent="0.25">
      <c r="E28091"/>
      <c r="J28091"/>
      <c r="N28091"/>
    </row>
    <row r="28092" spans="5:14" x14ac:dyDescent="0.25">
      <c r="E28092"/>
      <c r="J28092"/>
      <c r="N28092"/>
    </row>
    <row r="28093" spans="5:14" x14ac:dyDescent="0.25">
      <c r="E28093"/>
      <c r="J28093"/>
      <c r="N28093"/>
    </row>
    <row r="28094" spans="5:14" x14ac:dyDescent="0.25">
      <c r="E28094"/>
      <c r="J28094"/>
      <c r="N28094"/>
    </row>
    <row r="28095" spans="5:14" x14ac:dyDescent="0.25">
      <c r="E28095"/>
      <c r="J28095"/>
      <c r="N28095"/>
    </row>
    <row r="28096" spans="5:14" x14ac:dyDescent="0.25">
      <c r="E28096"/>
      <c r="J28096"/>
      <c r="N28096"/>
    </row>
    <row r="28097" spans="5:14" x14ac:dyDescent="0.25">
      <c r="E28097"/>
      <c r="J28097"/>
      <c r="N28097"/>
    </row>
    <row r="28098" spans="5:14" x14ac:dyDescent="0.25">
      <c r="E28098"/>
      <c r="J28098"/>
      <c r="N28098"/>
    </row>
    <row r="28099" spans="5:14" x14ac:dyDescent="0.25">
      <c r="E28099"/>
      <c r="J28099"/>
      <c r="N28099"/>
    </row>
    <row r="28100" spans="5:14" x14ac:dyDescent="0.25">
      <c r="E28100"/>
      <c r="J28100"/>
      <c r="N28100"/>
    </row>
    <row r="28101" spans="5:14" x14ac:dyDescent="0.25">
      <c r="E28101"/>
      <c r="J28101"/>
      <c r="N28101"/>
    </row>
    <row r="28102" spans="5:14" x14ac:dyDescent="0.25">
      <c r="E28102"/>
      <c r="J28102"/>
      <c r="N28102"/>
    </row>
    <row r="28103" spans="5:14" x14ac:dyDescent="0.25">
      <c r="E28103"/>
      <c r="J28103"/>
      <c r="N28103"/>
    </row>
    <row r="28104" spans="5:14" x14ac:dyDescent="0.25">
      <c r="E28104"/>
      <c r="J28104"/>
      <c r="N28104"/>
    </row>
    <row r="28105" spans="5:14" x14ac:dyDescent="0.25">
      <c r="E28105"/>
      <c r="J28105"/>
      <c r="N28105"/>
    </row>
    <row r="28106" spans="5:14" x14ac:dyDescent="0.25">
      <c r="E28106"/>
      <c r="J28106"/>
      <c r="N28106"/>
    </row>
    <row r="28107" spans="5:14" x14ac:dyDescent="0.25">
      <c r="E28107"/>
      <c r="J28107"/>
      <c r="N28107"/>
    </row>
    <row r="28108" spans="5:14" x14ac:dyDescent="0.25">
      <c r="E28108"/>
      <c r="J28108"/>
      <c r="N28108"/>
    </row>
    <row r="28109" spans="5:14" x14ac:dyDescent="0.25">
      <c r="E28109"/>
      <c r="J28109"/>
      <c r="N28109"/>
    </row>
    <row r="28110" spans="5:14" x14ac:dyDescent="0.25">
      <c r="E28110"/>
      <c r="J28110"/>
      <c r="N28110"/>
    </row>
    <row r="28111" spans="5:14" x14ac:dyDescent="0.25">
      <c r="E28111"/>
      <c r="J28111"/>
      <c r="N28111"/>
    </row>
    <row r="28112" spans="5:14" x14ac:dyDescent="0.25">
      <c r="E28112"/>
      <c r="J28112"/>
      <c r="N28112"/>
    </row>
    <row r="28113" spans="5:14" x14ac:dyDescent="0.25">
      <c r="E28113"/>
      <c r="J28113"/>
      <c r="N28113"/>
    </row>
    <row r="28114" spans="5:14" x14ac:dyDescent="0.25">
      <c r="E28114"/>
      <c r="J28114"/>
      <c r="N28114"/>
    </row>
    <row r="28115" spans="5:14" x14ac:dyDescent="0.25">
      <c r="E28115"/>
      <c r="J28115"/>
      <c r="N28115"/>
    </row>
    <row r="28116" spans="5:14" x14ac:dyDescent="0.25">
      <c r="E28116"/>
      <c r="J28116"/>
      <c r="N28116"/>
    </row>
    <row r="28117" spans="5:14" x14ac:dyDescent="0.25">
      <c r="E28117"/>
      <c r="J28117"/>
      <c r="N28117"/>
    </row>
    <row r="28118" spans="5:14" x14ac:dyDescent="0.25">
      <c r="E28118"/>
      <c r="J28118"/>
      <c r="N28118"/>
    </row>
    <row r="28119" spans="5:14" x14ac:dyDescent="0.25">
      <c r="E28119"/>
      <c r="J28119"/>
      <c r="N28119"/>
    </row>
    <row r="28120" spans="5:14" x14ac:dyDescent="0.25">
      <c r="E28120"/>
      <c r="J28120"/>
      <c r="N28120"/>
    </row>
    <row r="28121" spans="5:14" x14ac:dyDescent="0.25">
      <c r="E28121"/>
      <c r="J28121"/>
      <c r="N28121"/>
    </row>
    <row r="28122" spans="5:14" x14ac:dyDescent="0.25">
      <c r="E28122"/>
      <c r="J28122"/>
      <c r="N28122"/>
    </row>
    <row r="28123" spans="5:14" x14ac:dyDescent="0.25">
      <c r="E28123"/>
      <c r="J28123"/>
      <c r="N28123"/>
    </row>
    <row r="28124" spans="5:14" x14ac:dyDescent="0.25">
      <c r="E28124"/>
      <c r="J28124"/>
      <c r="N28124"/>
    </row>
    <row r="28125" spans="5:14" x14ac:dyDescent="0.25">
      <c r="E28125"/>
      <c r="J28125"/>
      <c r="N28125"/>
    </row>
    <row r="28126" spans="5:14" x14ac:dyDescent="0.25">
      <c r="E28126"/>
      <c r="J28126"/>
      <c r="N28126"/>
    </row>
    <row r="28127" spans="5:14" x14ac:dyDescent="0.25">
      <c r="E28127"/>
      <c r="J28127"/>
      <c r="N28127"/>
    </row>
    <row r="28128" spans="5:14" x14ac:dyDescent="0.25">
      <c r="E28128"/>
      <c r="J28128"/>
      <c r="N28128"/>
    </row>
    <row r="28129" spans="5:14" x14ac:dyDescent="0.25">
      <c r="E28129"/>
      <c r="J28129"/>
      <c r="N28129"/>
    </row>
    <row r="28130" spans="5:14" x14ac:dyDescent="0.25">
      <c r="E28130"/>
      <c r="J28130"/>
      <c r="N28130"/>
    </row>
    <row r="28131" spans="5:14" x14ac:dyDescent="0.25">
      <c r="E28131"/>
      <c r="J28131"/>
      <c r="N28131"/>
    </row>
    <row r="28132" spans="5:14" x14ac:dyDescent="0.25">
      <c r="E28132"/>
      <c r="J28132"/>
      <c r="N28132"/>
    </row>
    <row r="28133" spans="5:14" x14ac:dyDescent="0.25">
      <c r="E28133"/>
      <c r="J28133"/>
      <c r="N28133"/>
    </row>
    <row r="28134" spans="5:14" x14ac:dyDescent="0.25">
      <c r="E28134"/>
      <c r="J28134"/>
      <c r="N28134"/>
    </row>
    <row r="28135" spans="5:14" x14ac:dyDescent="0.25">
      <c r="E28135"/>
      <c r="J28135"/>
      <c r="N28135"/>
    </row>
    <row r="28136" spans="5:14" x14ac:dyDescent="0.25">
      <c r="E28136"/>
      <c r="J28136"/>
      <c r="N28136"/>
    </row>
    <row r="28137" spans="5:14" x14ac:dyDescent="0.25">
      <c r="E28137"/>
      <c r="J28137"/>
      <c r="N28137"/>
    </row>
    <row r="28138" spans="5:14" x14ac:dyDescent="0.25">
      <c r="E28138"/>
      <c r="J28138"/>
      <c r="N28138"/>
    </row>
    <row r="28139" spans="5:14" x14ac:dyDescent="0.25">
      <c r="E28139"/>
      <c r="J28139"/>
      <c r="N28139"/>
    </row>
    <row r="28140" spans="5:14" x14ac:dyDescent="0.25">
      <c r="E28140"/>
      <c r="J28140"/>
      <c r="N28140"/>
    </row>
    <row r="28141" spans="5:14" x14ac:dyDescent="0.25">
      <c r="E28141"/>
      <c r="J28141"/>
      <c r="N28141"/>
    </row>
    <row r="28142" spans="5:14" x14ac:dyDescent="0.25">
      <c r="E28142"/>
      <c r="J28142"/>
      <c r="N28142"/>
    </row>
    <row r="28143" spans="5:14" x14ac:dyDescent="0.25">
      <c r="E28143"/>
      <c r="J28143"/>
      <c r="N28143"/>
    </row>
    <row r="28144" spans="5:14" x14ac:dyDescent="0.25">
      <c r="E28144"/>
      <c r="J28144"/>
      <c r="N28144"/>
    </row>
    <row r="28145" spans="5:14" x14ac:dyDescent="0.25">
      <c r="E28145"/>
      <c r="J28145"/>
      <c r="N28145"/>
    </row>
    <row r="28146" spans="5:14" x14ac:dyDescent="0.25">
      <c r="E28146"/>
      <c r="J28146"/>
      <c r="N28146"/>
    </row>
    <row r="28147" spans="5:14" x14ac:dyDescent="0.25">
      <c r="E28147"/>
      <c r="J28147"/>
      <c r="N28147"/>
    </row>
    <row r="28148" spans="5:14" x14ac:dyDescent="0.25">
      <c r="E28148"/>
      <c r="J28148"/>
      <c r="N28148"/>
    </row>
    <row r="28149" spans="5:14" x14ac:dyDescent="0.25">
      <c r="E28149"/>
      <c r="J28149"/>
      <c r="N28149"/>
    </row>
    <row r="28150" spans="5:14" x14ac:dyDescent="0.25">
      <c r="E28150"/>
      <c r="J28150"/>
      <c r="N28150"/>
    </row>
    <row r="28151" spans="5:14" x14ac:dyDescent="0.25">
      <c r="E28151"/>
      <c r="J28151"/>
      <c r="N28151"/>
    </row>
    <row r="28152" spans="5:14" x14ac:dyDescent="0.25">
      <c r="E28152"/>
      <c r="J28152"/>
      <c r="N28152"/>
    </row>
    <row r="28153" spans="5:14" x14ac:dyDescent="0.25">
      <c r="E28153"/>
      <c r="J28153"/>
      <c r="N28153"/>
    </row>
    <row r="28154" spans="5:14" x14ac:dyDescent="0.25">
      <c r="E28154"/>
      <c r="J28154"/>
      <c r="N28154"/>
    </row>
    <row r="28155" spans="5:14" x14ac:dyDescent="0.25">
      <c r="E28155"/>
      <c r="J28155"/>
      <c r="N28155"/>
    </row>
    <row r="28156" spans="5:14" x14ac:dyDescent="0.25">
      <c r="E28156"/>
      <c r="J28156"/>
      <c r="N28156"/>
    </row>
    <row r="28157" spans="5:14" x14ac:dyDescent="0.25">
      <c r="E28157"/>
      <c r="J28157"/>
      <c r="N28157"/>
    </row>
    <row r="28158" spans="5:14" x14ac:dyDescent="0.25">
      <c r="E28158"/>
      <c r="J28158"/>
      <c r="N28158"/>
    </row>
    <row r="28159" spans="5:14" x14ac:dyDescent="0.25">
      <c r="E28159"/>
      <c r="J28159"/>
      <c r="N28159"/>
    </row>
    <row r="28160" spans="5:14" x14ac:dyDescent="0.25">
      <c r="E28160"/>
      <c r="J28160"/>
      <c r="N28160"/>
    </row>
    <row r="28161" spans="5:14" x14ac:dyDescent="0.25">
      <c r="E28161"/>
      <c r="J28161"/>
      <c r="N28161"/>
    </row>
    <row r="28162" spans="5:14" x14ac:dyDescent="0.25">
      <c r="E28162"/>
      <c r="J28162"/>
      <c r="N28162"/>
    </row>
    <row r="28163" spans="5:14" x14ac:dyDescent="0.25">
      <c r="E28163"/>
      <c r="J28163"/>
      <c r="N28163"/>
    </row>
    <row r="28164" spans="5:14" x14ac:dyDescent="0.25">
      <c r="E28164"/>
      <c r="J28164"/>
      <c r="N28164"/>
    </row>
    <row r="28165" spans="5:14" x14ac:dyDescent="0.25">
      <c r="E28165"/>
      <c r="J28165"/>
      <c r="N28165"/>
    </row>
    <row r="28166" spans="5:14" x14ac:dyDescent="0.25">
      <c r="E28166"/>
      <c r="J28166"/>
      <c r="N28166"/>
    </row>
    <row r="28167" spans="5:14" x14ac:dyDescent="0.25">
      <c r="E28167"/>
      <c r="J28167"/>
      <c r="N28167"/>
    </row>
    <row r="28168" spans="5:14" x14ac:dyDescent="0.25">
      <c r="E28168"/>
      <c r="J28168"/>
      <c r="N28168"/>
    </row>
    <row r="28169" spans="5:14" x14ac:dyDescent="0.25">
      <c r="E28169"/>
      <c r="J28169"/>
      <c r="N28169"/>
    </row>
    <row r="28170" spans="5:14" x14ac:dyDescent="0.25">
      <c r="E28170"/>
      <c r="J28170"/>
      <c r="N28170"/>
    </row>
    <row r="28171" spans="5:14" x14ac:dyDescent="0.25">
      <c r="E28171"/>
      <c r="J28171"/>
      <c r="N28171"/>
    </row>
    <row r="28172" spans="5:14" x14ac:dyDescent="0.25">
      <c r="E28172"/>
      <c r="J28172"/>
      <c r="N28172"/>
    </row>
    <row r="28173" spans="5:14" x14ac:dyDescent="0.25">
      <c r="E28173"/>
      <c r="J28173"/>
      <c r="N28173"/>
    </row>
    <row r="28174" spans="5:14" x14ac:dyDescent="0.25">
      <c r="E28174"/>
      <c r="J28174"/>
      <c r="N28174"/>
    </row>
    <row r="28175" spans="5:14" x14ac:dyDescent="0.25">
      <c r="E28175"/>
      <c r="J28175"/>
      <c r="N28175"/>
    </row>
    <row r="28176" spans="5:14" x14ac:dyDescent="0.25">
      <c r="E28176"/>
      <c r="J28176"/>
      <c r="N28176"/>
    </row>
    <row r="28177" spans="5:14" x14ac:dyDescent="0.25">
      <c r="E28177"/>
      <c r="J28177"/>
      <c r="N28177"/>
    </row>
    <row r="28178" spans="5:14" x14ac:dyDescent="0.25">
      <c r="E28178"/>
      <c r="J28178"/>
      <c r="N28178"/>
    </row>
    <row r="28179" spans="5:14" x14ac:dyDescent="0.25">
      <c r="E28179"/>
      <c r="J28179"/>
      <c r="N28179"/>
    </row>
    <row r="28180" spans="5:14" x14ac:dyDescent="0.25">
      <c r="E28180"/>
      <c r="J28180"/>
      <c r="N28180"/>
    </row>
    <row r="28181" spans="5:14" x14ac:dyDescent="0.25">
      <c r="E28181"/>
      <c r="J28181"/>
      <c r="N28181"/>
    </row>
    <row r="28182" spans="5:14" x14ac:dyDescent="0.25">
      <c r="E28182"/>
      <c r="J28182"/>
      <c r="N28182"/>
    </row>
    <row r="28183" spans="5:14" x14ac:dyDescent="0.25">
      <c r="E28183"/>
      <c r="J28183"/>
      <c r="N28183"/>
    </row>
    <row r="28184" spans="5:14" x14ac:dyDescent="0.25">
      <c r="E28184"/>
      <c r="J28184"/>
      <c r="N28184"/>
    </row>
    <row r="28185" spans="5:14" x14ac:dyDescent="0.25">
      <c r="E28185"/>
      <c r="J28185"/>
      <c r="N28185"/>
    </row>
    <row r="28186" spans="5:14" x14ac:dyDescent="0.25">
      <c r="E28186"/>
      <c r="J28186"/>
      <c r="N28186"/>
    </row>
    <row r="28187" spans="5:14" x14ac:dyDescent="0.25">
      <c r="E28187"/>
      <c r="J28187"/>
      <c r="N28187"/>
    </row>
    <row r="28188" spans="5:14" x14ac:dyDescent="0.25">
      <c r="E28188"/>
      <c r="J28188"/>
      <c r="N28188"/>
    </row>
    <row r="28189" spans="5:14" x14ac:dyDescent="0.25">
      <c r="E28189"/>
      <c r="J28189"/>
      <c r="N28189"/>
    </row>
    <row r="28190" spans="5:14" x14ac:dyDescent="0.25">
      <c r="E28190"/>
      <c r="J28190"/>
      <c r="N28190"/>
    </row>
    <row r="28191" spans="5:14" x14ac:dyDescent="0.25">
      <c r="E28191"/>
      <c r="J28191"/>
      <c r="N28191"/>
    </row>
    <row r="28192" spans="5:14" x14ac:dyDescent="0.25">
      <c r="E28192"/>
      <c r="J28192"/>
      <c r="N28192"/>
    </row>
    <row r="28193" spans="5:14" x14ac:dyDescent="0.25">
      <c r="E28193"/>
      <c r="J28193"/>
      <c r="N28193"/>
    </row>
    <row r="28194" spans="5:14" x14ac:dyDescent="0.25">
      <c r="E28194"/>
      <c r="J28194"/>
      <c r="N28194"/>
    </row>
    <row r="28195" spans="5:14" x14ac:dyDescent="0.25">
      <c r="E28195"/>
      <c r="J28195"/>
      <c r="N28195"/>
    </row>
    <row r="28196" spans="5:14" x14ac:dyDescent="0.25">
      <c r="E28196"/>
      <c r="J28196"/>
      <c r="N28196"/>
    </row>
    <row r="28197" spans="5:14" x14ac:dyDescent="0.25">
      <c r="E28197"/>
      <c r="J28197"/>
      <c r="N28197"/>
    </row>
    <row r="28198" spans="5:14" x14ac:dyDescent="0.25">
      <c r="E28198"/>
      <c r="J28198"/>
      <c r="N28198"/>
    </row>
    <row r="28199" spans="5:14" x14ac:dyDescent="0.25">
      <c r="E28199"/>
      <c r="J28199"/>
      <c r="N28199"/>
    </row>
    <row r="28200" spans="5:14" x14ac:dyDescent="0.25">
      <c r="E28200"/>
      <c r="J28200"/>
      <c r="N28200"/>
    </row>
    <row r="28201" spans="5:14" x14ac:dyDescent="0.25">
      <c r="E28201"/>
      <c r="J28201"/>
      <c r="N28201"/>
    </row>
    <row r="28202" spans="5:14" x14ac:dyDescent="0.25">
      <c r="E28202"/>
      <c r="J28202"/>
      <c r="N28202"/>
    </row>
    <row r="28203" spans="5:14" x14ac:dyDescent="0.25">
      <c r="E28203"/>
      <c r="J28203"/>
      <c r="N28203"/>
    </row>
    <row r="28204" spans="5:14" x14ac:dyDescent="0.25">
      <c r="E28204"/>
      <c r="J28204"/>
      <c r="N28204"/>
    </row>
    <row r="28205" spans="5:14" x14ac:dyDescent="0.25">
      <c r="E28205"/>
      <c r="J28205"/>
      <c r="N28205"/>
    </row>
    <row r="28206" spans="5:14" x14ac:dyDescent="0.25">
      <c r="E28206"/>
      <c r="J28206"/>
      <c r="N28206"/>
    </row>
    <row r="28207" spans="5:14" x14ac:dyDescent="0.25">
      <c r="E28207"/>
      <c r="J28207"/>
      <c r="N28207"/>
    </row>
    <row r="28208" spans="5:14" x14ac:dyDescent="0.25">
      <c r="E28208"/>
      <c r="J28208"/>
      <c r="N28208"/>
    </row>
    <row r="28209" spans="5:14" x14ac:dyDescent="0.25">
      <c r="E28209"/>
      <c r="J28209"/>
      <c r="N28209"/>
    </row>
    <row r="28210" spans="5:14" x14ac:dyDescent="0.25">
      <c r="E28210"/>
      <c r="J28210"/>
      <c r="N28210"/>
    </row>
    <row r="28211" spans="5:14" x14ac:dyDescent="0.25">
      <c r="E28211"/>
      <c r="J28211"/>
      <c r="N28211"/>
    </row>
    <row r="28212" spans="5:14" x14ac:dyDescent="0.25">
      <c r="E28212"/>
      <c r="J28212"/>
      <c r="N28212"/>
    </row>
    <row r="28213" spans="5:14" x14ac:dyDescent="0.25">
      <c r="E28213"/>
      <c r="J28213"/>
      <c r="N28213"/>
    </row>
    <row r="28214" spans="5:14" x14ac:dyDescent="0.25">
      <c r="E28214"/>
      <c r="J28214"/>
      <c r="N28214"/>
    </row>
    <row r="28215" spans="5:14" x14ac:dyDescent="0.25">
      <c r="E28215"/>
      <c r="J28215"/>
      <c r="N28215"/>
    </row>
    <row r="28216" spans="5:14" x14ac:dyDescent="0.25">
      <c r="E28216"/>
      <c r="J28216"/>
      <c r="N28216"/>
    </row>
    <row r="28217" spans="5:14" x14ac:dyDescent="0.25">
      <c r="E28217"/>
      <c r="J28217"/>
      <c r="N28217"/>
    </row>
    <row r="28218" spans="5:14" x14ac:dyDescent="0.25">
      <c r="E28218"/>
      <c r="J28218"/>
      <c r="N28218"/>
    </row>
    <row r="28219" spans="5:14" x14ac:dyDescent="0.25">
      <c r="E28219"/>
      <c r="J28219"/>
      <c r="N28219"/>
    </row>
    <row r="28220" spans="5:14" x14ac:dyDescent="0.25">
      <c r="E28220"/>
      <c r="J28220"/>
      <c r="N28220"/>
    </row>
    <row r="28221" spans="5:14" x14ac:dyDescent="0.25">
      <c r="E28221"/>
      <c r="J28221"/>
      <c r="N28221"/>
    </row>
    <row r="28222" spans="5:14" x14ac:dyDescent="0.25">
      <c r="E28222"/>
      <c r="J28222"/>
      <c r="N28222"/>
    </row>
    <row r="28223" spans="5:14" x14ac:dyDescent="0.25">
      <c r="E28223"/>
      <c r="J28223"/>
      <c r="N28223"/>
    </row>
    <row r="28224" spans="5:14" x14ac:dyDescent="0.25">
      <c r="E28224"/>
      <c r="J28224"/>
      <c r="N28224"/>
    </row>
    <row r="28225" spans="5:14" x14ac:dyDescent="0.25">
      <c r="E28225"/>
      <c r="J28225"/>
      <c r="N28225"/>
    </row>
    <row r="28226" spans="5:14" x14ac:dyDescent="0.25">
      <c r="E28226"/>
      <c r="J28226"/>
      <c r="N28226"/>
    </row>
    <row r="28227" spans="5:14" x14ac:dyDescent="0.25">
      <c r="E28227"/>
      <c r="J28227"/>
      <c r="N28227"/>
    </row>
    <row r="28228" spans="5:14" x14ac:dyDescent="0.25">
      <c r="E28228"/>
      <c r="J28228"/>
      <c r="N28228"/>
    </row>
    <row r="28229" spans="5:14" x14ac:dyDescent="0.25">
      <c r="E28229"/>
      <c r="J28229"/>
      <c r="N28229"/>
    </row>
    <row r="28230" spans="5:14" x14ac:dyDescent="0.25">
      <c r="E28230"/>
      <c r="J28230"/>
      <c r="N28230"/>
    </row>
    <row r="28231" spans="5:14" x14ac:dyDescent="0.25">
      <c r="E28231"/>
      <c r="J28231"/>
      <c r="N28231"/>
    </row>
    <row r="28232" spans="5:14" x14ac:dyDescent="0.25">
      <c r="E28232"/>
      <c r="J28232"/>
      <c r="N28232"/>
    </row>
    <row r="28233" spans="5:14" x14ac:dyDescent="0.25">
      <c r="E28233"/>
      <c r="J28233"/>
      <c r="N28233"/>
    </row>
    <row r="28234" spans="5:14" x14ac:dyDescent="0.25">
      <c r="E28234"/>
      <c r="J28234"/>
      <c r="N28234"/>
    </row>
    <row r="28235" spans="5:14" x14ac:dyDescent="0.25">
      <c r="E28235"/>
      <c r="J28235"/>
      <c r="N28235"/>
    </row>
    <row r="28236" spans="5:14" x14ac:dyDescent="0.25">
      <c r="E28236"/>
      <c r="J28236"/>
      <c r="N28236"/>
    </row>
    <row r="28237" spans="5:14" x14ac:dyDescent="0.25">
      <c r="E28237"/>
      <c r="J28237"/>
      <c r="N28237"/>
    </row>
    <row r="28238" spans="5:14" x14ac:dyDescent="0.25">
      <c r="E28238"/>
      <c r="J28238"/>
      <c r="N28238"/>
    </row>
    <row r="28239" spans="5:14" x14ac:dyDescent="0.25">
      <c r="E28239"/>
      <c r="J28239"/>
      <c r="N28239"/>
    </row>
    <row r="28240" spans="5:14" x14ac:dyDescent="0.25">
      <c r="E28240"/>
      <c r="J28240"/>
      <c r="N28240"/>
    </row>
    <row r="28241" spans="5:14" x14ac:dyDescent="0.25">
      <c r="E28241"/>
      <c r="J28241"/>
      <c r="N28241"/>
    </row>
    <row r="28242" spans="5:14" x14ac:dyDescent="0.25">
      <c r="E28242"/>
      <c r="J28242"/>
      <c r="N28242"/>
    </row>
    <row r="28243" spans="5:14" x14ac:dyDescent="0.25">
      <c r="E28243"/>
      <c r="J28243"/>
      <c r="N28243"/>
    </row>
    <row r="28244" spans="5:14" x14ac:dyDescent="0.25">
      <c r="E28244"/>
      <c r="J28244"/>
      <c r="N28244"/>
    </row>
    <row r="28245" spans="5:14" x14ac:dyDescent="0.25">
      <c r="E28245"/>
      <c r="J28245"/>
      <c r="N28245"/>
    </row>
    <row r="28246" spans="5:14" x14ac:dyDescent="0.25">
      <c r="E28246"/>
      <c r="J28246"/>
      <c r="N28246"/>
    </row>
    <row r="28247" spans="5:14" x14ac:dyDescent="0.25">
      <c r="E28247"/>
      <c r="J28247"/>
      <c r="N28247"/>
    </row>
    <row r="28248" spans="5:14" x14ac:dyDescent="0.25">
      <c r="E28248"/>
      <c r="J28248"/>
      <c r="N28248"/>
    </row>
    <row r="28249" spans="5:14" x14ac:dyDescent="0.25">
      <c r="E28249"/>
      <c r="J28249"/>
      <c r="N28249"/>
    </row>
    <row r="28250" spans="5:14" x14ac:dyDescent="0.25">
      <c r="E28250"/>
      <c r="J28250"/>
      <c r="N28250"/>
    </row>
    <row r="28251" spans="5:14" x14ac:dyDescent="0.25">
      <c r="E28251"/>
      <c r="J28251"/>
      <c r="N28251"/>
    </row>
    <row r="28252" spans="5:14" x14ac:dyDescent="0.25">
      <c r="E28252"/>
      <c r="J28252"/>
      <c r="N28252"/>
    </row>
    <row r="28253" spans="5:14" x14ac:dyDescent="0.25">
      <c r="E28253"/>
      <c r="J28253"/>
      <c r="N28253"/>
    </row>
    <row r="28254" spans="5:14" x14ac:dyDescent="0.25">
      <c r="E28254"/>
      <c r="J28254"/>
      <c r="N28254"/>
    </row>
    <row r="28255" spans="5:14" x14ac:dyDescent="0.25">
      <c r="E28255"/>
      <c r="J28255"/>
      <c r="N28255"/>
    </row>
    <row r="28256" spans="5:14" x14ac:dyDescent="0.25">
      <c r="E28256"/>
      <c r="J28256"/>
      <c r="N28256"/>
    </row>
    <row r="28257" spans="5:14" x14ac:dyDescent="0.25">
      <c r="E28257"/>
      <c r="J28257"/>
      <c r="N28257"/>
    </row>
    <row r="28258" spans="5:14" x14ac:dyDescent="0.25">
      <c r="E28258"/>
      <c r="J28258"/>
      <c r="N28258"/>
    </row>
    <row r="28259" spans="5:14" x14ac:dyDescent="0.25">
      <c r="E28259"/>
      <c r="J28259"/>
      <c r="N28259"/>
    </row>
    <row r="28260" spans="5:14" x14ac:dyDescent="0.25">
      <c r="E28260"/>
      <c r="J28260"/>
      <c r="N28260"/>
    </row>
    <row r="28261" spans="5:14" x14ac:dyDescent="0.25">
      <c r="E28261"/>
      <c r="J28261"/>
      <c r="N28261"/>
    </row>
    <row r="28262" spans="5:14" x14ac:dyDescent="0.25">
      <c r="E28262"/>
      <c r="J28262"/>
      <c r="N28262"/>
    </row>
    <row r="28263" spans="5:14" x14ac:dyDescent="0.25">
      <c r="E28263"/>
      <c r="J28263"/>
      <c r="N28263"/>
    </row>
    <row r="28264" spans="5:14" x14ac:dyDescent="0.25">
      <c r="E28264"/>
      <c r="J28264"/>
      <c r="N28264"/>
    </row>
    <row r="28265" spans="5:14" x14ac:dyDescent="0.25">
      <c r="E28265"/>
      <c r="J28265"/>
      <c r="N28265"/>
    </row>
    <row r="28266" spans="5:14" x14ac:dyDescent="0.25">
      <c r="E28266"/>
      <c r="J28266"/>
      <c r="N28266"/>
    </row>
    <row r="28267" spans="5:14" x14ac:dyDescent="0.25">
      <c r="E28267"/>
      <c r="J28267"/>
      <c r="N28267"/>
    </row>
    <row r="28268" spans="5:14" x14ac:dyDescent="0.25">
      <c r="E28268"/>
      <c r="J28268"/>
      <c r="N28268"/>
    </row>
    <row r="28269" spans="5:14" x14ac:dyDescent="0.25">
      <c r="E28269"/>
      <c r="J28269"/>
      <c r="N28269"/>
    </row>
    <row r="28270" spans="5:14" x14ac:dyDescent="0.25">
      <c r="E28270"/>
      <c r="J28270"/>
      <c r="N28270"/>
    </row>
    <row r="28271" spans="5:14" x14ac:dyDescent="0.25">
      <c r="E28271"/>
      <c r="J28271"/>
      <c r="N28271"/>
    </row>
    <row r="28272" spans="5:14" x14ac:dyDescent="0.25">
      <c r="E28272"/>
      <c r="J28272"/>
      <c r="N28272"/>
    </row>
    <row r="28273" spans="5:14" x14ac:dyDescent="0.25">
      <c r="E28273"/>
      <c r="J28273"/>
      <c r="N28273"/>
    </row>
    <row r="28274" spans="5:14" x14ac:dyDescent="0.25">
      <c r="E28274"/>
      <c r="J28274"/>
      <c r="N28274"/>
    </row>
    <row r="28275" spans="5:14" x14ac:dyDescent="0.25">
      <c r="E28275"/>
      <c r="J28275"/>
      <c r="N28275"/>
    </row>
    <row r="28276" spans="5:14" x14ac:dyDescent="0.25">
      <c r="E28276"/>
      <c r="J28276"/>
      <c r="N28276"/>
    </row>
    <row r="28277" spans="5:14" x14ac:dyDescent="0.25">
      <c r="E28277"/>
      <c r="J28277"/>
      <c r="N28277"/>
    </row>
    <row r="28278" spans="5:14" x14ac:dyDescent="0.25">
      <c r="E28278"/>
      <c r="J28278"/>
      <c r="N28278"/>
    </row>
    <row r="28279" spans="5:14" x14ac:dyDescent="0.25">
      <c r="E28279"/>
      <c r="J28279"/>
      <c r="N28279"/>
    </row>
    <row r="28280" spans="5:14" x14ac:dyDescent="0.25">
      <c r="E28280"/>
      <c r="J28280"/>
      <c r="N28280"/>
    </row>
    <row r="28281" spans="5:14" x14ac:dyDescent="0.25">
      <c r="E28281"/>
      <c r="J28281"/>
      <c r="N28281"/>
    </row>
    <row r="28282" spans="5:14" x14ac:dyDescent="0.25">
      <c r="E28282"/>
      <c r="J28282"/>
      <c r="N28282"/>
    </row>
    <row r="28283" spans="5:14" x14ac:dyDescent="0.25">
      <c r="E28283"/>
      <c r="J28283"/>
      <c r="N28283"/>
    </row>
    <row r="28284" spans="5:14" x14ac:dyDescent="0.25">
      <c r="E28284"/>
      <c r="J28284"/>
      <c r="N28284"/>
    </row>
    <row r="28285" spans="5:14" x14ac:dyDescent="0.25">
      <c r="E28285"/>
      <c r="J28285"/>
      <c r="N28285"/>
    </row>
    <row r="28286" spans="5:14" x14ac:dyDescent="0.25">
      <c r="E28286"/>
      <c r="J28286"/>
      <c r="N28286"/>
    </row>
    <row r="28287" spans="5:14" x14ac:dyDescent="0.25">
      <c r="E28287"/>
      <c r="J28287"/>
      <c r="N28287"/>
    </row>
    <row r="28288" spans="5:14" x14ac:dyDescent="0.25">
      <c r="E28288"/>
      <c r="J28288"/>
      <c r="N28288"/>
    </row>
    <row r="28289" spans="5:14" x14ac:dyDescent="0.25">
      <c r="E28289"/>
      <c r="J28289"/>
      <c r="N28289"/>
    </row>
    <row r="28290" spans="5:14" x14ac:dyDescent="0.25">
      <c r="E28290"/>
      <c r="J28290"/>
      <c r="N28290"/>
    </row>
    <row r="28291" spans="5:14" x14ac:dyDescent="0.25">
      <c r="E28291"/>
      <c r="J28291"/>
      <c r="N28291"/>
    </row>
    <row r="28292" spans="5:14" x14ac:dyDescent="0.25">
      <c r="E28292"/>
      <c r="J28292"/>
      <c r="N28292"/>
    </row>
    <row r="28293" spans="5:14" x14ac:dyDescent="0.25">
      <c r="E28293"/>
      <c r="J28293"/>
      <c r="N28293"/>
    </row>
    <row r="28294" spans="5:14" x14ac:dyDescent="0.25">
      <c r="E28294"/>
      <c r="J28294"/>
      <c r="N28294"/>
    </row>
    <row r="28295" spans="5:14" x14ac:dyDescent="0.25">
      <c r="E28295"/>
      <c r="J28295"/>
      <c r="N28295"/>
    </row>
    <row r="28296" spans="5:14" x14ac:dyDescent="0.25">
      <c r="E28296"/>
      <c r="J28296"/>
      <c r="N28296"/>
    </row>
    <row r="28297" spans="5:14" x14ac:dyDescent="0.25">
      <c r="E28297"/>
      <c r="J28297"/>
      <c r="N28297"/>
    </row>
    <row r="28298" spans="5:14" x14ac:dyDescent="0.25">
      <c r="E28298"/>
      <c r="J28298"/>
      <c r="N28298"/>
    </row>
    <row r="28299" spans="5:14" x14ac:dyDescent="0.25">
      <c r="E28299"/>
      <c r="J28299"/>
      <c r="N28299"/>
    </row>
    <row r="28300" spans="5:14" x14ac:dyDescent="0.25">
      <c r="E28300"/>
      <c r="J28300"/>
      <c r="N28300"/>
    </row>
    <row r="28301" spans="5:14" x14ac:dyDescent="0.25">
      <c r="E28301"/>
      <c r="J28301"/>
      <c r="N28301"/>
    </row>
    <row r="28302" spans="5:14" x14ac:dyDescent="0.25">
      <c r="E28302"/>
      <c r="J28302"/>
      <c r="N28302"/>
    </row>
    <row r="28303" spans="5:14" x14ac:dyDescent="0.25">
      <c r="E28303"/>
      <c r="J28303"/>
      <c r="N28303"/>
    </row>
    <row r="28304" spans="5:14" x14ac:dyDescent="0.25">
      <c r="E28304"/>
      <c r="J28304"/>
      <c r="N28304"/>
    </row>
    <row r="28305" spans="5:14" x14ac:dyDescent="0.25">
      <c r="E28305"/>
      <c r="J28305"/>
      <c r="N28305"/>
    </row>
    <row r="28306" spans="5:14" x14ac:dyDescent="0.25">
      <c r="E28306"/>
      <c r="J28306"/>
      <c r="N28306"/>
    </row>
    <row r="28307" spans="5:14" x14ac:dyDescent="0.25">
      <c r="E28307"/>
      <c r="J28307"/>
      <c r="N28307"/>
    </row>
    <row r="28308" spans="5:14" x14ac:dyDescent="0.25">
      <c r="E28308"/>
      <c r="J28308"/>
      <c r="N28308"/>
    </row>
    <row r="28309" spans="5:14" x14ac:dyDescent="0.25">
      <c r="E28309"/>
      <c r="J28309"/>
      <c r="N28309"/>
    </row>
    <row r="28310" spans="5:14" x14ac:dyDescent="0.25">
      <c r="E28310"/>
      <c r="J28310"/>
      <c r="N28310"/>
    </row>
    <row r="28311" spans="5:14" x14ac:dyDescent="0.25">
      <c r="E28311"/>
      <c r="J28311"/>
      <c r="N28311"/>
    </row>
    <row r="28312" spans="5:14" x14ac:dyDescent="0.25">
      <c r="E28312"/>
      <c r="J28312"/>
      <c r="N28312"/>
    </row>
    <row r="28313" spans="5:14" x14ac:dyDescent="0.25">
      <c r="E28313"/>
      <c r="J28313"/>
      <c r="N28313"/>
    </row>
    <row r="28314" spans="5:14" x14ac:dyDescent="0.25">
      <c r="E28314"/>
      <c r="J28314"/>
      <c r="N28314"/>
    </row>
    <row r="28315" spans="5:14" x14ac:dyDescent="0.25">
      <c r="E28315"/>
      <c r="J28315"/>
      <c r="N28315"/>
    </row>
    <row r="28316" spans="5:14" x14ac:dyDescent="0.25">
      <c r="E28316"/>
      <c r="J28316"/>
      <c r="N28316"/>
    </row>
    <row r="28317" spans="5:14" x14ac:dyDescent="0.25">
      <c r="E28317"/>
      <c r="J28317"/>
      <c r="N28317"/>
    </row>
    <row r="28318" spans="5:14" x14ac:dyDescent="0.25">
      <c r="E28318"/>
      <c r="J28318"/>
      <c r="N28318"/>
    </row>
    <row r="28319" spans="5:14" x14ac:dyDescent="0.25">
      <c r="E28319"/>
      <c r="J28319"/>
      <c r="N28319"/>
    </row>
    <row r="28320" spans="5:14" x14ac:dyDescent="0.25">
      <c r="E28320"/>
      <c r="J28320"/>
      <c r="N28320"/>
    </row>
    <row r="28321" spans="5:14" x14ac:dyDescent="0.25">
      <c r="E28321"/>
      <c r="J28321"/>
      <c r="N28321"/>
    </row>
    <row r="28322" spans="5:14" x14ac:dyDescent="0.25">
      <c r="E28322"/>
      <c r="J28322"/>
      <c r="N28322"/>
    </row>
    <row r="28323" spans="5:14" x14ac:dyDescent="0.25">
      <c r="E28323"/>
      <c r="J28323"/>
      <c r="N28323"/>
    </row>
    <row r="28324" spans="5:14" x14ac:dyDescent="0.25">
      <c r="E28324"/>
      <c r="J28324"/>
      <c r="N28324"/>
    </row>
    <row r="28325" spans="5:14" x14ac:dyDescent="0.25">
      <c r="E28325"/>
      <c r="J28325"/>
      <c r="N28325"/>
    </row>
    <row r="28326" spans="5:14" x14ac:dyDescent="0.25">
      <c r="E28326"/>
      <c r="J28326"/>
      <c r="N28326"/>
    </row>
    <row r="28327" spans="5:14" x14ac:dyDescent="0.25">
      <c r="E28327"/>
      <c r="J28327"/>
      <c r="N28327"/>
    </row>
    <row r="28328" spans="5:14" x14ac:dyDescent="0.25">
      <c r="E28328"/>
      <c r="J28328"/>
      <c r="N28328"/>
    </row>
    <row r="28329" spans="5:14" x14ac:dyDescent="0.25">
      <c r="E28329"/>
      <c r="J28329"/>
      <c r="N28329"/>
    </row>
    <row r="28330" spans="5:14" x14ac:dyDescent="0.25">
      <c r="E28330"/>
      <c r="J28330"/>
      <c r="N28330"/>
    </row>
    <row r="28331" spans="5:14" x14ac:dyDescent="0.25">
      <c r="E28331"/>
      <c r="J28331"/>
      <c r="N28331"/>
    </row>
    <row r="28332" spans="5:14" x14ac:dyDescent="0.25">
      <c r="E28332"/>
      <c r="J28332"/>
      <c r="N28332"/>
    </row>
    <row r="28333" spans="5:14" x14ac:dyDescent="0.25">
      <c r="E28333"/>
      <c r="J28333"/>
      <c r="N28333"/>
    </row>
    <row r="28334" spans="5:14" x14ac:dyDescent="0.25">
      <c r="E28334"/>
      <c r="J28334"/>
      <c r="N28334"/>
    </row>
    <row r="28335" spans="5:14" x14ac:dyDescent="0.25">
      <c r="E28335"/>
      <c r="J28335"/>
      <c r="N28335"/>
    </row>
    <row r="28336" spans="5:14" x14ac:dyDescent="0.25">
      <c r="E28336"/>
      <c r="J28336"/>
      <c r="N28336"/>
    </row>
    <row r="28337" spans="5:14" x14ac:dyDescent="0.25">
      <c r="E28337"/>
      <c r="J28337"/>
      <c r="N28337"/>
    </row>
    <row r="28338" spans="5:14" x14ac:dyDescent="0.25">
      <c r="E28338"/>
      <c r="J28338"/>
      <c r="N28338"/>
    </row>
    <row r="28339" spans="5:14" x14ac:dyDescent="0.25">
      <c r="E28339"/>
      <c r="J28339"/>
      <c r="N28339"/>
    </row>
    <row r="28340" spans="5:14" x14ac:dyDescent="0.25">
      <c r="E28340"/>
      <c r="J28340"/>
      <c r="N28340"/>
    </row>
    <row r="28341" spans="5:14" x14ac:dyDescent="0.25">
      <c r="E28341"/>
      <c r="J28341"/>
      <c r="N28341"/>
    </row>
    <row r="28342" spans="5:14" x14ac:dyDescent="0.25">
      <c r="E28342"/>
      <c r="J28342"/>
      <c r="N28342"/>
    </row>
    <row r="28343" spans="5:14" x14ac:dyDescent="0.25">
      <c r="E28343"/>
      <c r="J28343"/>
      <c r="N28343"/>
    </row>
    <row r="28344" spans="5:14" x14ac:dyDescent="0.25">
      <c r="E28344"/>
      <c r="J28344"/>
      <c r="N28344"/>
    </row>
    <row r="28345" spans="5:14" x14ac:dyDescent="0.25">
      <c r="E28345"/>
      <c r="J28345"/>
      <c r="N28345"/>
    </row>
    <row r="28346" spans="5:14" x14ac:dyDescent="0.25">
      <c r="E28346"/>
      <c r="J28346"/>
      <c r="N28346"/>
    </row>
    <row r="28347" spans="5:14" x14ac:dyDescent="0.25">
      <c r="E28347"/>
      <c r="J28347"/>
      <c r="N28347"/>
    </row>
    <row r="28348" spans="5:14" x14ac:dyDescent="0.25">
      <c r="E28348"/>
      <c r="J28348"/>
      <c r="N28348"/>
    </row>
    <row r="28349" spans="5:14" x14ac:dyDescent="0.25">
      <c r="E28349"/>
      <c r="J28349"/>
      <c r="N28349"/>
    </row>
    <row r="28350" spans="5:14" x14ac:dyDescent="0.25">
      <c r="E28350"/>
      <c r="J28350"/>
      <c r="N28350"/>
    </row>
    <row r="28351" spans="5:14" x14ac:dyDescent="0.25">
      <c r="E28351"/>
      <c r="J28351"/>
      <c r="N28351"/>
    </row>
    <row r="28352" spans="5:14" x14ac:dyDescent="0.25">
      <c r="E28352"/>
      <c r="J28352"/>
      <c r="N28352"/>
    </row>
    <row r="28353" spans="5:14" x14ac:dyDescent="0.25">
      <c r="E28353"/>
      <c r="J28353"/>
      <c r="N28353"/>
    </row>
    <row r="28354" spans="5:14" x14ac:dyDescent="0.25">
      <c r="E28354"/>
      <c r="J28354"/>
      <c r="N28354"/>
    </row>
    <row r="28355" spans="5:14" x14ac:dyDescent="0.25">
      <c r="E28355"/>
      <c r="J28355"/>
      <c r="N28355"/>
    </row>
    <row r="28356" spans="5:14" x14ac:dyDescent="0.25">
      <c r="E28356"/>
      <c r="J28356"/>
      <c r="N28356"/>
    </row>
    <row r="28357" spans="5:14" x14ac:dyDescent="0.25">
      <c r="E28357"/>
      <c r="J28357"/>
      <c r="N28357"/>
    </row>
    <row r="28358" spans="5:14" x14ac:dyDescent="0.25">
      <c r="E28358"/>
      <c r="J28358"/>
      <c r="N28358"/>
    </row>
    <row r="28359" spans="5:14" x14ac:dyDescent="0.25">
      <c r="E28359"/>
      <c r="J28359"/>
      <c r="N28359"/>
    </row>
    <row r="28360" spans="5:14" x14ac:dyDescent="0.25">
      <c r="E28360"/>
      <c r="J28360"/>
      <c r="N28360"/>
    </row>
    <row r="28361" spans="5:14" x14ac:dyDescent="0.25">
      <c r="E28361"/>
      <c r="J28361"/>
      <c r="N28361"/>
    </row>
    <row r="28362" spans="5:14" x14ac:dyDescent="0.25">
      <c r="E28362"/>
      <c r="J28362"/>
      <c r="N28362"/>
    </row>
    <row r="28363" spans="5:14" x14ac:dyDescent="0.25">
      <c r="E28363"/>
      <c r="J28363"/>
      <c r="N28363"/>
    </row>
    <row r="28364" spans="5:14" x14ac:dyDescent="0.25">
      <c r="E28364"/>
      <c r="J28364"/>
      <c r="N28364"/>
    </row>
    <row r="28365" spans="5:14" x14ac:dyDescent="0.25">
      <c r="E28365"/>
      <c r="J28365"/>
      <c r="N28365"/>
    </row>
    <row r="28366" spans="5:14" x14ac:dyDescent="0.25">
      <c r="E28366"/>
      <c r="J28366"/>
      <c r="N28366"/>
    </row>
    <row r="28367" spans="5:14" x14ac:dyDescent="0.25">
      <c r="E28367"/>
      <c r="J28367"/>
      <c r="N28367"/>
    </row>
    <row r="28368" spans="5:14" x14ac:dyDescent="0.25">
      <c r="E28368"/>
      <c r="J28368"/>
      <c r="N28368"/>
    </row>
    <row r="28369" spans="5:14" x14ac:dyDescent="0.25">
      <c r="E28369"/>
      <c r="J28369"/>
      <c r="N28369"/>
    </row>
    <row r="28370" spans="5:14" x14ac:dyDescent="0.25">
      <c r="E28370"/>
      <c r="J28370"/>
      <c r="N28370"/>
    </row>
    <row r="28371" spans="5:14" x14ac:dyDescent="0.25">
      <c r="E28371"/>
      <c r="J28371"/>
      <c r="N28371"/>
    </row>
    <row r="28372" spans="5:14" x14ac:dyDescent="0.25">
      <c r="E28372"/>
      <c r="J28372"/>
      <c r="N28372"/>
    </row>
    <row r="28373" spans="5:14" x14ac:dyDescent="0.25">
      <c r="E28373"/>
      <c r="J28373"/>
      <c r="N28373"/>
    </row>
    <row r="28374" spans="5:14" x14ac:dyDescent="0.25">
      <c r="E28374"/>
      <c r="J28374"/>
      <c r="N28374"/>
    </row>
    <row r="28375" spans="5:14" x14ac:dyDescent="0.25">
      <c r="E28375"/>
      <c r="J28375"/>
      <c r="N28375"/>
    </row>
    <row r="28376" spans="5:14" x14ac:dyDescent="0.25">
      <c r="E28376"/>
      <c r="J28376"/>
      <c r="N28376"/>
    </row>
    <row r="28377" spans="5:14" x14ac:dyDescent="0.25">
      <c r="E28377"/>
      <c r="J28377"/>
      <c r="N28377"/>
    </row>
    <row r="28378" spans="5:14" x14ac:dyDescent="0.25">
      <c r="E28378"/>
      <c r="J28378"/>
      <c r="N28378"/>
    </row>
    <row r="28379" spans="5:14" x14ac:dyDescent="0.25">
      <c r="E28379"/>
      <c r="J28379"/>
      <c r="N28379"/>
    </row>
    <row r="28380" spans="5:14" x14ac:dyDescent="0.25">
      <c r="E28380"/>
      <c r="J28380"/>
      <c r="N28380"/>
    </row>
    <row r="28381" spans="5:14" x14ac:dyDescent="0.25">
      <c r="E28381"/>
      <c r="J28381"/>
      <c r="N28381"/>
    </row>
    <row r="28382" spans="5:14" x14ac:dyDescent="0.25">
      <c r="E28382"/>
      <c r="J28382"/>
      <c r="N28382"/>
    </row>
    <row r="28383" spans="5:14" x14ac:dyDescent="0.25">
      <c r="E28383"/>
      <c r="J28383"/>
      <c r="N28383"/>
    </row>
    <row r="28384" spans="5:14" x14ac:dyDescent="0.25">
      <c r="E28384"/>
      <c r="J28384"/>
      <c r="N28384"/>
    </row>
    <row r="28385" spans="5:14" x14ac:dyDescent="0.25">
      <c r="E28385"/>
      <c r="J28385"/>
      <c r="N28385"/>
    </row>
    <row r="28386" spans="5:14" x14ac:dyDescent="0.25">
      <c r="E28386"/>
      <c r="J28386"/>
      <c r="N28386"/>
    </row>
    <row r="28387" spans="5:14" x14ac:dyDescent="0.25">
      <c r="E28387"/>
      <c r="J28387"/>
      <c r="N28387"/>
    </row>
    <row r="28388" spans="5:14" x14ac:dyDescent="0.25">
      <c r="E28388"/>
      <c r="J28388"/>
      <c r="N28388"/>
    </row>
    <row r="28389" spans="5:14" x14ac:dyDescent="0.25">
      <c r="E28389"/>
      <c r="J28389"/>
      <c r="N28389"/>
    </row>
    <row r="28390" spans="5:14" x14ac:dyDescent="0.25">
      <c r="E28390"/>
      <c r="J28390"/>
      <c r="N28390"/>
    </row>
    <row r="28391" spans="5:14" x14ac:dyDescent="0.25">
      <c r="E28391"/>
      <c r="J28391"/>
      <c r="N28391"/>
    </row>
    <row r="28392" spans="5:14" x14ac:dyDescent="0.25">
      <c r="E28392"/>
      <c r="J28392"/>
      <c r="N28392"/>
    </row>
    <row r="28393" spans="5:14" x14ac:dyDescent="0.25">
      <c r="E28393"/>
      <c r="J28393"/>
      <c r="N28393"/>
    </row>
    <row r="28394" spans="5:14" x14ac:dyDescent="0.25">
      <c r="E28394"/>
      <c r="J28394"/>
      <c r="N28394"/>
    </row>
    <row r="28395" spans="5:14" x14ac:dyDescent="0.25">
      <c r="E28395"/>
      <c r="J28395"/>
      <c r="N28395"/>
    </row>
    <row r="28396" spans="5:14" x14ac:dyDescent="0.25">
      <c r="E28396"/>
      <c r="J28396"/>
      <c r="N28396"/>
    </row>
    <row r="28397" spans="5:14" x14ac:dyDescent="0.25">
      <c r="E28397"/>
      <c r="J28397"/>
      <c r="N28397"/>
    </row>
    <row r="28398" spans="5:14" x14ac:dyDescent="0.25">
      <c r="E28398"/>
      <c r="J28398"/>
      <c r="N28398"/>
    </row>
    <row r="28399" spans="5:14" x14ac:dyDescent="0.25">
      <c r="E28399"/>
      <c r="J28399"/>
      <c r="N28399"/>
    </row>
    <row r="28400" spans="5:14" x14ac:dyDescent="0.25">
      <c r="E28400"/>
      <c r="J28400"/>
      <c r="N28400"/>
    </row>
    <row r="28401" spans="5:14" x14ac:dyDescent="0.25">
      <c r="E28401"/>
      <c r="J28401"/>
      <c r="N28401"/>
    </row>
    <row r="28402" spans="5:14" x14ac:dyDescent="0.25">
      <c r="E28402"/>
      <c r="J28402"/>
      <c r="N28402"/>
    </row>
    <row r="28403" spans="5:14" x14ac:dyDescent="0.25">
      <c r="E28403"/>
      <c r="J28403"/>
      <c r="N28403"/>
    </row>
    <row r="28404" spans="5:14" x14ac:dyDescent="0.25">
      <c r="E28404"/>
      <c r="J28404"/>
      <c r="N28404"/>
    </row>
    <row r="28405" spans="5:14" x14ac:dyDescent="0.25">
      <c r="E28405"/>
      <c r="J28405"/>
      <c r="N28405"/>
    </row>
    <row r="28406" spans="5:14" x14ac:dyDescent="0.25">
      <c r="E28406"/>
      <c r="J28406"/>
      <c r="N28406"/>
    </row>
    <row r="28407" spans="5:14" x14ac:dyDescent="0.25">
      <c r="E28407"/>
      <c r="J28407"/>
      <c r="N28407"/>
    </row>
    <row r="28408" spans="5:14" x14ac:dyDescent="0.25">
      <c r="E28408"/>
      <c r="J28408"/>
      <c r="N28408"/>
    </row>
    <row r="28409" spans="5:14" x14ac:dyDescent="0.25">
      <c r="E28409"/>
      <c r="J28409"/>
      <c r="N28409"/>
    </row>
    <row r="28410" spans="5:14" x14ac:dyDescent="0.25">
      <c r="E28410"/>
      <c r="J28410"/>
      <c r="N28410"/>
    </row>
    <row r="28411" spans="5:14" x14ac:dyDescent="0.25">
      <c r="E28411"/>
      <c r="J28411"/>
      <c r="N28411"/>
    </row>
    <row r="28412" spans="5:14" x14ac:dyDescent="0.25">
      <c r="E28412"/>
      <c r="J28412"/>
      <c r="N28412"/>
    </row>
    <row r="28413" spans="5:14" x14ac:dyDescent="0.25">
      <c r="E28413"/>
      <c r="J28413"/>
      <c r="N28413"/>
    </row>
    <row r="28414" spans="5:14" x14ac:dyDescent="0.25">
      <c r="E28414"/>
      <c r="J28414"/>
      <c r="N28414"/>
    </row>
    <row r="28415" spans="5:14" x14ac:dyDescent="0.25">
      <c r="E28415"/>
      <c r="J28415"/>
      <c r="N28415"/>
    </row>
    <row r="28416" spans="5:14" x14ac:dyDescent="0.25">
      <c r="E28416"/>
      <c r="J28416"/>
      <c r="N28416"/>
    </row>
    <row r="28417" spans="5:14" x14ac:dyDescent="0.25">
      <c r="E28417"/>
      <c r="J28417"/>
      <c r="N28417"/>
    </row>
    <row r="28418" spans="5:14" x14ac:dyDescent="0.25">
      <c r="E28418"/>
      <c r="J28418"/>
      <c r="N28418"/>
    </row>
    <row r="28419" spans="5:14" x14ac:dyDescent="0.25">
      <c r="E28419"/>
      <c r="J28419"/>
      <c r="N28419"/>
    </row>
    <row r="28420" spans="5:14" x14ac:dyDescent="0.25">
      <c r="E28420"/>
      <c r="J28420"/>
      <c r="N28420"/>
    </row>
    <row r="28421" spans="5:14" x14ac:dyDescent="0.25">
      <c r="E28421"/>
      <c r="J28421"/>
      <c r="N28421"/>
    </row>
    <row r="28422" spans="5:14" x14ac:dyDescent="0.25">
      <c r="E28422"/>
      <c r="J28422"/>
      <c r="N28422"/>
    </row>
    <row r="28423" spans="5:14" x14ac:dyDescent="0.25">
      <c r="E28423"/>
      <c r="J28423"/>
      <c r="N28423"/>
    </row>
    <row r="28424" spans="5:14" x14ac:dyDescent="0.25">
      <c r="E28424"/>
      <c r="J28424"/>
      <c r="N28424"/>
    </row>
    <row r="28425" spans="5:14" x14ac:dyDescent="0.25">
      <c r="E28425"/>
      <c r="J28425"/>
      <c r="N28425"/>
    </row>
    <row r="28426" spans="5:14" x14ac:dyDescent="0.25">
      <c r="E28426"/>
      <c r="J28426"/>
      <c r="N28426"/>
    </row>
    <row r="28427" spans="5:14" x14ac:dyDescent="0.25">
      <c r="E28427"/>
      <c r="J28427"/>
      <c r="N28427"/>
    </row>
    <row r="28428" spans="5:14" x14ac:dyDescent="0.25">
      <c r="E28428"/>
      <c r="J28428"/>
      <c r="N28428"/>
    </row>
    <row r="28429" spans="5:14" x14ac:dyDescent="0.25">
      <c r="E28429"/>
      <c r="J28429"/>
      <c r="N28429"/>
    </row>
    <row r="28430" spans="5:14" x14ac:dyDescent="0.25">
      <c r="E28430"/>
      <c r="J28430"/>
      <c r="N28430"/>
    </row>
    <row r="28431" spans="5:14" x14ac:dyDescent="0.25">
      <c r="E28431"/>
      <c r="J28431"/>
      <c r="N28431"/>
    </row>
    <row r="28432" spans="5:14" x14ac:dyDescent="0.25">
      <c r="E28432"/>
      <c r="J28432"/>
      <c r="N28432"/>
    </row>
    <row r="28433" spans="5:14" x14ac:dyDescent="0.25">
      <c r="E28433"/>
      <c r="J28433"/>
      <c r="N28433"/>
    </row>
    <row r="28434" spans="5:14" x14ac:dyDescent="0.25">
      <c r="E28434"/>
      <c r="J28434"/>
      <c r="N28434"/>
    </row>
    <row r="28435" spans="5:14" x14ac:dyDescent="0.25">
      <c r="E28435"/>
      <c r="J28435"/>
      <c r="N28435"/>
    </row>
    <row r="28436" spans="5:14" x14ac:dyDescent="0.25">
      <c r="E28436"/>
      <c r="J28436"/>
      <c r="N28436"/>
    </row>
    <row r="28437" spans="5:14" x14ac:dyDescent="0.25">
      <c r="E28437"/>
      <c r="J28437"/>
      <c r="N28437"/>
    </row>
    <row r="28438" spans="5:14" x14ac:dyDescent="0.25">
      <c r="E28438"/>
      <c r="J28438"/>
      <c r="N28438"/>
    </row>
    <row r="28439" spans="5:14" x14ac:dyDescent="0.25">
      <c r="E28439"/>
      <c r="J28439"/>
      <c r="N28439"/>
    </row>
    <row r="28440" spans="5:14" x14ac:dyDescent="0.25">
      <c r="E28440"/>
      <c r="J28440"/>
      <c r="N28440"/>
    </row>
    <row r="28441" spans="5:14" x14ac:dyDescent="0.25">
      <c r="E28441"/>
      <c r="J28441"/>
      <c r="N28441"/>
    </row>
    <row r="28442" spans="5:14" x14ac:dyDescent="0.25">
      <c r="E28442"/>
      <c r="J28442"/>
      <c r="N28442"/>
    </row>
    <row r="28443" spans="5:14" x14ac:dyDescent="0.25">
      <c r="E28443"/>
      <c r="J28443"/>
      <c r="N28443"/>
    </row>
    <row r="28444" spans="5:14" x14ac:dyDescent="0.25">
      <c r="E28444"/>
      <c r="J28444"/>
      <c r="N28444"/>
    </row>
    <row r="28445" spans="5:14" x14ac:dyDescent="0.25">
      <c r="E28445"/>
      <c r="J28445"/>
      <c r="N28445"/>
    </row>
    <row r="28446" spans="5:14" x14ac:dyDescent="0.25">
      <c r="E28446"/>
      <c r="J28446"/>
      <c r="N28446"/>
    </row>
    <row r="28447" spans="5:14" x14ac:dyDescent="0.25">
      <c r="E28447"/>
      <c r="J28447"/>
      <c r="N28447"/>
    </row>
    <row r="28448" spans="5:14" x14ac:dyDescent="0.25">
      <c r="E28448"/>
      <c r="J28448"/>
      <c r="N28448"/>
    </row>
    <row r="28449" spans="5:14" x14ac:dyDescent="0.25">
      <c r="E28449"/>
      <c r="J28449"/>
      <c r="N28449"/>
    </row>
    <row r="28450" spans="5:14" x14ac:dyDescent="0.25">
      <c r="E28450"/>
      <c r="J28450"/>
      <c r="N28450"/>
    </row>
    <row r="28451" spans="5:14" x14ac:dyDescent="0.25">
      <c r="E28451"/>
      <c r="J28451"/>
      <c r="N28451"/>
    </row>
    <row r="28452" spans="5:14" x14ac:dyDescent="0.25">
      <c r="E28452"/>
      <c r="J28452"/>
      <c r="N28452"/>
    </row>
    <row r="28453" spans="5:14" x14ac:dyDescent="0.25">
      <c r="E28453"/>
      <c r="J28453"/>
      <c r="N28453"/>
    </row>
    <row r="28454" spans="5:14" x14ac:dyDescent="0.25">
      <c r="E28454"/>
      <c r="J28454"/>
      <c r="N28454"/>
    </row>
    <row r="28455" spans="5:14" x14ac:dyDescent="0.25">
      <c r="E28455"/>
      <c r="J28455"/>
      <c r="N28455"/>
    </row>
    <row r="28456" spans="5:14" x14ac:dyDescent="0.25">
      <c r="E28456"/>
      <c r="J28456"/>
      <c r="N28456"/>
    </row>
    <row r="28457" spans="5:14" x14ac:dyDescent="0.25">
      <c r="E28457"/>
      <c r="J28457"/>
      <c r="N28457"/>
    </row>
    <row r="28458" spans="5:14" x14ac:dyDescent="0.25">
      <c r="E28458"/>
      <c r="J28458"/>
      <c r="N28458"/>
    </row>
    <row r="28459" spans="5:14" x14ac:dyDescent="0.25">
      <c r="E28459"/>
      <c r="J28459"/>
      <c r="N28459"/>
    </row>
    <row r="28460" spans="5:14" x14ac:dyDescent="0.25">
      <c r="E28460"/>
      <c r="J28460"/>
      <c r="N28460"/>
    </row>
    <row r="28461" spans="5:14" x14ac:dyDescent="0.25">
      <c r="E28461"/>
      <c r="J28461"/>
      <c r="N28461"/>
    </row>
    <row r="28462" spans="5:14" x14ac:dyDescent="0.25">
      <c r="E28462"/>
      <c r="J28462"/>
      <c r="N28462"/>
    </row>
    <row r="28463" spans="5:14" x14ac:dyDescent="0.25">
      <c r="E28463"/>
      <c r="J28463"/>
      <c r="N28463"/>
    </row>
    <row r="28464" spans="5:14" x14ac:dyDescent="0.25">
      <c r="E28464"/>
      <c r="J28464"/>
      <c r="N28464"/>
    </row>
    <row r="28465" spans="5:14" x14ac:dyDescent="0.25">
      <c r="E28465"/>
      <c r="J28465"/>
      <c r="N28465"/>
    </row>
    <row r="28466" spans="5:14" x14ac:dyDescent="0.25">
      <c r="E28466"/>
      <c r="J28466"/>
      <c r="N28466"/>
    </row>
    <row r="28467" spans="5:14" x14ac:dyDescent="0.25">
      <c r="E28467"/>
      <c r="J28467"/>
      <c r="N28467"/>
    </row>
    <row r="28468" spans="5:14" x14ac:dyDescent="0.25">
      <c r="E28468"/>
      <c r="J28468"/>
      <c r="N28468"/>
    </row>
    <row r="28469" spans="5:14" x14ac:dyDescent="0.25">
      <c r="E28469"/>
      <c r="J28469"/>
      <c r="N28469"/>
    </row>
    <row r="28470" spans="5:14" x14ac:dyDescent="0.25">
      <c r="E28470"/>
      <c r="J28470"/>
      <c r="N28470"/>
    </row>
    <row r="28471" spans="5:14" x14ac:dyDescent="0.25">
      <c r="E28471"/>
      <c r="J28471"/>
      <c r="N28471"/>
    </row>
    <row r="28472" spans="5:14" x14ac:dyDescent="0.25">
      <c r="E28472"/>
      <c r="J28472"/>
      <c r="N28472"/>
    </row>
    <row r="28473" spans="5:14" x14ac:dyDescent="0.25">
      <c r="E28473"/>
      <c r="J28473"/>
      <c r="N28473"/>
    </row>
    <row r="28474" spans="5:14" x14ac:dyDescent="0.25">
      <c r="E28474"/>
      <c r="J28474"/>
      <c r="N28474"/>
    </row>
    <row r="28475" spans="5:14" x14ac:dyDescent="0.25">
      <c r="E28475"/>
      <c r="J28475"/>
      <c r="N28475"/>
    </row>
    <row r="28476" spans="5:14" x14ac:dyDescent="0.25">
      <c r="E28476"/>
      <c r="J28476"/>
      <c r="N28476"/>
    </row>
    <row r="28477" spans="5:14" x14ac:dyDescent="0.25">
      <c r="E28477"/>
      <c r="J28477"/>
      <c r="N28477"/>
    </row>
    <row r="28478" spans="5:14" x14ac:dyDescent="0.25">
      <c r="E28478"/>
      <c r="J28478"/>
      <c r="N28478"/>
    </row>
    <row r="28479" spans="5:14" x14ac:dyDescent="0.25">
      <c r="E28479"/>
      <c r="J28479"/>
      <c r="N28479"/>
    </row>
    <row r="28480" spans="5:14" x14ac:dyDescent="0.25">
      <c r="E28480"/>
      <c r="J28480"/>
      <c r="N28480"/>
    </row>
    <row r="28481" spans="5:14" x14ac:dyDescent="0.25">
      <c r="E28481"/>
      <c r="J28481"/>
      <c r="N28481"/>
    </row>
    <row r="28482" spans="5:14" x14ac:dyDescent="0.25">
      <c r="E28482"/>
      <c r="J28482"/>
      <c r="N28482"/>
    </row>
    <row r="28483" spans="5:14" x14ac:dyDescent="0.25">
      <c r="E28483"/>
      <c r="J28483"/>
      <c r="N28483"/>
    </row>
    <row r="28484" spans="5:14" x14ac:dyDescent="0.25">
      <c r="E28484"/>
      <c r="J28484"/>
      <c r="N28484"/>
    </row>
    <row r="28485" spans="5:14" x14ac:dyDescent="0.25">
      <c r="E28485"/>
      <c r="J28485"/>
      <c r="N28485"/>
    </row>
    <row r="28486" spans="5:14" x14ac:dyDescent="0.25">
      <c r="E28486"/>
      <c r="J28486"/>
      <c r="N28486"/>
    </row>
    <row r="28487" spans="5:14" x14ac:dyDescent="0.25">
      <c r="E28487"/>
      <c r="J28487"/>
      <c r="N28487"/>
    </row>
    <row r="28488" spans="5:14" x14ac:dyDescent="0.25">
      <c r="E28488"/>
      <c r="J28488"/>
      <c r="N28488"/>
    </row>
    <row r="28489" spans="5:14" x14ac:dyDescent="0.25">
      <c r="E28489"/>
      <c r="J28489"/>
      <c r="N28489"/>
    </row>
    <row r="28490" spans="5:14" x14ac:dyDescent="0.25">
      <c r="E28490"/>
      <c r="J28490"/>
      <c r="N28490"/>
    </row>
    <row r="28491" spans="5:14" x14ac:dyDescent="0.25">
      <c r="E28491"/>
      <c r="J28491"/>
      <c r="N28491"/>
    </row>
    <row r="28492" spans="5:14" x14ac:dyDescent="0.25">
      <c r="E28492"/>
      <c r="J28492"/>
      <c r="N28492"/>
    </row>
    <row r="28493" spans="5:14" x14ac:dyDescent="0.25">
      <c r="E28493"/>
      <c r="J28493"/>
      <c r="N28493"/>
    </row>
    <row r="28494" spans="5:14" x14ac:dyDescent="0.25">
      <c r="E28494"/>
      <c r="J28494"/>
      <c r="N28494"/>
    </row>
    <row r="28495" spans="5:14" x14ac:dyDescent="0.25">
      <c r="E28495"/>
      <c r="J28495"/>
      <c r="N28495"/>
    </row>
    <row r="28496" spans="5:14" x14ac:dyDescent="0.25">
      <c r="E28496"/>
      <c r="J28496"/>
      <c r="N28496"/>
    </row>
    <row r="28497" spans="5:14" x14ac:dyDescent="0.25">
      <c r="E28497"/>
      <c r="J28497"/>
      <c r="N28497"/>
    </row>
    <row r="28498" spans="5:14" x14ac:dyDescent="0.25">
      <c r="E28498"/>
      <c r="J28498"/>
      <c r="N28498"/>
    </row>
    <row r="28499" spans="5:14" x14ac:dyDescent="0.25">
      <c r="E28499"/>
      <c r="J28499"/>
      <c r="N28499"/>
    </row>
    <row r="28500" spans="5:14" x14ac:dyDescent="0.25">
      <c r="E28500"/>
      <c r="J28500"/>
      <c r="N28500"/>
    </row>
    <row r="28501" spans="5:14" x14ac:dyDescent="0.25">
      <c r="E28501"/>
      <c r="J28501"/>
      <c r="N28501"/>
    </row>
    <row r="28502" spans="5:14" x14ac:dyDescent="0.25">
      <c r="E28502"/>
      <c r="J28502"/>
      <c r="N28502"/>
    </row>
    <row r="28503" spans="5:14" x14ac:dyDescent="0.25">
      <c r="E28503"/>
      <c r="J28503"/>
      <c r="N28503"/>
    </row>
    <row r="28504" spans="5:14" x14ac:dyDescent="0.25">
      <c r="E28504"/>
      <c r="J28504"/>
      <c r="N28504"/>
    </row>
    <row r="28505" spans="5:14" x14ac:dyDescent="0.25">
      <c r="E28505"/>
      <c r="J28505"/>
      <c r="N28505"/>
    </row>
    <row r="28506" spans="5:14" x14ac:dyDescent="0.25">
      <c r="E28506"/>
      <c r="J28506"/>
      <c r="N28506"/>
    </row>
    <row r="28507" spans="5:14" x14ac:dyDescent="0.25">
      <c r="E28507"/>
      <c r="J28507"/>
      <c r="N28507"/>
    </row>
    <row r="28508" spans="5:14" x14ac:dyDescent="0.25">
      <c r="E28508"/>
      <c r="J28508"/>
      <c r="N28508"/>
    </row>
    <row r="28509" spans="5:14" x14ac:dyDescent="0.25">
      <c r="E28509"/>
      <c r="J28509"/>
      <c r="N28509"/>
    </row>
    <row r="28510" spans="5:14" x14ac:dyDescent="0.25">
      <c r="E28510"/>
      <c r="J28510"/>
      <c r="N28510"/>
    </row>
    <row r="28511" spans="5:14" x14ac:dyDescent="0.25">
      <c r="E28511"/>
      <c r="J28511"/>
      <c r="N28511"/>
    </row>
    <row r="28512" spans="5:14" x14ac:dyDescent="0.25">
      <c r="E28512"/>
      <c r="J28512"/>
      <c r="N28512"/>
    </row>
    <row r="28513" spans="5:14" x14ac:dyDescent="0.25">
      <c r="E28513"/>
      <c r="J28513"/>
      <c r="N28513"/>
    </row>
    <row r="28514" spans="5:14" x14ac:dyDescent="0.25">
      <c r="E28514"/>
      <c r="J28514"/>
      <c r="N28514"/>
    </row>
    <row r="28515" spans="5:14" x14ac:dyDescent="0.25">
      <c r="E28515"/>
      <c r="J28515"/>
      <c r="N28515"/>
    </row>
    <row r="28516" spans="5:14" x14ac:dyDescent="0.25">
      <c r="E28516"/>
      <c r="J28516"/>
      <c r="N28516"/>
    </row>
    <row r="28517" spans="5:14" x14ac:dyDescent="0.25">
      <c r="E28517"/>
      <c r="J28517"/>
      <c r="N28517"/>
    </row>
    <row r="28518" spans="5:14" x14ac:dyDescent="0.25">
      <c r="E28518"/>
      <c r="J28518"/>
      <c r="N28518"/>
    </row>
    <row r="28519" spans="5:14" x14ac:dyDescent="0.25">
      <c r="E28519"/>
      <c r="J28519"/>
      <c r="N28519"/>
    </row>
    <row r="28520" spans="5:14" x14ac:dyDescent="0.25">
      <c r="E28520"/>
      <c r="J28520"/>
      <c r="N28520"/>
    </row>
    <row r="28521" spans="5:14" x14ac:dyDescent="0.25">
      <c r="E28521"/>
      <c r="J28521"/>
      <c r="N28521"/>
    </row>
    <row r="28522" spans="5:14" x14ac:dyDescent="0.25">
      <c r="E28522"/>
      <c r="J28522"/>
      <c r="N28522"/>
    </row>
    <row r="28523" spans="5:14" x14ac:dyDescent="0.25">
      <c r="E28523"/>
      <c r="J28523"/>
      <c r="N28523"/>
    </row>
    <row r="28524" spans="5:14" x14ac:dyDescent="0.25">
      <c r="E28524"/>
      <c r="J28524"/>
      <c r="N28524"/>
    </row>
    <row r="28525" spans="5:14" x14ac:dyDescent="0.25">
      <c r="E28525"/>
      <c r="J28525"/>
      <c r="N28525"/>
    </row>
    <row r="28526" spans="5:14" x14ac:dyDescent="0.25">
      <c r="E28526"/>
      <c r="J28526"/>
      <c r="N28526"/>
    </row>
    <row r="28527" spans="5:14" x14ac:dyDescent="0.25">
      <c r="E28527"/>
      <c r="J28527"/>
      <c r="N28527"/>
    </row>
    <row r="28528" spans="5:14" x14ac:dyDescent="0.25">
      <c r="E28528"/>
      <c r="J28528"/>
      <c r="N28528"/>
    </row>
    <row r="28529" spans="5:14" x14ac:dyDescent="0.25">
      <c r="E28529"/>
      <c r="J28529"/>
      <c r="N28529"/>
    </row>
    <row r="28530" spans="5:14" x14ac:dyDescent="0.25">
      <c r="E28530"/>
      <c r="J28530"/>
      <c r="N28530"/>
    </row>
    <row r="28531" spans="5:14" x14ac:dyDescent="0.25">
      <c r="E28531"/>
      <c r="J28531"/>
      <c r="N28531"/>
    </row>
    <row r="28532" spans="5:14" x14ac:dyDescent="0.25">
      <c r="E28532"/>
      <c r="J28532"/>
      <c r="N28532"/>
    </row>
    <row r="28533" spans="5:14" x14ac:dyDescent="0.25">
      <c r="E28533"/>
      <c r="J28533"/>
      <c r="N28533"/>
    </row>
    <row r="28534" spans="5:14" x14ac:dyDescent="0.25">
      <c r="E28534"/>
      <c r="J28534"/>
      <c r="N28534"/>
    </row>
    <row r="28535" spans="5:14" x14ac:dyDescent="0.25">
      <c r="E28535"/>
      <c r="J28535"/>
      <c r="N28535"/>
    </row>
    <row r="28536" spans="5:14" x14ac:dyDescent="0.25">
      <c r="E28536"/>
      <c r="J28536"/>
      <c r="N28536"/>
    </row>
    <row r="28537" spans="5:14" x14ac:dyDescent="0.25">
      <c r="E28537"/>
      <c r="J28537"/>
      <c r="N28537"/>
    </row>
    <row r="28538" spans="5:14" x14ac:dyDescent="0.25">
      <c r="E28538"/>
      <c r="J28538"/>
      <c r="N28538"/>
    </row>
    <row r="28539" spans="5:14" x14ac:dyDescent="0.25">
      <c r="E28539"/>
      <c r="J28539"/>
      <c r="N28539"/>
    </row>
    <row r="28540" spans="5:14" x14ac:dyDescent="0.25">
      <c r="E28540"/>
      <c r="J28540"/>
      <c r="N28540"/>
    </row>
    <row r="28541" spans="5:14" x14ac:dyDescent="0.25">
      <c r="E28541"/>
      <c r="J28541"/>
      <c r="N28541"/>
    </row>
    <row r="28542" spans="5:14" x14ac:dyDescent="0.25">
      <c r="E28542"/>
      <c r="J28542"/>
      <c r="N28542"/>
    </row>
    <row r="28543" spans="5:14" x14ac:dyDescent="0.25">
      <c r="E28543"/>
      <c r="J28543"/>
      <c r="N28543"/>
    </row>
    <row r="28544" spans="5:14" x14ac:dyDescent="0.25">
      <c r="E28544"/>
      <c r="J28544"/>
      <c r="N28544"/>
    </row>
    <row r="28545" spans="5:14" x14ac:dyDescent="0.25">
      <c r="E28545"/>
      <c r="J28545"/>
      <c r="N28545"/>
    </row>
    <row r="28546" spans="5:14" x14ac:dyDescent="0.25">
      <c r="E28546"/>
      <c r="J28546"/>
      <c r="N28546"/>
    </row>
    <row r="28547" spans="5:14" x14ac:dyDescent="0.25">
      <c r="E28547"/>
      <c r="J28547"/>
      <c r="N28547"/>
    </row>
    <row r="28548" spans="5:14" x14ac:dyDescent="0.25">
      <c r="E28548"/>
      <c r="J28548"/>
      <c r="N28548"/>
    </row>
    <row r="28549" spans="5:14" x14ac:dyDescent="0.25">
      <c r="E28549"/>
      <c r="J28549"/>
      <c r="N28549"/>
    </row>
    <row r="28550" spans="5:14" x14ac:dyDescent="0.25">
      <c r="E28550"/>
      <c r="J28550"/>
      <c r="N28550"/>
    </row>
    <row r="28551" spans="5:14" x14ac:dyDescent="0.25">
      <c r="E28551"/>
      <c r="J28551"/>
      <c r="N28551"/>
    </row>
    <row r="28552" spans="5:14" x14ac:dyDescent="0.25">
      <c r="E28552"/>
      <c r="J28552"/>
      <c r="N28552"/>
    </row>
    <row r="28553" spans="5:14" x14ac:dyDescent="0.25">
      <c r="E28553"/>
      <c r="J28553"/>
      <c r="N28553"/>
    </row>
    <row r="28554" spans="5:14" x14ac:dyDescent="0.25">
      <c r="E28554"/>
      <c r="J28554"/>
      <c r="N28554"/>
    </row>
    <row r="28555" spans="5:14" x14ac:dyDescent="0.25">
      <c r="E28555"/>
      <c r="J28555"/>
      <c r="N28555"/>
    </row>
    <row r="28556" spans="5:14" x14ac:dyDescent="0.25">
      <c r="E28556"/>
      <c r="J28556"/>
      <c r="N28556"/>
    </row>
    <row r="28557" spans="5:14" x14ac:dyDescent="0.25">
      <c r="E28557"/>
      <c r="J28557"/>
      <c r="N28557"/>
    </row>
    <row r="28558" spans="5:14" x14ac:dyDescent="0.25">
      <c r="E28558"/>
      <c r="J28558"/>
      <c r="N28558"/>
    </row>
    <row r="28559" spans="5:14" x14ac:dyDescent="0.25">
      <c r="E28559"/>
      <c r="J28559"/>
      <c r="N28559"/>
    </row>
    <row r="28560" spans="5:14" x14ac:dyDescent="0.25">
      <c r="E28560"/>
      <c r="J28560"/>
      <c r="N28560"/>
    </row>
    <row r="28561" spans="5:14" x14ac:dyDescent="0.25">
      <c r="E28561"/>
      <c r="J28561"/>
      <c r="N28561"/>
    </row>
    <row r="28562" spans="5:14" x14ac:dyDescent="0.25">
      <c r="E28562"/>
      <c r="J28562"/>
      <c r="N28562"/>
    </row>
    <row r="28563" spans="5:14" x14ac:dyDescent="0.25">
      <c r="E28563"/>
      <c r="J28563"/>
      <c r="N28563"/>
    </row>
    <row r="28564" spans="5:14" x14ac:dyDescent="0.25">
      <c r="E28564"/>
      <c r="J28564"/>
      <c r="N28564"/>
    </row>
    <row r="28565" spans="5:14" x14ac:dyDescent="0.25">
      <c r="E28565"/>
      <c r="J28565"/>
      <c r="N28565"/>
    </row>
    <row r="28566" spans="5:14" x14ac:dyDescent="0.25">
      <c r="E28566"/>
      <c r="J28566"/>
      <c r="N28566"/>
    </row>
    <row r="28567" spans="5:14" x14ac:dyDescent="0.25">
      <c r="E28567"/>
      <c r="J28567"/>
      <c r="N28567"/>
    </row>
    <row r="28568" spans="5:14" x14ac:dyDescent="0.25">
      <c r="E28568"/>
      <c r="J28568"/>
      <c r="N28568"/>
    </row>
    <row r="28569" spans="5:14" x14ac:dyDescent="0.25">
      <c r="E28569"/>
      <c r="J28569"/>
      <c r="N28569"/>
    </row>
    <row r="28570" spans="5:14" x14ac:dyDescent="0.25">
      <c r="E28570"/>
      <c r="J28570"/>
      <c r="N28570"/>
    </row>
    <row r="28571" spans="5:14" x14ac:dyDescent="0.25">
      <c r="E28571"/>
      <c r="J28571"/>
      <c r="N28571"/>
    </row>
    <row r="28572" spans="5:14" x14ac:dyDescent="0.25">
      <c r="E28572"/>
      <c r="J28572"/>
      <c r="N28572"/>
    </row>
    <row r="28573" spans="5:14" x14ac:dyDescent="0.25">
      <c r="E28573"/>
      <c r="J28573"/>
      <c r="N28573"/>
    </row>
    <row r="28574" spans="5:14" x14ac:dyDescent="0.25">
      <c r="E28574"/>
      <c r="J28574"/>
      <c r="N28574"/>
    </row>
    <row r="28575" spans="5:14" x14ac:dyDescent="0.25">
      <c r="E28575"/>
      <c r="J28575"/>
      <c r="N28575"/>
    </row>
    <row r="28576" spans="5:14" x14ac:dyDescent="0.25">
      <c r="E28576"/>
      <c r="J28576"/>
      <c r="N28576"/>
    </row>
    <row r="28577" spans="5:14" x14ac:dyDescent="0.25">
      <c r="E28577"/>
      <c r="J28577"/>
      <c r="N28577"/>
    </row>
    <row r="28578" spans="5:14" x14ac:dyDescent="0.25">
      <c r="E28578"/>
      <c r="J28578"/>
      <c r="N28578"/>
    </row>
    <row r="28579" spans="5:14" x14ac:dyDescent="0.25">
      <c r="E28579"/>
      <c r="J28579"/>
      <c r="N28579"/>
    </row>
    <row r="28580" spans="5:14" x14ac:dyDescent="0.25">
      <c r="E28580"/>
      <c r="J28580"/>
      <c r="N28580"/>
    </row>
    <row r="28581" spans="5:14" x14ac:dyDescent="0.25">
      <c r="E28581"/>
      <c r="J28581"/>
      <c r="N28581"/>
    </row>
    <row r="28582" spans="5:14" x14ac:dyDescent="0.25">
      <c r="E28582"/>
      <c r="J28582"/>
      <c r="N28582"/>
    </row>
    <row r="28583" spans="5:14" x14ac:dyDescent="0.25">
      <c r="E28583"/>
      <c r="J28583"/>
      <c r="N28583"/>
    </row>
    <row r="28584" spans="5:14" x14ac:dyDescent="0.25">
      <c r="E28584"/>
      <c r="J28584"/>
      <c r="N28584"/>
    </row>
    <row r="28585" spans="5:14" x14ac:dyDescent="0.25">
      <c r="E28585"/>
      <c r="J28585"/>
      <c r="N28585"/>
    </row>
    <row r="28586" spans="5:14" x14ac:dyDescent="0.25">
      <c r="E28586"/>
      <c r="J28586"/>
      <c r="N28586"/>
    </row>
    <row r="28587" spans="5:14" x14ac:dyDescent="0.25">
      <c r="E28587"/>
      <c r="J28587"/>
      <c r="N28587"/>
    </row>
    <row r="28588" spans="5:14" x14ac:dyDescent="0.25">
      <c r="E28588"/>
      <c r="J28588"/>
      <c r="N28588"/>
    </row>
    <row r="28589" spans="5:14" x14ac:dyDescent="0.25">
      <c r="E28589"/>
      <c r="J28589"/>
      <c r="N28589"/>
    </row>
    <row r="28590" spans="5:14" x14ac:dyDescent="0.25">
      <c r="E28590"/>
      <c r="J28590"/>
      <c r="N28590"/>
    </row>
    <row r="28591" spans="5:14" x14ac:dyDescent="0.25">
      <c r="E28591"/>
      <c r="J28591"/>
      <c r="N28591"/>
    </row>
    <row r="28592" spans="5:14" x14ac:dyDescent="0.25">
      <c r="E28592"/>
      <c r="J28592"/>
      <c r="N28592"/>
    </row>
    <row r="28593" spans="5:14" x14ac:dyDescent="0.25">
      <c r="E28593"/>
      <c r="J28593"/>
      <c r="N28593"/>
    </row>
    <row r="28594" spans="5:14" x14ac:dyDescent="0.25">
      <c r="E28594"/>
      <c r="J28594"/>
      <c r="N28594"/>
    </row>
    <row r="28595" spans="5:14" x14ac:dyDescent="0.25">
      <c r="E28595"/>
      <c r="J28595"/>
      <c r="N28595"/>
    </row>
    <row r="28596" spans="5:14" x14ac:dyDescent="0.25">
      <c r="E28596"/>
      <c r="J28596"/>
      <c r="N28596"/>
    </row>
    <row r="28597" spans="5:14" x14ac:dyDescent="0.25">
      <c r="E28597"/>
      <c r="J28597"/>
      <c r="N28597"/>
    </row>
    <row r="28598" spans="5:14" x14ac:dyDescent="0.25">
      <c r="E28598"/>
      <c r="J28598"/>
      <c r="N28598"/>
    </row>
    <row r="28599" spans="5:14" x14ac:dyDescent="0.25">
      <c r="E28599"/>
      <c r="J28599"/>
      <c r="N28599"/>
    </row>
    <row r="28600" spans="5:14" x14ac:dyDescent="0.25">
      <c r="E28600"/>
      <c r="J28600"/>
      <c r="N28600"/>
    </row>
    <row r="28601" spans="5:14" x14ac:dyDescent="0.25">
      <c r="E28601"/>
      <c r="J28601"/>
      <c r="N28601"/>
    </row>
    <row r="28602" spans="5:14" x14ac:dyDescent="0.25">
      <c r="E28602"/>
      <c r="J28602"/>
      <c r="N28602"/>
    </row>
    <row r="28603" spans="5:14" x14ac:dyDescent="0.25">
      <c r="E28603"/>
      <c r="J28603"/>
      <c r="N28603"/>
    </row>
    <row r="28604" spans="5:14" x14ac:dyDescent="0.25">
      <c r="E28604"/>
      <c r="J28604"/>
      <c r="N28604"/>
    </row>
    <row r="28605" spans="5:14" x14ac:dyDescent="0.25">
      <c r="E28605"/>
      <c r="J28605"/>
      <c r="N28605"/>
    </row>
    <row r="28606" spans="5:14" x14ac:dyDescent="0.25">
      <c r="E28606"/>
      <c r="J28606"/>
      <c r="N28606"/>
    </row>
    <row r="28607" spans="5:14" x14ac:dyDescent="0.25">
      <c r="E28607"/>
      <c r="J28607"/>
      <c r="N28607"/>
    </row>
    <row r="28608" spans="5:14" x14ac:dyDescent="0.25">
      <c r="E28608"/>
      <c r="J28608"/>
      <c r="N28608"/>
    </row>
    <row r="28609" spans="5:14" x14ac:dyDescent="0.25">
      <c r="E28609"/>
      <c r="J28609"/>
      <c r="N28609"/>
    </row>
    <row r="28610" spans="5:14" x14ac:dyDescent="0.25">
      <c r="E28610"/>
      <c r="J28610"/>
      <c r="N28610"/>
    </row>
    <row r="28611" spans="5:14" x14ac:dyDescent="0.25">
      <c r="E28611"/>
      <c r="J28611"/>
      <c r="N28611"/>
    </row>
    <row r="28612" spans="5:14" x14ac:dyDescent="0.25">
      <c r="E28612"/>
      <c r="J28612"/>
      <c r="N28612"/>
    </row>
    <row r="28613" spans="5:14" x14ac:dyDescent="0.25">
      <c r="E28613"/>
      <c r="J28613"/>
      <c r="N28613"/>
    </row>
    <row r="28614" spans="5:14" x14ac:dyDescent="0.25">
      <c r="E28614"/>
      <c r="J28614"/>
      <c r="N28614"/>
    </row>
    <row r="28615" spans="5:14" x14ac:dyDescent="0.25">
      <c r="E28615"/>
      <c r="J28615"/>
      <c r="N28615"/>
    </row>
    <row r="28616" spans="5:14" x14ac:dyDescent="0.25">
      <c r="E28616"/>
      <c r="J28616"/>
      <c r="N28616"/>
    </row>
    <row r="28617" spans="5:14" x14ac:dyDescent="0.25">
      <c r="E28617"/>
      <c r="J28617"/>
      <c r="N28617"/>
    </row>
    <row r="28618" spans="5:14" x14ac:dyDescent="0.25">
      <c r="E28618"/>
      <c r="J28618"/>
      <c r="N28618"/>
    </row>
    <row r="28619" spans="5:14" x14ac:dyDescent="0.25">
      <c r="E28619"/>
      <c r="J28619"/>
      <c r="N28619"/>
    </row>
    <row r="28620" spans="5:14" x14ac:dyDescent="0.25">
      <c r="E28620"/>
      <c r="J28620"/>
      <c r="N28620"/>
    </row>
    <row r="28621" spans="5:14" x14ac:dyDescent="0.25">
      <c r="E28621"/>
      <c r="J28621"/>
      <c r="N28621"/>
    </row>
    <row r="28622" spans="5:14" x14ac:dyDescent="0.25">
      <c r="E28622"/>
      <c r="J28622"/>
      <c r="N28622"/>
    </row>
    <row r="28623" spans="5:14" x14ac:dyDescent="0.25">
      <c r="E28623"/>
      <c r="J28623"/>
      <c r="N28623"/>
    </row>
    <row r="28624" spans="5:14" x14ac:dyDescent="0.25">
      <c r="E28624"/>
      <c r="J28624"/>
      <c r="N28624"/>
    </row>
    <row r="28625" spans="5:14" x14ac:dyDescent="0.25">
      <c r="E28625"/>
      <c r="J28625"/>
      <c r="N28625"/>
    </row>
    <row r="28626" spans="5:14" x14ac:dyDescent="0.25">
      <c r="E28626"/>
      <c r="J28626"/>
      <c r="N28626"/>
    </row>
    <row r="28627" spans="5:14" x14ac:dyDescent="0.25">
      <c r="E28627"/>
      <c r="J28627"/>
      <c r="N28627"/>
    </row>
    <row r="28628" spans="5:14" x14ac:dyDescent="0.25">
      <c r="E28628"/>
      <c r="J28628"/>
      <c r="N28628"/>
    </row>
    <row r="28629" spans="5:14" x14ac:dyDescent="0.25">
      <c r="E28629"/>
      <c r="J28629"/>
      <c r="N28629"/>
    </row>
    <row r="28630" spans="5:14" x14ac:dyDescent="0.25">
      <c r="E28630"/>
      <c r="J28630"/>
      <c r="N28630"/>
    </row>
    <row r="28631" spans="5:14" x14ac:dyDescent="0.25">
      <c r="E28631"/>
      <c r="J28631"/>
      <c r="N28631"/>
    </row>
    <row r="28632" spans="5:14" x14ac:dyDescent="0.25">
      <c r="E28632"/>
      <c r="J28632"/>
      <c r="N28632"/>
    </row>
    <row r="28633" spans="5:14" x14ac:dyDescent="0.25">
      <c r="E28633"/>
      <c r="J28633"/>
      <c r="N28633"/>
    </row>
    <row r="28634" spans="5:14" x14ac:dyDescent="0.25">
      <c r="E28634"/>
      <c r="J28634"/>
      <c r="N28634"/>
    </row>
    <row r="28635" spans="5:14" x14ac:dyDescent="0.25">
      <c r="E28635"/>
      <c r="J28635"/>
      <c r="N28635"/>
    </row>
    <row r="28636" spans="5:14" x14ac:dyDescent="0.25">
      <c r="E28636"/>
      <c r="J28636"/>
      <c r="N28636"/>
    </row>
    <row r="28637" spans="5:14" x14ac:dyDescent="0.25">
      <c r="E28637"/>
      <c r="J28637"/>
      <c r="N28637"/>
    </row>
    <row r="28638" spans="5:14" x14ac:dyDescent="0.25">
      <c r="E28638"/>
      <c r="J28638"/>
      <c r="N28638"/>
    </row>
    <row r="28639" spans="5:14" x14ac:dyDescent="0.25">
      <c r="E28639"/>
      <c r="J28639"/>
      <c r="N28639"/>
    </row>
    <row r="28640" spans="5:14" x14ac:dyDescent="0.25">
      <c r="E28640"/>
      <c r="J28640"/>
      <c r="N28640"/>
    </row>
    <row r="28641" spans="5:14" x14ac:dyDescent="0.25">
      <c r="E28641"/>
      <c r="J28641"/>
      <c r="N28641"/>
    </row>
    <row r="28642" spans="5:14" x14ac:dyDescent="0.25">
      <c r="E28642"/>
      <c r="J28642"/>
      <c r="N28642"/>
    </row>
    <row r="28643" spans="5:14" x14ac:dyDescent="0.25">
      <c r="E28643"/>
      <c r="J28643"/>
      <c r="N28643"/>
    </row>
    <row r="28644" spans="5:14" x14ac:dyDescent="0.25">
      <c r="E28644"/>
      <c r="J28644"/>
      <c r="N28644"/>
    </row>
    <row r="28645" spans="5:14" x14ac:dyDescent="0.25">
      <c r="E28645"/>
      <c r="J28645"/>
      <c r="N28645"/>
    </row>
    <row r="28646" spans="5:14" x14ac:dyDescent="0.25">
      <c r="E28646"/>
      <c r="J28646"/>
      <c r="N28646"/>
    </row>
    <row r="28647" spans="5:14" x14ac:dyDescent="0.25">
      <c r="E28647"/>
      <c r="J28647"/>
      <c r="N28647"/>
    </row>
    <row r="28648" spans="5:14" x14ac:dyDescent="0.25">
      <c r="E28648"/>
      <c r="J28648"/>
      <c r="N28648"/>
    </row>
    <row r="28649" spans="5:14" x14ac:dyDescent="0.25">
      <c r="E28649"/>
      <c r="J28649"/>
      <c r="N28649"/>
    </row>
    <row r="28650" spans="5:14" x14ac:dyDescent="0.25">
      <c r="E28650"/>
      <c r="J28650"/>
      <c r="N28650"/>
    </row>
    <row r="28651" spans="5:14" x14ac:dyDescent="0.25">
      <c r="E28651"/>
      <c r="J28651"/>
      <c r="N28651"/>
    </row>
    <row r="28652" spans="5:14" x14ac:dyDescent="0.25">
      <c r="E28652"/>
      <c r="J28652"/>
      <c r="N28652"/>
    </row>
    <row r="28653" spans="5:14" x14ac:dyDescent="0.25">
      <c r="E28653"/>
      <c r="J28653"/>
      <c r="N28653"/>
    </row>
    <row r="28654" spans="5:14" x14ac:dyDescent="0.25">
      <c r="E28654"/>
      <c r="J28654"/>
      <c r="N28654"/>
    </row>
    <row r="28655" spans="5:14" x14ac:dyDescent="0.25">
      <c r="E28655"/>
      <c r="J28655"/>
      <c r="N28655"/>
    </row>
    <row r="28656" spans="5:14" x14ac:dyDescent="0.25">
      <c r="E28656"/>
      <c r="J28656"/>
      <c r="N28656"/>
    </row>
    <row r="28657" spans="5:14" x14ac:dyDescent="0.25">
      <c r="E28657"/>
      <c r="J28657"/>
      <c r="N28657"/>
    </row>
    <row r="28658" spans="5:14" x14ac:dyDescent="0.25">
      <c r="E28658"/>
      <c r="J28658"/>
      <c r="N28658"/>
    </row>
    <row r="28659" spans="5:14" x14ac:dyDescent="0.25">
      <c r="E28659"/>
      <c r="J28659"/>
      <c r="N28659"/>
    </row>
    <row r="28660" spans="5:14" x14ac:dyDescent="0.25">
      <c r="E28660"/>
      <c r="J28660"/>
      <c r="N28660"/>
    </row>
    <row r="28661" spans="5:14" x14ac:dyDescent="0.25">
      <c r="E28661"/>
      <c r="J28661"/>
      <c r="N28661"/>
    </row>
    <row r="28662" spans="5:14" x14ac:dyDescent="0.25">
      <c r="E28662"/>
      <c r="J28662"/>
      <c r="N28662"/>
    </row>
    <row r="28663" spans="5:14" x14ac:dyDescent="0.25">
      <c r="E28663"/>
      <c r="J28663"/>
      <c r="N28663"/>
    </row>
    <row r="28664" spans="5:14" x14ac:dyDescent="0.25">
      <c r="E28664"/>
      <c r="J28664"/>
      <c r="N28664"/>
    </row>
    <row r="28665" spans="5:14" x14ac:dyDescent="0.25">
      <c r="E28665"/>
      <c r="J28665"/>
      <c r="N28665"/>
    </row>
    <row r="28666" spans="5:14" x14ac:dyDescent="0.25">
      <c r="E28666"/>
      <c r="J28666"/>
      <c r="N28666"/>
    </row>
    <row r="28667" spans="5:14" x14ac:dyDescent="0.25">
      <c r="E28667"/>
      <c r="J28667"/>
      <c r="N28667"/>
    </row>
    <row r="28668" spans="5:14" x14ac:dyDescent="0.25">
      <c r="E28668"/>
      <c r="J28668"/>
      <c r="N28668"/>
    </row>
    <row r="28669" spans="5:14" x14ac:dyDescent="0.25">
      <c r="E28669"/>
      <c r="J28669"/>
      <c r="N28669"/>
    </row>
    <row r="28670" spans="5:14" x14ac:dyDescent="0.25">
      <c r="E28670"/>
      <c r="J28670"/>
      <c r="N28670"/>
    </row>
    <row r="28671" spans="5:14" x14ac:dyDescent="0.25">
      <c r="E28671"/>
      <c r="J28671"/>
      <c r="N28671"/>
    </row>
    <row r="28672" spans="5:14" x14ac:dyDescent="0.25">
      <c r="E28672"/>
      <c r="J28672"/>
      <c r="N28672"/>
    </row>
    <row r="28673" spans="5:14" x14ac:dyDescent="0.25">
      <c r="E28673"/>
      <c r="J28673"/>
      <c r="N28673"/>
    </row>
    <row r="28674" spans="5:14" x14ac:dyDescent="0.25">
      <c r="E28674"/>
      <c r="J28674"/>
      <c r="N28674"/>
    </row>
    <row r="28675" spans="5:14" x14ac:dyDescent="0.25">
      <c r="E28675"/>
      <c r="J28675"/>
      <c r="N28675"/>
    </row>
    <row r="28676" spans="5:14" x14ac:dyDescent="0.25">
      <c r="E28676"/>
      <c r="J28676"/>
      <c r="N28676"/>
    </row>
    <row r="28677" spans="5:14" x14ac:dyDescent="0.25">
      <c r="E28677"/>
      <c r="J28677"/>
      <c r="N28677"/>
    </row>
    <row r="28678" spans="5:14" x14ac:dyDescent="0.25">
      <c r="E28678"/>
      <c r="J28678"/>
      <c r="N28678"/>
    </row>
    <row r="28679" spans="5:14" x14ac:dyDescent="0.25">
      <c r="E28679"/>
      <c r="J28679"/>
      <c r="N28679"/>
    </row>
    <row r="28680" spans="5:14" x14ac:dyDescent="0.25">
      <c r="E28680"/>
      <c r="J28680"/>
      <c r="N28680"/>
    </row>
    <row r="28681" spans="5:14" x14ac:dyDescent="0.25">
      <c r="E28681"/>
      <c r="J28681"/>
      <c r="N28681"/>
    </row>
    <row r="28682" spans="5:14" x14ac:dyDescent="0.25">
      <c r="E28682"/>
      <c r="J28682"/>
      <c r="N28682"/>
    </row>
    <row r="28683" spans="5:14" x14ac:dyDescent="0.25">
      <c r="E28683"/>
      <c r="J28683"/>
      <c r="N28683"/>
    </row>
    <row r="28684" spans="5:14" x14ac:dyDescent="0.25">
      <c r="E28684"/>
      <c r="J28684"/>
      <c r="N28684"/>
    </row>
    <row r="28685" spans="5:14" x14ac:dyDescent="0.25">
      <c r="E28685"/>
      <c r="J28685"/>
      <c r="N28685"/>
    </row>
    <row r="28686" spans="5:14" x14ac:dyDescent="0.25">
      <c r="E28686"/>
      <c r="J28686"/>
      <c r="N28686"/>
    </row>
    <row r="28687" spans="5:14" x14ac:dyDescent="0.25">
      <c r="E28687"/>
      <c r="J28687"/>
      <c r="N28687"/>
    </row>
    <row r="28688" spans="5:14" x14ac:dyDescent="0.25">
      <c r="E28688"/>
      <c r="J28688"/>
      <c r="N28688"/>
    </row>
    <row r="28689" spans="5:14" x14ac:dyDescent="0.25">
      <c r="E28689"/>
      <c r="J28689"/>
      <c r="N28689"/>
    </row>
    <row r="28690" spans="5:14" x14ac:dyDescent="0.25">
      <c r="E28690"/>
      <c r="J28690"/>
      <c r="N28690"/>
    </row>
    <row r="28691" spans="5:14" x14ac:dyDescent="0.25">
      <c r="E28691"/>
      <c r="J28691"/>
      <c r="N28691"/>
    </row>
    <row r="28692" spans="5:14" x14ac:dyDescent="0.25">
      <c r="E28692"/>
      <c r="J28692"/>
      <c r="N28692"/>
    </row>
    <row r="28693" spans="5:14" x14ac:dyDescent="0.25">
      <c r="E28693"/>
      <c r="J28693"/>
      <c r="N28693"/>
    </row>
    <row r="28694" spans="5:14" x14ac:dyDescent="0.25">
      <c r="E28694"/>
      <c r="J28694"/>
      <c r="N28694"/>
    </row>
    <row r="28695" spans="5:14" x14ac:dyDescent="0.25">
      <c r="E28695"/>
      <c r="J28695"/>
      <c r="N28695"/>
    </row>
    <row r="28696" spans="5:14" x14ac:dyDescent="0.25">
      <c r="E28696"/>
      <c r="J28696"/>
      <c r="N28696"/>
    </row>
    <row r="28697" spans="5:14" x14ac:dyDescent="0.25">
      <c r="E28697"/>
      <c r="J28697"/>
      <c r="N28697"/>
    </row>
    <row r="28698" spans="5:14" x14ac:dyDescent="0.25">
      <c r="E28698"/>
      <c r="J28698"/>
      <c r="N28698"/>
    </row>
    <row r="28699" spans="5:14" x14ac:dyDescent="0.25">
      <c r="E28699"/>
      <c r="J28699"/>
      <c r="N28699"/>
    </row>
    <row r="28700" spans="5:14" x14ac:dyDescent="0.25">
      <c r="E28700"/>
      <c r="J28700"/>
      <c r="N28700"/>
    </row>
    <row r="28701" spans="5:14" x14ac:dyDescent="0.25">
      <c r="E28701"/>
      <c r="J28701"/>
      <c r="N28701"/>
    </row>
    <row r="28702" spans="5:14" x14ac:dyDescent="0.25">
      <c r="E28702"/>
      <c r="J28702"/>
      <c r="N28702"/>
    </row>
    <row r="28703" spans="5:14" x14ac:dyDescent="0.25">
      <c r="E28703"/>
      <c r="J28703"/>
      <c r="N28703"/>
    </row>
    <row r="28704" spans="5:14" x14ac:dyDescent="0.25">
      <c r="E28704"/>
      <c r="J28704"/>
      <c r="N28704"/>
    </row>
    <row r="28705" spans="5:14" x14ac:dyDescent="0.25">
      <c r="E28705"/>
      <c r="J28705"/>
      <c r="N28705"/>
    </row>
    <row r="28706" spans="5:14" x14ac:dyDescent="0.25">
      <c r="E28706"/>
      <c r="J28706"/>
      <c r="N28706"/>
    </row>
    <row r="28707" spans="5:14" x14ac:dyDescent="0.25">
      <c r="E28707"/>
      <c r="J28707"/>
      <c r="N28707"/>
    </row>
    <row r="28708" spans="5:14" x14ac:dyDescent="0.25">
      <c r="E28708"/>
      <c r="J28708"/>
      <c r="N28708"/>
    </row>
    <row r="28709" spans="5:14" x14ac:dyDescent="0.25">
      <c r="E28709"/>
      <c r="J28709"/>
      <c r="N28709"/>
    </row>
    <row r="28710" spans="5:14" x14ac:dyDescent="0.25">
      <c r="E28710"/>
      <c r="J28710"/>
      <c r="N28710"/>
    </row>
    <row r="28711" spans="5:14" x14ac:dyDescent="0.25">
      <c r="E28711"/>
      <c r="J28711"/>
      <c r="N28711"/>
    </row>
    <row r="28712" spans="5:14" x14ac:dyDescent="0.25">
      <c r="E28712"/>
      <c r="J28712"/>
      <c r="N28712"/>
    </row>
    <row r="28713" spans="5:14" x14ac:dyDescent="0.25">
      <c r="E28713"/>
      <c r="J28713"/>
      <c r="N28713"/>
    </row>
    <row r="28714" spans="5:14" x14ac:dyDescent="0.25">
      <c r="E28714"/>
      <c r="J28714"/>
      <c r="N28714"/>
    </row>
    <row r="28715" spans="5:14" x14ac:dyDescent="0.25">
      <c r="E28715"/>
      <c r="J28715"/>
      <c r="N28715"/>
    </row>
    <row r="28716" spans="5:14" x14ac:dyDescent="0.25">
      <c r="E28716"/>
      <c r="J28716"/>
      <c r="N28716"/>
    </row>
    <row r="28717" spans="5:14" x14ac:dyDescent="0.25">
      <c r="E28717"/>
      <c r="J28717"/>
      <c r="N28717"/>
    </row>
    <row r="28718" spans="5:14" x14ac:dyDescent="0.25">
      <c r="E28718"/>
      <c r="J28718"/>
      <c r="N28718"/>
    </row>
    <row r="28719" spans="5:14" x14ac:dyDescent="0.25">
      <c r="E28719"/>
      <c r="J28719"/>
      <c r="N28719"/>
    </row>
    <row r="28720" spans="5:14" x14ac:dyDescent="0.25">
      <c r="E28720"/>
      <c r="J28720"/>
      <c r="N28720"/>
    </row>
    <row r="28721" spans="5:14" x14ac:dyDescent="0.25">
      <c r="E28721"/>
      <c r="J28721"/>
      <c r="N28721"/>
    </row>
    <row r="28722" spans="5:14" x14ac:dyDescent="0.25">
      <c r="E28722"/>
      <c r="J28722"/>
      <c r="N28722"/>
    </row>
    <row r="28723" spans="5:14" x14ac:dyDescent="0.25">
      <c r="E28723"/>
      <c r="J28723"/>
      <c r="N28723"/>
    </row>
    <row r="28724" spans="5:14" x14ac:dyDescent="0.25">
      <c r="E28724"/>
      <c r="J28724"/>
      <c r="N28724"/>
    </row>
    <row r="28725" spans="5:14" x14ac:dyDescent="0.25">
      <c r="E28725"/>
      <c r="J28725"/>
      <c r="N28725"/>
    </row>
    <row r="28726" spans="5:14" x14ac:dyDescent="0.25">
      <c r="E28726"/>
      <c r="J28726"/>
      <c r="N28726"/>
    </row>
    <row r="28727" spans="5:14" x14ac:dyDescent="0.25">
      <c r="E28727"/>
      <c r="J28727"/>
      <c r="N28727"/>
    </row>
    <row r="28728" spans="5:14" x14ac:dyDescent="0.25">
      <c r="E28728"/>
      <c r="J28728"/>
      <c r="N28728"/>
    </row>
    <row r="28729" spans="5:14" x14ac:dyDescent="0.25">
      <c r="E28729"/>
      <c r="J28729"/>
      <c r="N28729"/>
    </row>
    <row r="28730" spans="5:14" x14ac:dyDescent="0.25">
      <c r="E28730"/>
      <c r="J28730"/>
      <c r="N28730"/>
    </row>
    <row r="28731" spans="5:14" x14ac:dyDescent="0.25">
      <c r="E28731"/>
      <c r="J28731"/>
      <c r="N28731"/>
    </row>
    <row r="28732" spans="5:14" x14ac:dyDescent="0.25">
      <c r="E28732"/>
      <c r="J28732"/>
      <c r="N28732"/>
    </row>
    <row r="28733" spans="5:14" x14ac:dyDescent="0.25">
      <c r="E28733"/>
      <c r="J28733"/>
      <c r="N28733"/>
    </row>
    <row r="28734" spans="5:14" x14ac:dyDescent="0.25">
      <c r="E28734"/>
      <c r="J28734"/>
      <c r="N28734"/>
    </row>
    <row r="28735" spans="5:14" x14ac:dyDescent="0.25">
      <c r="E28735"/>
      <c r="J28735"/>
      <c r="N28735"/>
    </row>
    <row r="28736" spans="5:14" x14ac:dyDescent="0.25">
      <c r="E28736"/>
      <c r="J28736"/>
      <c r="N28736"/>
    </row>
    <row r="28737" spans="5:14" x14ac:dyDescent="0.25">
      <c r="E28737"/>
      <c r="J28737"/>
      <c r="N28737"/>
    </row>
    <row r="28738" spans="5:14" x14ac:dyDescent="0.25">
      <c r="E28738"/>
      <c r="J28738"/>
      <c r="N28738"/>
    </row>
    <row r="28739" spans="5:14" x14ac:dyDescent="0.25">
      <c r="E28739"/>
      <c r="J28739"/>
      <c r="N28739"/>
    </row>
    <row r="28740" spans="5:14" x14ac:dyDescent="0.25">
      <c r="E28740"/>
      <c r="J28740"/>
      <c r="N28740"/>
    </row>
    <row r="28741" spans="5:14" x14ac:dyDescent="0.25">
      <c r="E28741"/>
      <c r="J28741"/>
      <c r="N28741"/>
    </row>
    <row r="28742" spans="5:14" x14ac:dyDescent="0.25">
      <c r="E28742"/>
      <c r="J28742"/>
      <c r="N28742"/>
    </row>
    <row r="28743" spans="5:14" x14ac:dyDescent="0.25">
      <c r="E28743"/>
      <c r="J28743"/>
      <c r="N28743"/>
    </row>
    <row r="28744" spans="5:14" x14ac:dyDescent="0.25">
      <c r="E28744"/>
      <c r="J28744"/>
      <c r="N28744"/>
    </row>
    <row r="28745" spans="5:14" x14ac:dyDescent="0.25">
      <c r="E28745"/>
      <c r="J28745"/>
      <c r="N28745"/>
    </row>
    <row r="28746" spans="5:14" x14ac:dyDescent="0.25">
      <c r="E28746"/>
      <c r="J28746"/>
      <c r="N28746"/>
    </row>
    <row r="28747" spans="5:14" x14ac:dyDescent="0.25">
      <c r="E28747"/>
      <c r="J28747"/>
      <c r="N28747"/>
    </row>
    <row r="28748" spans="5:14" x14ac:dyDescent="0.25">
      <c r="E28748"/>
      <c r="J28748"/>
      <c r="N28748"/>
    </row>
    <row r="28749" spans="5:14" x14ac:dyDescent="0.25">
      <c r="E28749"/>
      <c r="J28749"/>
      <c r="N28749"/>
    </row>
    <row r="28750" spans="5:14" x14ac:dyDescent="0.25">
      <c r="E28750"/>
      <c r="J28750"/>
      <c r="N28750"/>
    </row>
    <row r="28751" spans="5:14" x14ac:dyDescent="0.25">
      <c r="E28751"/>
      <c r="J28751"/>
      <c r="N28751"/>
    </row>
    <row r="28752" spans="5:14" x14ac:dyDescent="0.25">
      <c r="E28752"/>
      <c r="J28752"/>
      <c r="N28752"/>
    </row>
    <row r="28753" spans="5:14" x14ac:dyDescent="0.25">
      <c r="E28753"/>
      <c r="J28753"/>
      <c r="N28753"/>
    </row>
    <row r="28754" spans="5:14" x14ac:dyDescent="0.25">
      <c r="E28754"/>
      <c r="J28754"/>
      <c r="N28754"/>
    </row>
    <row r="28755" spans="5:14" x14ac:dyDescent="0.25">
      <c r="E28755"/>
      <c r="J28755"/>
      <c r="N28755"/>
    </row>
    <row r="28756" spans="5:14" x14ac:dyDescent="0.25">
      <c r="E28756"/>
      <c r="J28756"/>
      <c r="N28756"/>
    </row>
    <row r="28757" spans="5:14" x14ac:dyDescent="0.25">
      <c r="E28757"/>
      <c r="J28757"/>
      <c r="N28757"/>
    </row>
    <row r="28758" spans="5:14" x14ac:dyDescent="0.25">
      <c r="E28758"/>
      <c r="J28758"/>
      <c r="N28758"/>
    </row>
    <row r="28759" spans="5:14" x14ac:dyDescent="0.25">
      <c r="E28759"/>
      <c r="J28759"/>
      <c r="N28759"/>
    </row>
    <row r="28760" spans="5:14" x14ac:dyDescent="0.25">
      <c r="E28760"/>
      <c r="J28760"/>
      <c r="N28760"/>
    </row>
    <row r="28761" spans="5:14" x14ac:dyDescent="0.25">
      <c r="E28761"/>
      <c r="J28761"/>
      <c r="N28761"/>
    </row>
    <row r="28762" spans="5:14" x14ac:dyDescent="0.25">
      <c r="E28762"/>
      <c r="J28762"/>
      <c r="N28762"/>
    </row>
    <row r="28763" spans="5:14" x14ac:dyDescent="0.25">
      <c r="E28763"/>
      <c r="J28763"/>
      <c r="N28763"/>
    </row>
    <row r="28764" spans="5:14" x14ac:dyDescent="0.25">
      <c r="E28764"/>
      <c r="J28764"/>
      <c r="N28764"/>
    </row>
    <row r="28765" spans="5:14" x14ac:dyDescent="0.25">
      <c r="E28765"/>
      <c r="J28765"/>
      <c r="N28765"/>
    </row>
    <row r="28766" spans="5:14" x14ac:dyDescent="0.25">
      <c r="E28766"/>
      <c r="J28766"/>
      <c r="N28766"/>
    </row>
    <row r="28767" spans="5:14" x14ac:dyDescent="0.25">
      <c r="E28767"/>
      <c r="J28767"/>
      <c r="N28767"/>
    </row>
    <row r="28768" spans="5:14" x14ac:dyDescent="0.25">
      <c r="E28768"/>
      <c r="J28768"/>
      <c r="N28768"/>
    </row>
    <row r="28769" spans="5:14" x14ac:dyDescent="0.25">
      <c r="E28769"/>
      <c r="J28769"/>
      <c r="N28769"/>
    </row>
    <row r="28770" spans="5:14" x14ac:dyDescent="0.25">
      <c r="E28770"/>
      <c r="J28770"/>
      <c r="N28770"/>
    </row>
    <row r="28771" spans="5:14" x14ac:dyDescent="0.25">
      <c r="E28771"/>
      <c r="J28771"/>
      <c r="N28771"/>
    </row>
    <row r="28772" spans="5:14" x14ac:dyDescent="0.25">
      <c r="E28772"/>
      <c r="J28772"/>
      <c r="N28772"/>
    </row>
    <row r="28773" spans="5:14" x14ac:dyDescent="0.25">
      <c r="E28773"/>
      <c r="J28773"/>
      <c r="N28773"/>
    </row>
    <row r="28774" spans="5:14" x14ac:dyDescent="0.25">
      <c r="E28774"/>
      <c r="J28774"/>
      <c r="N28774"/>
    </row>
    <row r="28775" spans="5:14" x14ac:dyDescent="0.25">
      <c r="E28775"/>
      <c r="J28775"/>
      <c r="N28775"/>
    </row>
    <row r="28776" spans="5:14" x14ac:dyDescent="0.25">
      <c r="E28776"/>
      <c r="J28776"/>
      <c r="N28776"/>
    </row>
    <row r="28777" spans="5:14" x14ac:dyDescent="0.25">
      <c r="E28777"/>
      <c r="J28777"/>
      <c r="N28777"/>
    </row>
    <row r="28778" spans="5:14" x14ac:dyDescent="0.25">
      <c r="E28778"/>
      <c r="J28778"/>
      <c r="N28778"/>
    </row>
    <row r="28779" spans="5:14" x14ac:dyDescent="0.25">
      <c r="E28779"/>
      <c r="J28779"/>
      <c r="N28779"/>
    </row>
    <row r="28780" spans="5:14" x14ac:dyDescent="0.25">
      <c r="E28780"/>
      <c r="J28780"/>
      <c r="N28780"/>
    </row>
    <row r="28781" spans="5:14" x14ac:dyDescent="0.25">
      <c r="E28781"/>
      <c r="J28781"/>
      <c r="N28781"/>
    </row>
    <row r="28782" spans="5:14" x14ac:dyDescent="0.25">
      <c r="E28782"/>
      <c r="J28782"/>
      <c r="N28782"/>
    </row>
    <row r="28783" spans="5:14" x14ac:dyDescent="0.25">
      <c r="E28783"/>
      <c r="J28783"/>
      <c r="N28783"/>
    </row>
    <row r="28784" spans="5:14" x14ac:dyDescent="0.25">
      <c r="E28784"/>
      <c r="J28784"/>
      <c r="N28784"/>
    </row>
    <row r="28785" spans="5:14" x14ac:dyDescent="0.25">
      <c r="E28785"/>
      <c r="J28785"/>
      <c r="N28785"/>
    </row>
    <row r="28786" spans="5:14" x14ac:dyDescent="0.25">
      <c r="E28786"/>
      <c r="J28786"/>
      <c r="N28786"/>
    </row>
    <row r="28787" spans="5:14" x14ac:dyDescent="0.25">
      <c r="E28787"/>
      <c r="J28787"/>
      <c r="N28787"/>
    </row>
    <row r="28788" spans="5:14" x14ac:dyDescent="0.25">
      <c r="E28788"/>
      <c r="J28788"/>
      <c r="N28788"/>
    </row>
    <row r="28789" spans="5:14" x14ac:dyDescent="0.25">
      <c r="E28789"/>
      <c r="J28789"/>
      <c r="N28789"/>
    </row>
    <row r="28790" spans="5:14" x14ac:dyDescent="0.25">
      <c r="E28790"/>
      <c r="J28790"/>
      <c r="N28790"/>
    </row>
    <row r="28791" spans="5:14" x14ac:dyDescent="0.25">
      <c r="E28791"/>
      <c r="J28791"/>
      <c r="N28791"/>
    </row>
    <row r="28792" spans="5:14" x14ac:dyDescent="0.25">
      <c r="E28792"/>
      <c r="J28792"/>
      <c r="N28792"/>
    </row>
    <row r="28793" spans="5:14" x14ac:dyDescent="0.25">
      <c r="E28793"/>
      <c r="J28793"/>
      <c r="N28793"/>
    </row>
    <row r="28794" spans="5:14" x14ac:dyDescent="0.25">
      <c r="E28794"/>
      <c r="J28794"/>
      <c r="N28794"/>
    </row>
    <row r="28795" spans="5:14" x14ac:dyDescent="0.25">
      <c r="E28795"/>
      <c r="J28795"/>
      <c r="N28795"/>
    </row>
    <row r="28796" spans="5:14" x14ac:dyDescent="0.25">
      <c r="E28796"/>
      <c r="J28796"/>
      <c r="N28796"/>
    </row>
    <row r="28797" spans="5:14" x14ac:dyDescent="0.25">
      <c r="E28797"/>
      <c r="J28797"/>
      <c r="N28797"/>
    </row>
    <row r="28798" spans="5:14" x14ac:dyDescent="0.25">
      <c r="E28798"/>
      <c r="J28798"/>
      <c r="N28798"/>
    </row>
    <row r="28799" spans="5:14" x14ac:dyDescent="0.25">
      <c r="E28799"/>
      <c r="J28799"/>
      <c r="N28799"/>
    </row>
    <row r="28800" spans="5:14" x14ac:dyDescent="0.25">
      <c r="E28800"/>
      <c r="J28800"/>
      <c r="N28800"/>
    </row>
    <row r="28801" spans="5:14" x14ac:dyDescent="0.25">
      <c r="E28801"/>
      <c r="J28801"/>
      <c r="N28801"/>
    </row>
    <row r="28802" spans="5:14" x14ac:dyDescent="0.25">
      <c r="E28802"/>
      <c r="J28802"/>
      <c r="N28802"/>
    </row>
    <row r="28803" spans="5:14" x14ac:dyDescent="0.25">
      <c r="E28803"/>
      <c r="J28803"/>
      <c r="N28803"/>
    </row>
    <row r="28804" spans="5:14" x14ac:dyDescent="0.25">
      <c r="E28804"/>
      <c r="J28804"/>
      <c r="N28804"/>
    </row>
    <row r="28805" spans="5:14" x14ac:dyDescent="0.25">
      <c r="E28805"/>
      <c r="J28805"/>
      <c r="N28805"/>
    </row>
    <row r="28806" spans="5:14" x14ac:dyDescent="0.25">
      <c r="E28806"/>
      <c r="J28806"/>
      <c r="N28806"/>
    </row>
    <row r="28807" spans="5:14" x14ac:dyDescent="0.25">
      <c r="E28807"/>
      <c r="J28807"/>
      <c r="N28807"/>
    </row>
    <row r="28808" spans="5:14" x14ac:dyDescent="0.25">
      <c r="E28808"/>
      <c r="J28808"/>
      <c r="N28808"/>
    </row>
    <row r="28809" spans="5:14" x14ac:dyDescent="0.25">
      <c r="E28809"/>
      <c r="J28809"/>
      <c r="N28809"/>
    </row>
    <row r="28810" spans="5:14" x14ac:dyDescent="0.25">
      <c r="E28810"/>
      <c r="J28810"/>
      <c r="N28810"/>
    </row>
    <row r="28811" spans="5:14" x14ac:dyDescent="0.25">
      <c r="E28811"/>
      <c r="J28811"/>
      <c r="N28811"/>
    </row>
    <row r="28812" spans="5:14" x14ac:dyDescent="0.25">
      <c r="E28812"/>
      <c r="J28812"/>
      <c r="N28812"/>
    </row>
    <row r="28813" spans="5:14" x14ac:dyDescent="0.25">
      <c r="E28813"/>
      <c r="J28813"/>
      <c r="N28813"/>
    </row>
    <row r="28814" spans="5:14" x14ac:dyDescent="0.25">
      <c r="E28814"/>
      <c r="J28814"/>
      <c r="N28814"/>
    </row>
    <row r="28815" spans="5:14" x14ac:dyDescent="0.25">
      <c r="E28815"/>
      <c r="J28815"/>
      <c r="N28815"/>
    </row>
    <row r="28816" spans="5:14" x14ac:dyDescent="0.25">
      <c r="E28816"/>
      <c r="J28816"/>
      <c r="N28816"/>
    </row>
    <row r="28817" spans="5:14" x14ac:dyDescent="0.25">
      <c r="E28817"/>
      <c r="J28817"/>
      <c r="N28817"/>
    </row>
    <row r="28818" spans="5:14" x14ac:dyDescent="0.25">
      <c r="E28818"/>
      <c r="J28818"/>
      <c r="N28818"/>
    </row>
    <row r="28819" spans="5:14" x14ac:dyDescent="0.25">
      <c r="E28819"/>
      <c r="J28819"/>
      <c r="N28819"/>
    </row>
    <row r="28820" spans="5:14" x14ac:dyDescent="0.25">
      <c r="E28820"/>
      <c r="J28820"/>
      <c r="N28820"/>
    </row>
    <row r="28821" spans="5:14" x14ac:dyDescent="0.25">
      <c r="E28821"/>
      <c r="J28821"/>
      <c r="N28821"/>
    </row>
    <row r="28822" spans="5:14" x14ac:dyDescent="0.25">
      <c r="E28822"/>
      <c r="J28822"/>
      <c r="N28822"/>
    </row>
    <row r="28823" spans="5:14" x14ac:dyDescent="0.25">
      <c r="E28823"/>
      <c r="J28823"/>
      <c r="N28823"/>
    </row>
    <row r="28824" spans="5:14" x14ac:dyDescent="0.25">
      <c r="E28824"/>
      <c r="J28824"/>
      <c r="N28824"/>
    </row>
    <row r="28825" spans="5:14" x14ac:dyDescent="0.25">
      <c r="E28825"/>
      <c r="J28825"/>
      <c r="N28825"/>
    </row>
    <row r="28826" spans="5:14" x14ac:dyDescent="0.25">
      <c r="E28826"/>
      <c r="J28826"/>
      <c r="N28826"/>
    </row>
    <row r="28827" spans="5:14" x14ac:dyDescent="0.25">
      <c r="E28827"/>
      <c r="J28827"/>
      <c r="N28827"/>
    </row>
    <row r="28828" spans="5:14" x14ac:dyDescent="0.25">
      <c r="E28828"/>
      <c r="J28828"/>
      <c r="N28828"/>
    </row>
    <row r="28829" spans="5:14" x14ac:dyDescent="0.25">
      <c r="E28829"/>
      <c r="J28829"/>
      <c r="N28829"/>
    </row>
    <row r="28830" spans="5:14" x14ac:dyDescent="0.25">
      <c r="E28830"/>
      <c r="J28830"/>
      <c r="N28830"/>
    </row>
    <row r="28831" spans="5:14" x14ac:dyDescent="0.25">
      <c r="E28831"/>
      <c r="J28831"/>
      <c r="N28831"/>
    </row>
    <row r="28832" spans="5:14" x14ac:dyDescent="0.25">
      <c r="E28832"/>
      <c r="J28832"/>
      <c r="N28832"/>
    </row>
    <row r="28833" spans="5:14" x14ac:dyDescent="0.25">
      <c r="E28833"/>
      <c r="J28833"/>
      <c r="N28833"/>
    </row>
    <row r="28834" spans="5:14" x14ac:dyDescent="0.25">
      <c r="E28834"/>
      <c r="J28834"/>
      <c r="N28834"/>
    </row>
    <row r="28835" spans="5:14" x14ac:dyDescent="0.25">
      <c r="E28835"/>
      <c r="J28835"/>
      <c r="N28835"/>
    </row>
    <row r="28836" spans="5:14" x14ac:dyDescent="0.25">
      <c r="E28836"/>
      <c r="J28836"/>
      <c r="N28836"/>
    </row>
    <row r="28837" spans="5:14" x14ac:dyDescent="0.25">
      <c r="E28837"/>
      <c r="J28837"/>
      <c r="N28837"/>
    </row>
    <row r="28838" spans="5:14" x14ac:dyDescent="0.25">
      <c r="E28838"/>
      <c r="J28838"/>
      <c r="N28838"/>
    </row>
    <row r="28839" spans="5:14" x14ac:dyDescent="0.25">
      <c r="E28839"/>
      <c r="J28839"/>
      <c r="N28839"/>
    </row>
    <row r="28840" spans="5:14" x14ac:dyDescent="0.25">
      <c r="E28840"/>
      <c r="J28840"/>
      <c r="N28840"/>
    </row>
    <row r="28841" spans="5:14" x14ac:dyDescent="0.25">
      <c r="E28841"/>
      <c r="J28841"/>
      <c r="N28841"/>
    </row>
    <row r="28842" spans="5:14" x14ac:dyDescent="0.25">
      <c r="E28842"/>
      <c r="J28842"/>
      <c r="N28842"/>
    </row>
    <row r="28843" spans="5:14" x14ac:dyDescent="0.25">
      <c r="E28843"/>
      <c r="J28843"/>
      <c r="N28843"/>
    </row>
    <row r="28844" spans="5:14" x14ac:dyDescent="0.25">
      <c r="E28844"/>
      <c r="J28844"/>
      <c r="N28844"/>
    </row>
    <row r="28845" spans="5:14" x14ac:dyDescent="0.25">
      <c r="E28845"/>
      <c r="J28845"/>
      <c r="N28845"/>
    </row>
    <row r="28846" spans="5:14" x14ac:dyDescent="0.25">
      <c r="E28846"/>
      <c r="J28846"/>
      <c r="N28846"/>
    </row>
    <row r="28847" spans="5:14" x14ac:dyDescent="0.25">
      <c r="E28847"/>
      <c r="J28847"/>
      <c r="N28847"/>
    </row>
    <row r="28848" spans="5:14" x14ac:dyDescent="0.25">
      <c r="E28848"/>
      <c r="J28848"/>
      <c r="N28848"/>
    </row>
    <row r="28849" spans="5:14" x14ac:dyDescent="0.25">
      <c r="E28849"/>
      <c r="J28849"/>
      <c r="N28849"/>
    </row>
    <row r="28850" spans="5:14" x14ac:dyDescent="0.25">
      <c r="E28850"/>
      <c r="J28850"/>
      <c r="N28850"/>
    </row>
    <row r="28851" spans="5:14" x14ac:dyDescent="0.25">
      <c r="E28851"/>
      <c r="J28851"/>
      <c r="N28851"/>
    </row>
    <row r="28852" spans="5:14" x14ac:dyDescent="0.25">
      <c r="E28852"/>
      <c r="J28852"/>
      <c r="N28852"/>
    </row>
    <row r="28853" spans="5:14" x14ac:dyDescent="0.25">
      <c r="E28853"/>
      <c r="J28853"/>
      <c r="N28853"/>
    </row>
    <row r="28854" spans="5:14" x14ac:dyDescent="0.25">
      <c r="E28854"/>
      <c r="J28854"/>
      <c r="N28854"/>
    </row>
    <row r="28855" spans="5:14" x14ac:dyDescent="0.25">
      <c r="E28855"/>
      <c r="J28855"/>
      <c r="N28855"/>
    </row>
    <row r="28856" spans="5:14" x14ac:dyDescent="0.25">
      <c r="E28856"/>
      <c r="J28856"/>
      <c r="N28856"/>
    </row>
    <row r="28857" spans="5:14" x14ac:dyDescent="0.25">
      <c r="E28857"/>
      <c r="J28857"/>
      <c r="N28857"/>
    </row>
    <row r="28858" spans="5:14" x14ac:dyDescent="0.25">
      <c r="E28858"/>
      <c r="J28858"/>
      <c r="N28858"/>
    </row>
    <row r="28859" spans="5:14" x14ac:dyDescent="0.25">
      <c r="E28859"/>
      <c r="J28859"/>
      <c r="N28859"/>
    </row>
    <row r="28860" spans="5:14" x14ac:dyDescent="0.25">
      <c r="E28860"/>
      <c r="J28860"/>
      <c r="N28860"/>
    </row>
    <row r="28861" spans="5:14" x14ac:dyDescent="0.25">
      <c r="E28861"/>
      <c r="J28861"/>
      <c r="N28861"/>
    </row>
    <row r="28862" spans="5:14" x14ac:dyDescent="0.25">
      <c r="E28862"/>
      <c r="J28862"/>
      <c r="N28862"/>
    </row>
    <row r="28863" spans="5:14" x14ac:dyDescent="0.25">
      <c r="E28863"/>
      <c r="J28863"/>
      <c r="N28863"/>
    </row>
    <row r="28864" spans="5:14" x14ac:dyDescent="0.25">
      <c r="E28864"/>
      <c r="J28864"/>
      <c r="N28864"/>
    </row>
    <row r="28865" spans="5:14" x14ac:dyDescent="0.25">
      <c r="E28865"/>
      <c r="J28865"/>
      <c r="N28865"/>
    </row>
    <row r="28866" spans="5:14" x14ac:dyDescent="0.25">
      <c r="E28866"/>
      <c r="J28866"/>
      <c r="N28866"/>
    </row>
    <row r="28867" spans="5:14" x14ac:dyDescent="0.25">
      <c r="E28867"/>
      <c r="J28867"/>
      <c r="N28867"/>
    </row>
    <row r="28868" spans="5:14" x14ac:dyDescent="0.25">
      <c r="E28868"/>
      <c r="J28868"/>
      <c r="N28868"/>
    </row>
    <row r="28869" spans="5:14" x14ac:dyDescent="0.25">
      <c r="E28869"/>
      <c r="J28869"/>
      <c r="N28869"/>
    </row>
    <row r="28870" spans="5:14" x14ac:dyDescent="0.25">
      <c r="E28870"/>
      <c r="J28870"/>
      <c r="N28870"/>
    </row>
    <row r="28871" spans="5:14" x14ac:dyDescent="0.25">
      <c r="E28871"/>
      <c r="J28871"/>
      <c r="N28871"/>
    </row>
    <row r="28872" spans="5:14" x14ac:dyDescent="0.25">
      <c r="E28872"/>
      <c r="J28872"/>
      <c r="N28872"/>
    </row>
    <row r="28873" spans="5:14" x14ac:dyDescent="0.25">
      <c r="E28873"/>
      <c r="J28873"/>
      <c r="N28873"/>
    </row>
    <row r="28874" spans="5:14" x14ac:dyDescent="0.25">
      <c r="E28874"/>
      <c r="J28874"/>
      <c r="N28874"/>
    </row>
    <row r="28875" spans="5:14" x14ac:dyDescent="0.25">
      <c r="E28875"/>
      <c r="J28875"/>
      <c r="N28875"/>
    </row>
    <row r="28876" spans="5:14" x14ac:dyDescent="0.25">
      <c r="E28876"/>
      <c r="J28876"/>
      <c r="N28876"/>
    </row>
    <row r="28877" spans="5:14" x14ac:dyDescent="0.25">
      <c r="E28877"/>
      <c r="J28877"/>
      <c r="N28877"/>
    </row>
    <row r="28878" spans="5:14" x14ac:dyDescent="0.25">
      <c r="E28878"/>
      <c r="J28878"/>
      <c r="N28878"/>
    </row>
    <row r="28879" spans="5:14" x14ac:dyDescent="0.25">
      <c r="E28879"/>
      <c r="J28879"/>
      <c r="N28879"/>
    </row>
    <row r="28880" spans="5:14" x14ac:dyDescent="0.25">
      <c r="E28880"/>
      <c r="J28880"/>
      <c r="N28880"/>
    </row>
    <row r="28881" spans="5:14" x14ac:dyDescent="0.25">
      <c r="E28881"/>
      <c r="J28881"/>
      <c r="N28881"/>
    </row>
    <row r="28882" spans="5:14" x14ac:dyDescent="0.25">
      <c r="E28882"/>
      <c r="J28882"/>
      <c r="N28882"/>
    </row>
    <row r="28883" spans="5:14" x14ac:dyDescent="0.25">
      <c r="E28883"/>
      <c r="J28883"/>
      <c r="N28883"/>
    </row>
    <row r="28884" spans="5:14" x14ac:dyDescent="0.25">
      <c r="E28884"/>
      <c r="J28884"/>
      <c r="N28884"/>
    </row>
    <row r="28885" spans="5:14" x14ac:dyDescent="0.25">
      <c r="E28885"/>
      <c r="J28885"/>
      <c r="N28885"/>
    </row>
    <row r="28886" spans="5:14" x14ac:dyDescent="0.25">
      <c r="E28886"/>
      <c r="J28886"/>
      <c r="N28886"/>
    </row>
    <row r="28887" spans="5:14" x14ac:dyDescent="0.25">
      <c r="E28887"/>
      <c r="J28887"/>
      <c r="N28887"/>
    </row>
    <row r="28888" spans="5:14" x14ac:dyDescent="0.25">
      <c r="E28888"/>
      <c r="J28888"/>
      <c r="N28888"/>
    </row>
    <row r="28889" spans="5:14" x14ac:dyDescent="0.25">
      <c r="E28889"/>
      <c r="J28889"/>
      <c r="N28889"/>
    </row>
    <row r="28890" spans="5:14" x14ac:dyDescent="0.25">
      <c r="E28890"/>
      <c r="J28890"/>
      <c r="N28890"/>
    </row>
    <row r="28891" spans="5:14" x14ac:dyDescent="0.25">
      <c r="E28891"/>
      <c r="J28891"/>
      <c r="N28891"/>
    </row>
    <row r="28892" spans="5:14" x14ac:dyDescent="0.25">
      <c r="E28892"/>
      <c r="J28892"/>
      <c r="N28892"/>
    </row>
    <row r="28893" spans="5:14" x14ac:dyDescent="0.25">
      <c r="E28893"/>
      <c r="J28893"/>
      <c r="N28893"/>
    </row>
    <row r="28894" spans="5:14" x14ac:dyDescent="0.25">
      <c r="E28894"/>
      <c r="J28894"/>
      <c r="N28894"/>
    </row>
    <row r="28895" spans="5:14" x14ac:dyDescent="0.25">
      <c r="E28895"/>
      <c r="J28895"/>
      <c r="N28895"/>
    </row>
    <row r="28896" spans="5:14" x14ac:dyDescent="0.25">
      <c r="E28896"/>
      <c r="J28896"/>
      <c r="N28896"/>
    </row>
    <row r="28897" spans="5:14" x14ac:dyDescent="0.25">
      <c r="E28897"/>
      <c r="J28897"/>
      <c r="N28897"/>
    </row>
    <row r="28898" spans="5:14" x14ac:dyDescent="0.25">
      <c r="E28898"/>
      <c r="J28898"/>
      <c r="N28898"/>
    </row>
    <row r="28899" spans="5:14" x14ac:dyDescent="0.25">
      <c r="E28899"/>
      <c r="J28899"/>
      <c r="N28899"/>
    </row>
    <row r="28900" spans="5:14" x14ac:dyDescent="0.25">
      <c r="E28900"/>
      <c r="J28900"/>
      <c r="N28900"/>
    </row>
    <row r="28901" spans="5:14" x14ac:dyDescent="0.25">
      <c r="E28901"/>
      <c r="J28901"/>
      <c r="N28901"/>
    </row>
    <row r="28902" spans="5:14" x14ac:dyDescent="0.25">
      <c r="E28902"/>
      <c r="J28902"/>
      <c r="N28902"/>
    </row>
    <row r="28903" spans="5:14" x14ac:dyDescent="0.25">
      <c r="E28903"/>
      <c r="J28903"/>
      <c r="N28903"/>
    </row>
    <row r="28904" spans="5:14" x14ac:dyDescent="0.25">
      <c r="E28904"/>
      <c r="J28904"/>
      <c r="N28904"/>
    </row>
    <row r="28905" spans="5:14" x14ac:dyDescent="0.25">
      <c r="E28905"/>
      <c r="J28905"/>
      <c r="N28905"/>
    </row>
    <row r="28906" spans="5:14" x14ac:dyDescent="0.25">
      <c r="E28906"/>
      <c r="J28906"/>
      <c r="N28906"/>
    </row>
    <row r="28907" spans="5:14" x14ac:dyDescent="0.25">
      <c r="E28907"/>
      <c r="J28907"/>
      <c r="N28907"/>
    </row>
    <row r="28908" spans="5:14" x14ac:dyDescent="0.25">
      <c r="E28908"/>
      <c r="J28908"/>
      <c r="N28908"/>
    </row>
    <row r="28909" spans="5:14" x14ac:dyDescent="0.25">
      <c r="E28909"/>
      <c r="J28909"/>
      <c r="N28909"/>
    </row>
    <row r="28910" spans="5:14" x14ac:dyDescent="0.25">
      <c r="E28910"/>
      <c r="J28910"/>
      <c r="N28910"/>
    </row>
    <row r="28911" spans="5:14" x14ac:dyDescent="0.25">
      <c r="E28911"/>
      <c r="J28911"/>
      <c r="N28911"/>
    </row>
    <row r="28912" spans="5:14" x14ac:dyDescent="0.25">
      <c r="E28912"/>
      <c r="J28912"/>
      <c r="N28912"/>
    </row>
    <row r="28913" spans="5:14" x14ac:dyDescent="0.25">
      <c r="E28913"/>
      <c r="J28913"/>
      <c r="N28913"/>
    </row>
    <row r="28914" spans="5:14" x14ac:dyDescent="0.25">
      <c r="E28914"/>
      <c r="J28914"/>
      <c r="N28914"/>
    </row>
    <row r="28915" spans="5:14" x14ac:dyDescent="0.25">
      <c r="E28915"/>
      <c r="J28915"/>
      <c r="N28915"/>
    </row>
    <row r="28916" spans="5:14" x14ac:dyDescent="0.25">
      <c r="E28916"/>
      <c r="J28916"/>
      <c r="N28916"/>
    </row>
    <row r="28917" spans="5:14" x14ac:dyDescent="0.25">
      <c r="E28917"/>
      <c r="J28917"/>
      <c r="N28917"/>
    </row>
    <row r="28918" spans="5:14" x14ac:dyDescent="0.25">
      <c r="E28918"/>
      <c r="J28918"/>
      <c r="N28918"/>
    </row>
    <row r="28919" spans="5:14" x14ac:dyDescent="0.25">
      <c r="E28919"/>
      <c r="J28919"/>
      <c r="N28919"/>
    </row>
    <row r="28920" spans="5:14" x14ac:dyDescent="0.25">
      <c r="E28920"/>
      <c r="J28920"/>
      <c r="N28920"/>
    </row>
    <row r="28921" spans="5:14" x14ac:dyDescent="0.25">
      <c r="E28921"/>
      <c r="J28921"/>
      <c r="N28921"/>
    </row>
    <row r="28922" spans="5:14" x14ac:dyDescent="0.25">
      <c r="E28922"/>
      <c r="J28922"/>
      <c r="N28922"/>
    </row>
    <row r="28923" spans="5:14" x14ac:dyDescent="0.25">
      <c r="E28923"/>
      <c r="J28923"/>
      <c r="N28923"/>
    </row>
    <row r="28924" spans="5:14" x14ac:dyDescent="0.25">
      <c r="E28924"/>
      <c r="J28924"/>
      <c r="N28924"/>
    </row>
    <row r="28925" spans="5:14" x14ac:dyDescent="0.25">
      <c r="E28925"/>
      <c r="J28925"/>
      <c r="N28925"/>
    </row>
    <row r="28926" spans="5:14" x14ac:dyDescent="0.25">
      <c r="E28926"/>
      <c r="J28926"/>
      <c r="N28926"/>
    </row>
    <row r="28927" spans="5:14" x14ac:dyDescent="0.25">
      <c r="E28927"/>
      <c r="J28927"/>
      <c r="N28927"/>
    </row>
    <row r="28928" spans="5:14" x14ac:dyDescent="0.25">
      <c r="E28928"/>
      <c r="J28928"/>
      <c r="N28928"/>
    </row>
    <row r="28929" spans="5:14" x14ac:dyDescent="0.25">
      <c r="E28929"/>
      <c r="J28929"/>
      <c r="N28929"/>
    </row>
    <row r="28930" spans="5:14" x14ac:dyDescent="0.25">
      <c r="E28930"/>
      <c r="J28930"/>
      <c r="N28930"/>
    </row>
    <row r="28931" spans="5:14" x14ac:dyDescent="0.25">
      <c r="E28931"/>
      <c r="J28931"/>
      <c r="N28931"/>
    </row>
    <row r="28932" spans="5:14" x14ac:dyDescent="0.25">
      <c r="E28932"/>
      <c r="J28932"/>
      <c r="N28932"/>
    </row>
    <row r="28933" spans="5:14" x14ac:dyDescent="0.25">
      <c r="E28933"/>
      <c r="J28933"/>
      <c r="N28933"/>
    </row>
    <row r="28934" spans="5:14" x14ac:dyDescent="0.25">
      <c r="E28934"/>
      <c r="J28934"/>
      <c r="N28934"/>
    </row>
    <row r="28935" spans="5:14" x14ac:dyDescent="0.25">
      <c r="E28935"/>
      <c r="J28935"/>
      <c r="N28935"/>
    </row>
    <row r="28936" spans="5:14" x14ac:dyDescent="0.25">
      <c r="E28936"/>
      <c r="J28936"/>
      <c r="N28936"/>
    </row>
    <row r="28937" spans="5:14" x14ac:dyDescent="0.25">
      <c r="E28937"/>
      <c r="J28937"/>
      <c r="N28937"/>
    </row>
    <row r="28938" spans="5:14" x14ac:dyDescent="0.25">
      <c r="E28938"/>
      <c r="J28938"/>
      <c r="N28938"/>
    </row>
    <row r="28939" spans="5:14" x14ac:dyDescent="0.25">
      <c r="E28939"/>
      <c r="J28939"/>
      <c r="N28939"/>
    </row>
    <row r="28940" spans="5:14" x14ac:dyDescent="0.25">
      <c r="E28940"/>
      <c r="J28940"/>
      <c r="N28940"/>
    </row>
    <row r="28941" spans="5:14" x14ac:dyDescent="0.25">
      <c r="E28941"/>
      <c r="J28941"/>
      <c r="N28941"/>
    </row>
    <row r="28942" spans="5:14" x14ac:dyDescent="0.25">
      <c r="E28942"/>
      <c r="J28942"/>
      <c r="N28942"/>
    </row>
    <row r="28943" spans="5:14" x14ac:dyDescent="0.25">
      <c r="E28943"/>
      <c r="J28943"/>
      <c r="N28943"/>
    </row>
    <row r="28944" spans="5:14" x14ac:dyDescent="0.25">
      <c r="E28944"/>
      <c r="J28944"/>
      <c r="N28944"/>
    </row>
    <row r="28945" spans="5:14" x14ac:dyDescent="0.25">
      <c r="E28945"/>
      <c r="J28945"/>
      <c r="N28945"/>
    </row>
    <row r="28946" spans="5:14" x14ac:dyDescent="0.25">
      <c r="E28946"/>
      <c r="J28946"/>
      <c r="N28946"/>
    </row>
    <row r="28947" spans="5:14" x14ac:dyDescent="0.25">
      <c r="E28947"/>
      <c r="J28947"/>
      <c r="N28947"/>
    </row>
    <row r="28948" spans="5:14" x14ac:dyDescent="0.25">
      <c r="E28948"/>
      <c r="J28948"/>
      <c r="N28948"/>
    </row>
    <row r="28949" spans="5:14" x14ac:dyDescent="0.25">
      <c r="E28949"/>
      <c r="J28949"/>
      <c r="N28949"/>
    </row>
    <row r="28950" spans="5:14" x14ac:dyDescent="0.25">
      <c r="E28950"/>
      <c r="J28950"/>
      <c r="N28950"/>
    </row>
    <row r="28951" spans="5:14" x14ac:dyDescent="0.25">
      <c r="E28951"/>
      <c r="J28951"/>
      <c r="N28951"/>
    </row>
    <row r="28952" spans="5:14" x14ac:dyDescent="0.25">
      <c r="E28952"/>
      <c r="J28952"/>
      <c r="N28952"/>
    </row>
    <row r="28953" spans="5:14" x14ac:dyDescent="0.25">
      <c r="E28953"/>
      <c r="J28953"/>
      <c r="N28953"/>
    </row>
    <row r="28954" spans="5:14" x14ac:dyDescent="0.25">
      <c r="E28954"/>
      <c r="J28954"/>
      <c r="N28954"/>
    </row>
    <row r="28955" spans="5:14" x14ac:dyDescent="0.25">
      <c r="E28955"/>
      <c r="J28955"/>
      <c r="N28955"/>
    </row>
    <row r="28956" spans="5:14" x14ac:dyDescent="0.25">
      <c r="E28956"/>
      <c r="J28956"/>
      <c r="N28956"/>
    </row>
    <row r="28957" spans="5:14" x14ac:dyDescent="0.25">
      <c r="E28957"/>
      <c r="J28957"/>
      <c r="N28957"/>
    </row>
    <row r="28958" spans="5:14" x14ac:dyDescent="0.25">
      <c r="E28958"/>
      <c r="J28958"/>
      <c r="N28958"/>
    </row>
    <row r="28959" spans="5:14" x14ac:dyDescent="0.25">
      <c r="E28959"/>
      <c r="J28959"/>
      <c r="N28959"/>
    </row>
    <row r="28960" spans="5:14" x14ac:dyDescent="0.25">
      <c r="E28960"/>
      <c r="J28960"/>
      <c r="N28960"/>
    </row>
    <row r="28961" spans="5:14" x14ac:dyDescent="0.25">
      <c r="E28961"/>
      <c r="J28961"/>
      <c r="N28961"/>
    </row>
    <row r="28962" spans="5:14" x14ac:dyDescent="0.25">
      <c r="E28962"/>
      <c r="J28962"/>
      <c r="N28962"/>
    </row>
    <row r="28963" spans="5:14" x14ac:dyDescent="0.25">
      <c r="E28963"/>
      <c r="J28963"/>
      <c r="N28963"/>
    </row>
    <row r="28964" spans="5:14" x14ac:dyDescent="0.25">
      <c r="E28964"/>
      <c r="J28964"/>
      <c r="N28964"/>
    </row>
    <row r="28965" spans="5:14" x14ac:dyDescent="0.25">
      <c r="E28965"/>
      <c r="J28965"/>
      <c r="N28965"/>
    </row>
    <row r="28966" spans="5:14" x14ac:dyDescent="0.25">
      <c r="E28966"/>
      <c r="J28966"/>
      <c r="N28966"/>
    </row>
    <row r="28967" spans="5:14" x14ac:dyDescent="0.25">
      <c r="E28967"/>
      <c r="J28967"/>
      <c r="N28967"/>
    </row>
    <row r="28968" spans="5:14" x14ac:dyDescent="0.25">
      <c r="E28968"/>
      <c r="J28968"/>
      <c r="N28968"/>
    </row>
    <row r="28969" spans="5:14" x14ac:dyDescent="0.25">
      <c r="E28969"/>
      <c r="J28969"/>
      <c r="N28969"/>
    </row>
    <row r="28970" spans="5:14" x14ac:dyDescent="0.25">
      <c r="E28970"/>
      <c r="J28970"/>
      <c r="N28970"/>
    </row>
    <row r="28971" spans="5:14" x14ac:dyDescent="0.25">
      <c r="E28971"/>
      <c r="J28971"/>
      <c r="N28971"/>
    </row>
    <row r="28972" spans="5:14" x14ac:dyDescent="0.25">
      <c r="E28972"/>
      <c r="J28972"/>
      <c r="N28972"/>
    </row>
    <row r="28973" spans="5:14" x14ac:dyDescent="0.25">
      <c r="E28973"/>
      <c r="J28973"/>
      <c r="N28973"/>
    </row>
    <row r="28974" spans="5:14" x14ac:dyDescent="0.25">
      <c r="E28974"/>
      <c r="J28974"/>
      <c r="N28974"/>
    </row>
    <row r="28975" spans="5:14" x14ac:dyDescent="0.25">
      <c r="E28975"/>
      <c r="J28975"/>
      <c r="N28975"/>
    </row>
    <row r="28976" spans="5:14" x14ac:dyDescent="0.25">
      <c r="E28976"/>
      <c r="J28976"/>
      <c r="N28976"/>
    </row>
    <row r="28977" spans="5:14" x14ac:dyDescent="0.25">
      <c r="E28977"/>
      <c r="J28977"/>
      <c r="N28977"/>
    </row>
    <row r="28978" spans="5:14" x14ac:dyDescent="0.25">
      <c r="E28978"/>
      <c r="J28978"/>
      <c r="N28978"/>
    </row>
    <row r="28979" spans="5:14" x14ac:dyDescent="0.25">
      <c r="E28979"/>
      <c r="J28979"/>
      <c r="N28979"/>
    </row>
    <row r="28980" spans="5:14" x14ac:dyDescent="0.25">
      <c r="E28980"/>
      <c r="J28980"/>
      <c r="N28980"/>
    </row>
    <row r="28981" spans="5:14" x14ac:dyDescent="0.25">
      <c r="E28981"/>
      <c r="J28981"/>
      <c r="N28981"/>
    </row>
    <row r="28982" spans="5:14" x14ac:dyDescent="0.25">
      <c r="E28982"/>
      <c r="J28982"/>
      <c r="N28982"/>
    </row>
    <row r="28983" spans="5:14" x14ac:dyDescent="0.25">
      <c r="E28983"/>
      <c r="J28983"/>
      <c r="N28983"/>
    </row>
    <row r="28984" spans="5:14" x14ac:dyDescent="0.25">
      <c r="E28984"/>
      <c r="J28984"/>
      <c r="N28984"/>
    </row>
    <row r="28985" spans="5:14" x14ac:dyDescent="0.25">
      <c r="E28985"/>
      <c r="J28985"/>
      <c r="N28985"/>
    </row>
    <row r="28986" spans="5:14" x14ac:dyDescent="0.25">
      <c r="E28986"/>
      <c r="J28986"/>
      <c r="N28986"/>
    </row>
    <row r="28987" spans="5:14" x14ac:dyDescent="0.25">
      <c r="E28987"/>
      <c r="J28987"/>
      <c r="N28987"/>
    </row>
    <row r="28988" spans="5:14" x14ac:dyDescent="0.25">
      <c r="E28988"/>
      <c r="J28988"/>
      <c r="N28988"/>
    </row>
    <row r="28989" spans="5:14" x14ac:dyDescent="0.25">
      <c r="E28989"/>
      <c r="J28989"/>
      <c r="N28989"/>
    </row>
    <row r="28990" spans="5:14" x14ac:dyDescent="0.25">
      <c r="E28990"/>
      <c r="J28990"/>
      <c r="N28990"/>
    </row>
    <row r="28991" spans="5:14" x14ac:dyDescent="0.25">
      <c r="E28991"/>
      <c r="J28991"/>
      <c r="N28991"/>
    </row>
    <row r="28992" spans="5:14" x14ac:dyDescent="0.25">
      <c r="E28992"/>
      <c r="J28992"/>
      <c r="N28992"/>
    </row>
    <row r="28993" spans="5:14" x14ac:dyDescent="0.25">
      <c r="E28993"/>
      <c r="J28993"/>
      <c r="N28993"/>
    </row>
    <row r="28994" spans="5:14" x14ac:dyDescent="0.25">
      <c r="E28994"/>
      <c r="J28994"/>
      <c r="N28994"/>
    </row>
    <row r="28995" spans="5:14" x14ac:dyDescent="0.25">
      <c r="E28995"/>
      <c r="J28995"/>
      <c r="N28995"/>
    </row>
    <row r="28996" spans="5:14" x14ac:dyDescent="0.25">
      <c r="E28996"/>
      <c r="J28996"/>
      <c r="N28996"/>
    </row>
    <row r="28997" spans="5:14" x14ac:dyDescent="0.25">
      <c r="E28997"/>
      <c r="J28997"/>
      <c r="N28997"/>
    </row>
    <row r="28998" spans="5:14" x14ac:dyDescent="0.25">
      <c r="E28998"/>
      <c r="J28998"/>
      <c r="N28998"/>
    </row>
    <row r="28999" spans="5:14" x14ac:dyDescent="0.25">
      <c r="E28999"/>
      <c r="J28999"/>
      <c r="N28999"/>
    </row>
    <row r="29000" spans="5:14" x14ac:dyDescent="0.25">
      <c r="E29000"/>
      <c r="J29000"/>
      <c r="N29000"/>
    </row>
    <row r="29001" spans="5:14" x14ac:dyDescent="0.25">
      <c r="E29001"/>
      <c r="J29001"/>
      <c r="N29001"/>
    </row>
    <row r="29002" spans="5:14" x14ac:dyDescent="0.25">
      <c r="E29002"/>
      <c r="J29002"/>
      <c r="N29002"/>
    </row>
    <row r="29003" spans="5:14" x14ac:dyDescent="0.25">
      <c r="E29003"/>
      <c r="J29003"/>
      <c r="N29003"/>
    </row>
    <row r="29004" spans="5:14" x14ac:dyDescent="0.25">
      <c r="E29004"/>
      <c r="J29004"/>
      <c r="N29004"/>
    </row>
    <row r="29005" spans="5:14" x14ac:dyDescent="0.25">
      <c r="E29005"/>
      <c r="J29005"/>
      <c r="N29005"/>
    </row>
    <row r="29006" spans="5:14" x14ac:dyDescent="0.25">
      <c r="E29006"/>
      <c r="J29006"/>
      <c r="N29006"/>
    </row>
    <row r="29007" spans="5:14" x14ac:dyDescent="0.25">
      <c r="E29007"/>
      <c r="J29007"/>
      <c r="N29007"/>
    </row>
    <row r="29008" spans="5:14" x14ac:dyDescent="0.25">
      <c r="E29008"/>
      <c r="J29008"/>
      <c r="N29008"/>
    </row>
    <row r="29009" spans="5:14" x14ac:dyDescent="0.25">
      <c r="E29009"/>
      <c r="J29009"/>
      <c r="N29009"/>
    </row>
    <row r="29010" spans="5:14" x14ac:dyDescent="0.25">
      <c r="E29010"/>
      <c r="J29010"/>
      <c r="N29010"/>
    </row>
    <row r="29011" spans="5:14" x14ac:dyDescent="0.25">
      <c r="E29011"/>
      <c r="J29011"/>
      <c r="N29011"/>
    </row>
    <row r="29012" spans="5:14" x14ac:dyDescent="0.25">
      <c r="E29012"/>
      <c r="J29012"/>
      <c r="N29012"/>
    </row>
    <row r="29013" spans="5:14" x14ac:dyDescent="0.25">
      <c r="E29013"/>
      <c r="J29013"/>
      <c r="N29013"/>
    </row>
    <row r="29014" spans="5:14" x14ac:dyDescent="0.25">
      <c r="E29014"/>
      <c r="J29014"/>
      <c r="N29014"/>
    </row>
    <row r="29015" spans="5:14" x14ac:dyDescent="0.25">
      <c r="E29015"/>
      <c r="J29015"/>
      <c r="N29015"/>
    </row>
    <row r="29016" spans="5:14" x14ac:dyDescent="0.25">
      <c r="E29016"/>
      <c r="J29016"/>
      <c r="N29016"/>
    </row>
    <row r="29017" spans="5:14" x14ac:dyDescent="0.25">
      <c r="E29017"/>
      <c r="J29017"/>
      <c r="N29017"/>
    </row>
    <row r="29018" spans="5:14" x14ac:dyDescent="0.25">
      <c r="E29018"/>
      <c r="J29018"/>
      <c r="N29018"/>
    </row>
    <row r="29019" spans="5:14" x14ac:dyDescent="0.25">
      <c r="E29019"/>
      <c r="J29019"/>
      <c r="N29019"/>
    </row>
    <row r="29020" spans="5:14" x14ac:dyDescent="0.25">
      <c r="E29020"/>
      <c r="J29020"/>
      <c r="N29020"/>
    </row>
    <row r="29021" spans="5:14" x14ac:dyDescent="0.25">
      <c r="E29021"/>
      <c r="J29021"/>
      <c r="N29021"/>
    </row>
    <row r="29022" spans="5:14" x14ac:dyDescent="0.25">
      <c r="E29022"/>
      <c r="J29022"/>
      <c r="N29022"/>
    </row>
    <row r="29023" spans="5:14" x14ac:dyDescent="0.25">
      <c r="E29023"/>
      <c r="J29023"/>
      <c r="N29023"/>
    </row>
    <row r="29024" spans="5:14" x14ac:dyDescent="0.25">
      <c r="E29024"/>
      <c r="J29024"/>
      <c r="N29024"/>
    </row>
    <row r="29025" spans="5:14" x14ac:dyDescent="0.25">
      <c r="E29025"/>
      <c r="J29025"/>
      <c r="N29025"/>
    </row>
    <row r="29026" spans="5:14" x14ac:dyDescent="0.25">
      <c r="E29026"/>
      <c r="J29026"/>
      <c r="N29026"/>
    </row>
    <row r="29027" spans="5:14" x14ac:dyDescent="0.25">
      <c r="E29027"/>
      <c r="J29027"/>
      <c r="N29027"/>
    </row>
    <row r="29028" spans="5:14" x14ac:dyDescent="0.25">
      <c r="E29028"/>
      <c r="J29028"/>
      <c r="N29028"/>
    </row>
    <row r="29029" spans="5:14" x14ac:dyDescent="0.25">
      <c r="E29029"/>
      <c r="J29029"/>
      <c r="N29029"/>
    </row>
    <row r="29030" spans="5:14" x14ac:dyDescent="0.25">
      <c r="E29030"/>
      <c r="J29030"/>
      <c r="N29030"/>
    </row>
    <row r="29031" spans="5:14" x14ac:dyDescent="0.25">
      <c r="E29031"/>
      <c r="J29031"/>
      <c r="N29031"/>
    </row>
    <row r="29032" spans="5:14" x14ac:dyDescent="0.25">
      <c r="E29032"/>
      <c r="J29032"/>
      <c r="N29032"/>
    </row>
    <row r="29033" spans="5:14" x14ac:dyDescent="0.25">
      <c r="E29033"/>
      <c r="J29033"/>
      <c r="N29033"/>
    </row>
    <row r="29034" spans="5:14" x14ac:dyDescent="0.25">
      <c r="E29034"/>
      <c r="J29034"/>
      <c r="N29034"/>
    </row>
    <row r="29035" spans="5:14" x14ac:dyDescent="0.25">
      <c r="E29035"/>
      <c r="J29035"/>
      <c r="N29035"/>
    </row>
    <row r="29036" spans="5:14" x14ac:dyDescent="0.25">
      <c r="E29036"/>
      <c r="J29036"/>
      <c r="N29036"/>
    </row>
    <row r="29037" spans="5:14" x14ac:dyDescent="0.25">
      <c r="E29037"/>
      <c r="J29037"/>
      <c r="N29037"/>
    </row>
    <row r="29038" spans="5:14" x14ac:dyDescent="0.25">
      <c r="E29038"/>
      <c r="J29038"/>
      <c r="N29038"/>
    </row>
    <row r="29039" spans="5:14" x14ac:dyDescent="0.25">
      <c r="E29039"/>
      <c r="J29039"/>
      <c r="N29039"/>
    </row>
    <row r="29040" spans="5:14" x14ac:dyDescent="0.25">
      <c r="E29040"/>
      <c r="J29040"/>
      <c r="N29040"/>
    </row>
    <row r="29041" spans="5:14" x14ac:dyDescent="0.25">
      <c r="E29041"/>
      <c r="J29041"/>
      <c r="N29041"/>
    </row>
    <row r="29042" spans="5:14" x14ac:dyDescent="0.25">
      <c r="E29042"/>
      <c r="J29042"/>
      <c r="N29042"/>
    </row>
    <row r="29043" spans="5:14" x14ac:dyDescent="0.25">
      <c r="E29043"/>
      <c r="J29043"/>
      <c r="N29043"/>
    </row>
    <row r="29044" spans="5:14" x14ac:dyDescent="0.25">
      <c r="E29044"/>
      <c r="J29044"/>
      <c r="N29044"/>
    </row>
    <row r="29045" spans="5:14" x14ac:dyDescent="0.25">
      <c r="E29045"/>
      <c r="J29045"/>
      <c r="N29045"/>
    </row>
    <row r="29046" spans="5:14" x14ac:dyDescent="0.25">
      <c r="E29046"/>
      <c r="J29046"/>
      <c r="N29046"/>
    </row>
    <row r="29047" spans="5:14" x14ac:dyDescent="0.25">
      <c r="E29047"/>
      <c r="J29047"/>
      <c r="N29047"/>
    </row>
    <row r="29048" spans="5:14" x14ac:dyDescent="0.25">
      <c r="E29048"/>
      <c r="J29048"/>
      <c r="N29048"/>
    </row>
    <row r="29049" spans="5:14" x14ac:dyDescent="0.25">
      <c r="E29049"/>
      <c r="J29049"/>
      <c r="N29049"/>
    </row>
    <row r="29050" spans="5:14" x14ac:dyDescent="0.25">
      <c r="E29050"/>
      <c r="J29050"/>
      <c r="N29050"/>
    </row>
    <row r="29051" spans="5:14" x14ac:dyDescent="0.25">
      <c r="E29051"/>
      <c r="J29051"/>
      <c r="N29051"/>
    </row>
    <row r="29052" spans="5:14" x14ac:dyDescent="0.25">
      <c r="E29052"/>
      <c r="J29052"/>
      <c r="N29052"/>
    </row>
    <row r="29053" spans="5:14" x14ac:dyDescent="0.25">
      <c r="E29053"/>
      <c r="J29053"/>
      <c r="N29053"/>
    </row>
    <row r="29054" spans="5:14" x14ac:dyDescent="0.25">
      <c r="E29054"/>
      <c r="J29054"/>
      <c r="N29054"/>
    </row>
    <row r="29055" spans="5:14" x14ac:dyDescent="0.25">
      <c r="E29055"/>
      <c r="J29055"/>
      <c r="N29055"/>
    </row>
    <row r="29056" spans="5:14" x14ac:dyDescent="0.25">
      <c r="E29056"/>
      <c r="J29056"/>
      <c r="N29056"/>
    </row>
    <row r="29057" spans="5:14" x14ac:dyDescent="0.25">
      <c r="E29057"/>
      <c r="J29057"/>
      <c r="N29057"/>
    </row>
    <row r="29058" spans="5:14" x14ac:dyDescent="0.25">
      <c r="E29058"/>
      <c r="J29058"/>
      <c r="N29058"/>
    </row>
    <row r="29059" spans="5:14" x14ac:dyDescent="0.25">
      <c r="E29059"/>
      <c r="J29059"/>
      <c r="N29059"/>
    </row>
    <row r="29060" spans="5:14" x14ac:dyDescent="0.25">
      <c r="E29060"/>
      <c r="J29060"/>
      <c r="N29060"/>
    </row>
    <row r="29061" spans="5:14" x14ac:dyDescent="0.25">
      <c r="E29061"/>
      <c r="J29061"/>
      <c r="N29061"/>
    </row>
    <row r="29062" spans="5:14" x14ac:dyDescent="0.25">
      <c r="E29062"/>
      <c r="J29062"/>
      <c r="N29062"/>
    </row>
    <row r="29063" spans="5:14" x14ac:dyDescent="0.25">
      <c r="E29063"/>
      <c r="J29063"/>
      <c r="N29063"/>
    </row>
    <row r="29064" spans="5:14" x14ac:dyDescent="0.25">
      <c r="E29064"/>
      <c r="J29064"/>
      <c r="N29064"/>
    </row>
    <row r="29065" spans="5:14" x14ac:dyDescent="0.25">
      <c r="E29065"/>
      <c r="J29065"/>
      <c r="N29065"/>
    </row>
    <row r="29066" spans="5:14" x14ac:dyDescent="0.25">
      <c r="E29066"/>
      <c r="J29066"/>
      <c r="N29066"/>
    </row>
    <row r="29067" spans="5:14" x14ac:dyDescent="0.25">
      <c r="E29067"/>
      <c r="J29067"/>
      <c r="N29067"/>
    </row>
    <row r="29068" spans="5:14" x14ac:dyDescent="0.25">
      <c r="E29068"/>
      <c r="J29068"/>
      <c r="N29068"/>
    </row>
    <row r="29069" spans="5:14" x14ac:dyDescent="0.25">
      <c r="E29069"/>
      <c r="J29069"/>
      <c r="N29069"/>
    </row>
    <row r="29070" spans="5:14" x14ac:dyDescent="0.25">
      <c r="E29070"/>
      <c r="J29070"/>
      <c r="N29070"/>
    </row>
    <row r="29071" spans="5:14" x14ac:dyDescent="0.25">
      <c r="E29071"/>
      <c r="J29071"/>
      <c r="N29071"/>
    </row>
    <row r="29072" spans="5:14" x14ac:dyDescent="0.25">
      <c r="E29072"/>
      <c r="J29072"/>
      <c r="N29072"/>
    </row>
    <row r="29073" spans="5:14" x14ac:dyDescent="0.25">
      <c r="E29073"/>
      <c r="J29073"/>
      <c r="N29073"/>
    </row>
    <row r="29074" spans="5:14" x14ac:dyDescent="0.25">
      <c r="E29074"/>
      <c r="J29074"/>
      <c r="N29074"/>
    </row>
    <row r="29075" spans="5:14" x14ac:dyDescent="0.25">
      <c r="E29075"/>
      <c r="J29075"/>
      <c r="N29075"/>
    </row>
    <row r="29076" spans="5:14" x14ac:dyDescent="0.25">
      <c r="E29076"/>
      <c r="J29076"/>
      <c r="N29076"/>
    </row>
    <row r="29077" spans="5:14" x14ac:dyDescent="0.25">
      <c r="E29077"/>
      <c r="J29077"/>
      <c r="N29077"/>
    </row>
    <row r="29078" spans="5:14" x14ac:dyDescent="0.25">
      <c r="E29078"/>
      <c r="J29078"/>
      <c r="N29078"/>
    </row>
    <row r="29079" spans="5:14" x14ac:dyDescent="0.25">
      <c r="E29079"/>
      <c r="J29079"/>
      <c r="N29079"/>
    </row>
    <row r="29080" spans="5:14" x14ac:dyDescent="0.25">
      <c r="E29080"/>
      <c r="J29080"/>
      <c r="N29080"/>
    </row>
    <row r="29081" spans="5:14" x14ac:dyDescent="0.25">
      <c r="E29081"/>
      <c r="J29081"/>
      <c r="N29081"/>
    </row>
    <row r="29082" spans="5:14" x14ac:dyDescent="0.25">
      <c r="E29082"/>
      <c r="J29082"/>
      <c r="N29082"/>
    </row>
    <row r="29083" spans="5:14" x14ac:dyDescent="0.25">
      <c r="E29083"/>
      <c r="J29083"/>
      <c r="N29083"/>
    </row>
    <row r="29084" spans="5:14" x14ac:dyDescent="0.25">
      <c r="E29084"/>
      <c r="J29084"/>
      <c r="N29084"/>
    </row>
    <row r="29085" spans="5:14" x14ac:dyDescent="0.25">
      <c r="E29085"/>
      <c r="J29085"/>
      <c r="N29085"/>
    </row>
    <row r="29086" spans="5:14" x14ac:dyDescent="0.25">
      <c r="E29086"/>
      <c r="J29086"/>
      <c r="N29086"/>
    </row>
    <row r="29087" spans="5:14" x14ac:dyDescent="0.25">
      <c r="E29087"/>
      <c r="J29087"/>
      <c r="N29087"/>
    </row>
    <row r="29088" spans="5:14" x14ac:dyDescent="0.25">
      <c r="E29088"/>
      <c r="J29088"/>
      <c r="N29088"/>
    </row>
    <row r="29089" spans="5:14" x14ac:dyDescent="0.25">
      <c r="E29089"/>
      <c r="J29089"/>
      <c r="N29089"/>
    </row>
    <row r="29090" spans="5:14" x14ac:dyDescent="0.25">
      <c r="E29090"/>
      <c r="J29090"/>
      <c r="N29090"/>
    </row>
    <row r="29091" spans="5:14" x14ac:dyDescent="0.25">
      <c r="E29091"/>
      <c r="J29091"/>
      <c r="N29091"/>
    </row>
    <row r="29092" spans="5:14" x14ac:dyDescent="0.25">
      <c r="E29092"/>
      <c r="J29092"/>
      <c r="N29092"/>
    </row>
    <row r="29093" spans="5:14" x14ac:dyDescent="0.25">
      <c r="E29093"/>
      <c r="J29093"/>
      <c r="N29093"/>
    </row>
    <row r="29094" spans="5:14" x14ac:dyDescent="0.25">
      <c r="E29094"/>
      <c r="J29094"/>
      <c r="N29094"/>
    </row>
    <row r="29095" spans="5:14" x14ac:dyDescent="0.25">
      <c r="E29095"/>
      <c r="J29095"/>
      <c r="N29095"/>
    </row>
    <row r="29096" spans="5:14" x14ac:dyDescent="0.25">
      <c r="E29096"/>
      <c r="J29096"/>
      <c r="N29096"/>
    </row>
    <row r="29097" spans="5:14" x14ac:dyDescent="0.25">
      <c r="E29097"/>
      <c r="J29097"/>
      <c r="N29097"/>
    </row>
    <row r="29098" spans="5:14" x14ac:dyDescent="0.25">
      <c r="E29098"/>
      <c r="J29098"/>
      <c r="N29098"/>
    </row>
    <row r="29099" spans="5:14" x14ac:dyDescent="0.25">
      <c r="E29099"/>
      <c r="J29099"/>
      <c r="N29099"/>
    </row>
    <row r="29100" spans="5:14" x14ac:dyDescent="0.25">
      <c r="E29100"/>
      <c r="J29100"/>
      <c r="N29100"/>
    </row>
    <row r="29101" spans="5:14" x14ac:dyDescent="0.25">
      <c r="E29101"/>
      <c r="J29101"/>
      <c r="N29101"/>
    </row>
    <row r="29102" spans="5:14" x14ac:dyDescent="0.25">
      <c r="E29102"/>
      <c r="J29102"/>
      <c r="N29102"/>
    </row>
    <row r="29103" spans="5:14" x14ac:dyDescent="0.25">
      <c r="E29103"/>
      <c r="J29103"/>
      <c r="N29103"/>
    </row>
    <row r="29104" spans="5:14" x14ac:dyDescent="0.25">
      <c r="E29104"/>
      <c r="J29104"/>
      <c r="N29104"/>
    </row>
    <row r="29105" spans="5:14" x14ac:dyDescent="0.25">
      <c r="E29105"/>
      <c r="J29105"/>
      <c r="N29105"/>
    </row>
    <row r="29106" spans="5:14" x14ac:dyDescent="0.25">
      <c r="E29106"/>
      <c r="J29106"/>
      <c r="N29106"/>
    </row>
    <row r="29107" spans="5:14" x14ac:dyDescent="0.25">
      <c r="E29107"/>
      <c r="J29107"/>
      <c r="N29107"/>
    </row>
    <row r="29108" spans="5:14" x14ac:dyDescent="0.25">
      <c r="E29108"/>
      <c r="J29108"/>
      <c r="N29108"/>
    </row>
    <row r="29109" spans="5:14" x14ac:dyDescent="0.25">
      <c r="E29109"/>
      <c r="J29109"/>
      <c r="N29109"/>
    </row>
    <row r="29110" spans="5:14" x14ac:dyDescent="0.25">
      <c r="E29110"/>
      <c r="J29110"/>
      <c r="N29110"/>
    </row>
    <row r="29111" spans="5:14" x14ac:dyDescent="0.25">
      <c r="E29111"/>
      <c r="J29111"/>
      <c r="N29111"/>
    </row>
    <row r="29112" spans="5:14" x14ac:dyDescent="0.25">
      <c r="E29112"/>
      <c r="J29112"/>
      <c r="N29112"/>
    </row>
    <row r="29113" spans="5:14" x14ac:dyDescent="0.25">
      <c r="E29113"/>
      <c r="J29113"/>
      <c r="N29113"/>
    </row>
    <row r="29114" spans="5:14" x14ac:dyDescent="0.25">
      <c r="E29114"/>
      <c r="J29114"/>
      <c r="N29114"/>
    </row>
    <row r="29115" spans="5:14" x14ac:dyDescent="0.25">
      <c r="E29115"/>
      <c r="J29115"/>
      <c r="N29115"/>
    </row>
    <row r="29116" spans="5:14" x14ac:dyDescent="0.25">
      <c r="E29116"/>
      <c r="J29116"/>
      <c r="N29116"/>
    </row>
    <row r="29117" spans="5:14" x14ac:dyDescent="0.25">
      <c r="E29117"/>
      <c r="J29117"/>
      <c r="N29117"/>
    </row>
    <row r="29118" spans="5:14" x14ac:dyDescent="0.25">
      <c r="E29118"/>
      <c r="J29118"/>
      <c r="N29118"/>
    </row>
    <row r="29119" spans="5:14" x14ac:dyDescent="0.25">
      <c r="E29119"/>
      <c r="J29119"/>
      <c r="N29119"/>
    </row>
    <row r="29120" spans="5:14" x14ac:dyDescent="0.25">
      <c r="E29120"/>
      <c r="J29120"/>
      <c r="N29120"/>
    </row>
    <row r="29121" spans="5:14" x14ac:dyDescent="0.25">
      <c r="E29121"/>
      <c r="J29121"/>
      <c r="N29121"/>
    </row>
    <row r="29122" spans="5:14" x14ac:dyDescent="0.25">
      <c r="E29122"/>
      <c r="J29122"/>
      <c r="N29122"/>
    </row>
    <row r="29123" spans="5:14" x14ac:dyDescent="0.25">
      <c r="E29123"/>
      <c r="J29123"/>
      <c r="N29123"/>
    </row>
    <row r="29124" spans="5:14" x14ac:dyDescent="0.25">
      <c r="E29124"/>
      <c r="J29124"/>
      <c r="N29124"/>
    </row>
    <row r="29125" spans="5:14" x14ac:dyDescent="0.25">
      <c r="E29125"/>
      <c r="J29125"/>
      <c r="N29125"/>
    </row>
    <row r="29126" spans="5:14" x14ac:dyDescent="0.25">
      <c r="E29126"/>
      <c r="J29126"/>
      <c r="N29126"/>
    </row>
    <row r="29127" spans="5:14" x14ac:dyDescent="0.25">
      <c r="E29127"/>
      <c r="J29127"/>
      <c r="N29127"/>
    </row>
    <row r="29128" spans="5:14" x14ac:dyDescent="0.25">
      <c r="E29128"/>
      <c r="J29128"/>
      <c r="N29128"/>
    </row>
    <row r="29129" spans="5:14" x14ac:dyDescent="0.25">
      <c r="E29129"/>
      <c r="J29129"/>
      <c r="N29129"/>
    </row>
    <row r="29130" spans="5:14" x14ac:dyDescent="0.25">
      <c r="E29130"/>
      <c r="J29130"/>
      <c r="N29130"/>
    </row>
    <row r="29131" spans="5:14" x14ac:dyDescent="0.25">
      <c r="E29131"/>
      <c r="J29131"/>
      <c r="N29131"/>
    </row>
    <row r="29132" spans="5:14" x14ac:dyDescent="0.25">
      <c r="E29132"/>
      <c r="J29132"/>
      <c r="N29132"/>
    </row>
    <row r="29133" spans="5:14" x14ac:dyDescent="0.25">
      <c r="E29133"/>
      <c r="J29133"/>
      <c r="N29133"/>
    </row>
    <row r="29134" spans="5:14" x14ac:dyDescent="0.25">
      <c r="E29134"/>
      <c r="J29134"/>
      <c r="N29134"/>
    </row>
    <row r="29135" spans="5:14" x14ac:dyDescent="0.25">
      <c r="E29135"/>
      <c r="J29135"/>
      <c r="N29135"/>
    </row>
    <row r="29136" spans="5:14" x14ac:dyDescent="0.25">
      <c r="E29136"/>
      <c r="J29136"/>
      <c r="N29136"/>
    </row>
    <row r="29137" spans="5:14" x14ac:dyDescent="0.25">
      <c r="E29137"/>
      <c r="J29137"/>
      <c r="N29137"/>
    </row>
    <row r="29138" spans="5:14" x14ac:dyDescent="0.25">
      <c r="E29138"/>
      <c r="J29138"/>
      <c r="N29138"/>
    </row>
    <row r="29139" spans="5:14" x14ac:dyDescent="0.25">
      <c r="E29139"/>
      <c r="J29139"/>
      <c r="N29139"/>
    </row>
    <row r="29140" spans="5:14" x14ac:dyDescent="0.25">
      <c r="E29140"/>
      <c r="J29140"/>
      <c r="N29140"/>
    </row>
    <row r="29141" spans="5:14" x14ac:dyDescent="0.25">
      <c r="E29141"/>
      <c r="J29141"/>
      <c r="N29141"/>
    </row>
    <row r="29142" spans="5:14" x14ac:dyDescent="0.25">
      <c r="E29142"/>
      <c r="J29142"/>
      <c r="N29142"/>
    </row>
    <row r="29143" spans="5:14" x14ac:dyDescent="0.25">
      <c r="E29143"/>
      <c r="J29143"/>
      <c r="N29143"/>
    </row>
    <row r="29144" spans="5:14" x14ac:dyDescent="0.25">
      <c r="E29144"/>
      <c r="J29144"/>
      <c r="N29144"/>
    </row>
    <row r="29145" spans="5:14" x14ac:dyDescent="0.25">
      <c r="E29145"/>
      <c r="J29145"/>
      <c r="N29145"/>
    </row>
    <row r="29146" spans="5:14" x14ac:dyDescent="0.25">
      <c r="E29146"/>
      <c r="J29146"/>
      <c r="N29146"/>
    </row>
    <row r="29147" spans="5:14" x14ac:dyDescent="0.25">
      <c r="E29147"/>
      <c r="J29147"/>
      <c r="N29147"/>
    </row>
    <row r="29148" spans="5:14" x14ac:dyDescent="0.25">
      <c r="E29148"/>
      <c r="J29148"/>
      <c r="N29148"/>
    </row>
    <row r="29149" spans="5:14" x14ac:dyDescent="0.25">
      <c r="E29149"/>
      <c r="J29149"/>
      <c r="N29149"/>
    </row>
    <row r="29150" spans="5:14" x14ac:dyDescent="0.25">
      <c r="E29150"/>
      <c r="J29150"/>
      <c r="N29150"/>
    </row>
    <row r="29151" spans="5:14" x14ac:dyDescent="0.25">
      <c r="E29151"/>
      <c r="J29151"/>
      <c r="N29151"/>
    </row>
    <row r="29152" spans="5:14" x14ac:dyDescent="0.25">
      <c r="E29152"/>
      <c r="J29152"/>
      <c r="N29152"/>
    </row>
    <row r="29153" spans="5:14" x14ac:dyDescent="0.25">
      <c r="E29153"/>
      <c r="J29153"/>
      <c r="N29153"/>
    </row>
    <row r="29154" spans="5:14" x14ac:dyDescent="0.25">
      <c r="E29154"/>
      <c r="J29154"/>
      <c r="N29154"/>
    </row>
    <row r="29155" spans="5:14" x14ac:dyDescent="0.25">
      <c r="E29155"/>
      <c r="J29155"/>
      <c r="N29155"/>
    </row>
    <row r="29156" spans="5:14" x14ac:dyDescent="0.25">
      <c r="E29156"/>
      <c r="J29156"/>
      <c r="N29156"/>
    </row>
    <row r="29157" spans="5:14" x14ac:dyDescent="0.25">
      <c r="E29157"/>
      <c r="J29157"/>
      <c r="N29157"/>
    </row>
    <row r="29158" spans="5:14" x14ac:dyDescent="0.25">
      <c r="E29158"/>
      <c r="J29158"/>
      <c r="N29158"/>
    </row>
    <row r="29159" spans="5:14" x14ac:dyDescent="0.25">
      <c r="E29159"/>
      <c r="J29159"/>
      <c r="N29159"/>
    </row>
    <row r="29160" spans="5:14" x14ac:dyDescent="0.25">
      <c r="E29160"/>
      <c r="J29160"/>
      <c r="N29160"/>
    </row>
    <row r="29161" spans="5:14" x14ac:dyDescent="0.25">
      <c r="E29161"/>
      <c r="J29161"/>
      <c r="N29161"/>
    </row>
    <row r="29162" spans="5:14" x14ac:dyDescent="0.25">
      <c r="E29162"/>
      <c r="J29162"/>
      <c r="N29162"/>
    </row>
    <row r="29163" spans="5:14" x14ac:dyDescent="0.25">
      <c r="E29163"/>
      <c r="J29163"/>
      <c r="N29163"/>
    </row>
    <row r="29164" spans="5:14" x14ac:dyDescent="0.25">
      <c r="E29164"/>
      <c r="J29164"/>
      <c r="N29164"/>
    </row>
    <row r="29165" spans="5:14" x14ac:dyDescent="0.25">
      <c r="E29165"/>
      <c r="J29165"/>
      <c r="N29165"/>
    </row>
    <row r="29166" spans="5:14" x14ac:dyDescent="0.25">
      <c r="E29166"/>
      <c r="J29166"/>
      <c r="N29166"/>
    </row>
    <row r="29167" spans="5:14" x14ac:dyDescent="0.25">
      <c r="E29167"/>
      <c r="J29167"/>
      <c r="N29167"/>
    </row>
    <row r="29168" spans="5:14" x14ac:dyDescent="0.25">
      <c r="E29168"/>
      <c r="J29168"/>
      <c r="N29168"/>
    </row>
    <row r="29169" spans="5:14" x14ac:dyDescent="0.25">
      <c r="E29169"/>
      <c r="J29169"/>
      <c r="N29169"/>
    </row>
    <row r="29170" spans="5:14" x14ac:dyDescent="0.25">
      <c r="E29170"/>
      <c r="J29170"/>
      <c r="N29170"/>
    </row>
    <row r="29171" spans="5:14" x14ac:dyDescent="0.25">
      <c r="E29171"/>
      <c r="J29171"/>
      <c r="N29171"/>
    </row>
    <row r="29172" spans="5:14" x14ac:dyDescent="0.25">
      <c r="E29172"/>
      <c r="J29172"/>
      <c r="N29172"/>
    </row>
    <row r="29173" spans="5:14" x14ac:dyDescent="0.25">
      <c r="E29173"/>
      <c r="J29173"/>
      <c r="N29173"/>
    </row>
    <row r="29174" spans="5:14" x14ac:dyDescent="0.25">
      <c r="E29174"/>
      <c r="J29174"/>
      <c r="N29174"/>
    </row>
    <row r="29175" spans="5:14" x14ac:dyDescent="0.25">
      <c r="E29175"/>
      <c r="J29175"/>
      <c r="N29175"/>
    </row>
    <row r="29176" spans="5:14" x14ac:dyDescent="0.25">
      <c r="E29176"/>
      <c r="J29176"/>
      <c r="N29176"/>
    </row>
    <row r="29177" spans="5:14" x14ac:dyDescent="0.25">
      <c r="E29177"/>
      <c r="J29177"/>
      <c r="N29177"/>
    </row>
    <row r="29178" spans="5:14" x14ac:dyDescent="0.25">
      <c r="E29178"/>
      <c r="J29178"/>
      <c r="N29178"/>
    </row>
    <row r="29179" spans="5:14" x14ac:dyDescent="0.25">
      <c r="E29179"/>
      <c r="J29179"/>
      <c r="N29179"/>
    </row>
    <row r="29180" spans="5:14" x14ac:dyDescent="0.25">
      <c r="E29180"/>
      <c r="J29180"/>
      <c r="N29180"/>
    </row>
    <row r="29181" spans="5:14" x14ac:dyDescent="0.25">
      <c r="E29181"/>
      <c r="J29181"/>
      <c r="N29181"/>
    </row>
    <row r="29182" spans="5:14" x14ac:dyDescent="0.25">
      <c r="E29182"/>
      <c r="J29182"/>
      <c r="N29182"/>
    </row>
    <row r="29183" spans="5:14" x14ac:dyDescent="0.25">
      <c r="E29183"/>
      <c r="J29183"/>
      <c r="N29183"/>
    </row>
    <row r="29184" spans="5:14" x14ac:dyDescent="0.25">
      <c r="E29184"/>
      <c r="J29184"/>
      <c r="N29184"/>
    </row>
    <row r="29185" spans="5:14" x14ac:dyDescent="0.25">
      <c r="E29185"/>
      <c r="J29185"/>
      <c r="N29185"/>
    </row>
    <row r="29186" spans="5:14" x14ac:dyDescent="0.25">
      <c r="E29186"/>
      <c r="J29186"/>
      <c r="N29186"/>
    </row>
    <row r="29187" spans="5:14" x14ac:dyDescent="0.25">
      <c r="E29187"/>
      <c r="J29187"/>
      <c r="N29187"/>
    </row>
    <row r="29188" spans="5:14" x14ac:dyDescent="0.25">
      <c r="E29188"/>
      <c r="J29188"/>
      <c r="N29188"/>
    </row>
    <row r="29189" spans="5:14" x14ac:dyDescent="0.25">
      <c r="E29189"/>
      <c r="J29189"/>
      <c r="N29189"/>
    </row>
    <row r="29190" spans="5:14" x14ac:dyDescent="0.25">
      <c r="E29190"/>
      <c r="J29190"/>
      <c r="N29190"/>
    </row>
    <row r="29191" spans="5:14" x14ac:dyDescent="0.25">
      <c r="E29191"/>
      <c r="J29191"/>
      <c r="N29191"/>
    </row>
    <row r="29192" spans="5:14" x14ac:dyDescent="0.25">
      <c r="E29192"/>
      <c r="J29192"/>
      <c r="N29192"/>
    </row>
    <row r="29193" spans="5:14" x14ac:dyDescent="0.25">
      <c r="E29193"/>
      <c r="J29193"/>
      <c r="N29193"/>
    </row>
    <row r="29194" spans="5:14" x14ac:dyDescent="0.25">
      <c r="E29194"/>
      <c r="J29194"/>
      <c r="N29194"/>
    </row>
    <row r="29195" spans="5:14" x14ac:dyDescent="0.25">
      <c r="E29195"/>
      <c r="J29195"/>
      <c r="N29195"/>
    </row>
    <row r="29196" spans="5:14" x14ac:dyDescent="0.25">
      <c r="E29196"/>
      <c r="J29196"/>
      <c r="N29196"/>
    </row>
    <row r="29197" spans="5:14" x14ac:dyDescent="0.25">
      <c r="E29197"/>
      <c r="J29197"/>
      <c r="N29197"/>
    </row>
    <row r="29198" spans="5:14" x14ac:dyDescent="0.25">
      <c r="E29198"/>
      <c r="J29198"/>
      <c r="N29198"/>
    </row>
    <row r="29199" spans="5:14" x14ac:dyDescent="0.25">
      <c r="E29199"/>
      <c r="J29199"/>
      <c r="N29199"/>
    </row>
    <row r="29200" spans="5:14" x14ac:dyDescent="0.25">
      <c r="E29200"/>
      <c r="J29200"/>
      <c r="N29200"/>
    </row>
    <row r="29201" spans="5:14" x14ac:dyDescent="0.25">
      <c r="E29201"/>
      <c r="J29201"/>
      <c r="N29201"/>
    </row>
    <row r="29202" spans="5:14" x14ac:dyDescent="0.25">
      <c r="E29202"/>
      <c r="J29202"/>
      <c r="N29202"/>
    </row>
    <row r="29203" spans="5:14" x14ac:dyDescent="0.25">
      <c r="E29203"/>
      <c r="J29203"/>
      <c r="N29203"/>
    </row>
    <row r="29204" spans="5:14" x14ac:dyDescent="0.25">
      <c r="E29204"/>
      <c r="J29204"/>
      <c r="N29204"/>
    </row>
    <row r="29205" spans="5:14" x14ac:dyDescent="0.25">
      <c r="E29205"/>
      <c r="J29205"/>
      <c r="N29205"/>
    </row>
    <row r="29206" spans="5:14" x14ac:dyDescent="0.25">
      <c r="E29206"/>
      <c r="J29206"/>
      <c r="N29206"/>
    </row>
    <row r="29207" spans="5:14" x14ac:dyDescent="0.25">
      <c r="E29207"/>
      <c r="J29207"/>
      <c r="N29207"/>
    </row>
    <row r="29208" spans="5:14" x14ac:dyDescent="0.25">
      <c r="E29208"/>
      <c r="J29208"/>
      <c r="N29208"/>
    </row>
    <row r="29209" spans="5:14" x14ac:dyDescent="0.25">
      <c r="E29209"/>
      <c r="J29209"/>
      <c r="N29209"/>
    </row>
    <row r="29210" spans="5:14" x14ac:dyDescent="0.25">
      <c r="E29210"/>
      <c r="J29210"/>
      <c r="N29210"/>
    </row>
    <row r="29211" spans="5:14" x14ac:dyDescent="0.25">
      <c r="E29211"/>
      <c r="J29211"/>
      <c r="N29211"/>
    </row>
    <row r="29212" spans="5:14" x14ac:dyDescent="0.25">
      <c r="E29212"/>
      <c r="J29212"/>
      <c r="N29212"/>
    </row>
    <row r="29213" spans="5:14" x14ac:dyDescent="0.25">
      <c r="E29213"/>
      <c r="J29213"/>
      <c r="N29213"/>
    </row>
    <row r="29214" spans="5:14" x14ac:dyDescent="0.25">
      <c r="E29214"/>
      <c r="J29214"/>
      <c r="N29214"/>
    </row>
    <row r="29215" spans="5:14" x14ac:dyDescent="0.25">
      <c r="E29215"/>
      <c r="J29215"/>
      <c r="N29215"/>
    </row>
    <row r="29216" spans="5:14" x14ac:dyDescent="0.25">
      <c r="E29216"/>
      <c r="J29216"/>
      <c r="N29216"/>
    </row>
    <row r="29217" spans="5:14" x14ac:dyDescent="0.25">
      <c r="E29217"/>
      <c r="J29217"/>
      <c r="N29217"/>
    </row>
    <row r="29218" spans="5:14" x14ac:dyDescent="0.25">
      <c r="E29218"/>
      <c r="J29218"/>
      <c r="N29218"/>
    </row>
    <row r="29219" spans="5:14" x14ac:dyDescent="0.25">
      <c r="E29219"/>
      <c r="J29219"/>
      <c r="N29219"/>
    </row>
    <row r="29220" spans="5:14" x14ac:dyDescent="0.25">
      <c r="E29220"/>
      <c r="J29220"/>
      <c r="N29220"/>
    </row>
    <row r="29221" spans="5:14" x14ac:dyDescent="0.25">
      <c r="E29221"/>
      <c r="J29221"/>
      <c r="N29221"/>
    </row>
    <row r="29222" spans="5:14" x14ac:dyDescent="0.25">
      <c r="E29222"/>
      <c r="J29222"/>
      <c r="N29222"/>
    </row>
    <row r="29223" spans="5:14" x14ac:dyDescent="0.25">
      <c r="E29223"/>
      <c r="J29223"/>
      <c r="N29223"/>
    </row>
    <row r="29224" spans="5:14" x14ac:dyDescent="0.25">
      <c r="E29224"/>
      <c r="J29224"/>
      <c r="N29224"/>
    </row>
    <row r="29225" spans="5:14" x14ac:dyDescent="0.25">
      <c r="E29225"/>
      <c r="J29225"/>
      <c r="N29225"/>
    </row>
    <row r="29226" spans="5:14" x14ac:dyDescent="0.25">
      <c r="E29226"/>
      <c r="J29226"/>
      <c r="N29226"/>
    </row>
    <row r="29227" spans="5:14" x14ac:dyDescent="0.25">
      <c r="E29227"/>
      <c r="J29227"/>
      <c r="N29227"/>
    </row>
    <row r="29228" spans="5:14" x14ac:dyDescent="0.25">
      <c r="E29228"/>
      <c r="J29228"/>
      <c r="N29228"/>
    </row>
    <row r="29229" spans="5:14" x14ac:dyDescent="0.25">
      <c r="E29229"/>
      <c r="J29229"/>
      <c r="N29229"/>
    </row>
    <row r="29230" spans="5:14" x14ac:dyDescent="0.25">
      <c r="E29230"/>
      <c r="J29230"/>
      <c r="N29230"/>
    </row>
    <row r="29231" spans="5:14" x14ac:dyDescent="0.25">
      <c r="E29231"/>
      <c r="J29231"/>
      <c r="N29231"/>
    </row>
    <row r="29232" spans="5:14" x14ac:dyDescent="0.25">
      <c r="E29232"/>
      <c r="J29232"/>
      <c r="N29232"/>
    </row>
    <row r="29233" spans="5:14" x14ac:dyDescent="0.25">
      <c r="E29233"/>
      <c r="J29233"/>
      <c r="N29233"/>
    </row>
    <row r="29234" spans="5:14" x14ac:dyDescent="0.25">
      <c r="E29234"/>
      <c r="J29234"/>
      <c r="N29234"/>
    </row>
    <row r="29235" spans="5:14" x14ac:dyDescent="0.25">
      <c r="E29235"/>
      <c r="J29235"/>
      <c r="N29235"/>
    </row>
    <row r="29236" spans="5:14" x14ac:dyDescent="0.25">
      <c r="E29236"/>
      <c r="J29236"/>
      <c r="N29236"/>
    </row>
    <row r="29237" spans="5:14" x14ac:dyDescent="0.25">
      <c r="E29237"/>
      <c r="J29237"/>
      <c r="N29237"/>
    </row>
    <row r="29238" spans="5:14" x14ac:dyDescent="0.25">
      <c r="E29238"/>
      <c r="J29238"/>
      <c r="N29238"/>
    </row>
    <row r="29239" spans="5:14" x14ac:dyDescent="0.25">
      <c r="E29239"/>
      <c r="J29239"/>
      <c r="N29239"/>
    </row>
    <row r="29240" spans="5:14" x14ac:dyDescent="0.25">
      <c r="E29240"/>
      <c r="J29240"/>
      <c r="N29240"/>
    </row>
    <row r="29241" spans="5:14" x14ac:dyDescent="0.25">
      <c r="E29241"/>
      <c r="J29241"/>
      <c r="N29241"/>
    </row>
    <row r="29242" spans="5:14" x14ac:dyDescent="0.25">
      <c r="E29242"/>
      <c r="J29242"/>
      <c r="N29242"/>
    </row>
    <row r="29243" spans="5:14" x14ac:dyDescent="0.25">
      <c r="E29243"/>
      <c r="J29243"/>
      <c r="N29243"/>
    </row>
    <row r="29244" spans="5:14" x14ac:dyDescent="0.25">
      <c r="E29244"/>
      <c r="J29244"/>
      <c r="N29244"/>
    </row>
    <row r="29245" spans="5:14" x14ac:dyDescent="0.25">
      <c r="E29245"/>
      <c r="J29245"/>
      <c r="N29245"/>
    </row>
    <row r="29246" spans="5:14" x14ac:dyDescent="0.25">
      <c r="E29246"/>
      <c r="J29246"/>
      <c r="N29246"/>
    </row>
    <row r="29247" spans="5:14" x14ac:dyDescent="0.25">
      <c r="E29247"/>
      <c r="J29247"/>
      <c r="N29247"/>
    </row>
    <row r="29248" spans="5:14" x14ac:dyDescent="0.25">
      <c r="E29248"/>
      <c r="J29248"/>
      <c r="N29248"/>
    </row>
    <row r="29249" spans="5:14" x14ac:dyDescent="0.25">
      <c r="E29249"/>
      <c r="J29249"/>
      <c r="N29249"/>
    </row>
    <row r="29250" spans="5:14" x14ac:dyDescent="0.25">
      <c r="E29250"/>
      <c r="J29250"/>
      <c r="N29250"/>
    </row>
    <row r="29251" spans="5:14" x14ac:dyDescent="0.25">
      <c r="E29251"/>
      <c r="J29251"/>
      <c r="N29251"/>
    </row>
    <row r="29252" spans="5:14" x14ac:dyDescent="0.25">
      <c r="E29252"/>
      <c r="J29252"/>
      <c r="N29252"/>
    </row>
    <row r="29253" spans="5:14" x14ac:dyDescent="0.25">
      <c r="E29253"/>
      <c r="J29253"/>
      <c r="N29253"/>
    </row>
    <row r="29254" spans="5:14" x14ac:dyDescent="0.25">
      <c r="E29254"/>
      <c r="J29254"/>
      <c r="N29254"/>
    </row>
    <row r="29255" spans="5:14" x14ac:dyDescent="0.25">
      <c r="E29255"/>
      <c r="J29255"/>
      <c r="N29255"/>
    </row>
    <row r="29256" spans="5:14" x14ac:dyDescent="0.25">
      <c r="E29256"/>
      <c r="J29256"/>
      <c r="N29256"/>
    </row>
    <row r="29257" spans="5:14" x14ac:dyDescent="0.25">
      <c r="E29257"/>
      <c r="J29257"/>
      <c r="N29257"/>
    </row>
    <row r="29258" spans="5:14" x14ac:dyDescent="0.25">
      <c r="E29258"/>
      <c r="J29258"/>
      <c r="N29258"/>
    </row>
    <row r="29259" spans="5:14" x14ac:dyDescent="0.25">
      <c r="E29259"/>
      <c r="J29259"/>
      <c r="N29259"/>
    </row>
    <row r="29260" spans="5:14" x14ac:dyDescent="0.25">
      <c r="E29260"/>
      <c r="J29260"/>
      <c r="N29260"/>
    </row>
    <row r="29261" spans="5:14" x14ac:dyDescent="0.25">
      <c r="E29261"/>
      <c r="J29261"/>
      <c r="N29261"/>
    </row>
    <row r="29262" spans="5:14" x14ac:dyDescent="0.25">
      <c r="E29262"/>
      <c r="J29262"/>
      <c r="N29262"/>
    </row>
    <row r="29263" spans="5:14" x14ac:dyDescent="0.25">
      <c r="E29263"/>
      <c r="J29263"/>
      <c r="N29263"/>
    </row>
    <row r="29264" spans="5:14" x14ac:dyDescent="0.25">
      <c r="E29264"/>
      <c r="J29264"/>
      <c r="N29264"/>
    </row>
    <row r="29265" spans="5:14" x14ac:dyDescent="0.25">
      <c r="E29265"/>
      <c r="J29265"/>
      <c r="N29265"/>
    </row>
    <row r="29266" spans="5:14" x14ac:dyDescent="0.25">
      <c r="E29266"/>
      <c r="J29266"/>
      <c r="N29266"/>
    </row>
    <row r="29267" spans="5:14" x14ac:dyDescent="0.25">
      <c r="E29267"/>
      <c r="J29267"/>
      <c r="N29267"/>
    </row>
    <row r="29268" spans="5:14" x14ac:dyDescent="0.25">
      <c r="E29268"/>
      <c r="J29268"/>
      <c r="N29268"/>
    </row>
    <row r="29269" spans="5:14" x14ac:dyDescent="0.25">
      <c r="E29269"/>
      <c r="J29269"/>
      <c r="N29269"/>
    </row>
    <row r="29270" spans="5:14" x14ac:dyDescent="0.25">
      <c r="E29270"/>
      <c r="J29270"/>
      <c r="N29270"/>
    </row>
    <row r="29271" spans="5:14" x14ac:dyDescent="0.25">
      <c r="E29271"/>
      <c r="J29271"/>
      <c r="N29271"/>
    </row>
    <row r="29272" spans="5:14" x14ac:dyDescent="0.25">
      <c r="E29272"/>
      <c r="J29272"/>
      <c r="N29272"/>
    </row>
    <row r="29273" spans="5:14" x14ac:dyDescent="0.25">
      <c r="E29273"/>
      <c r="J29273"/>
      <c r="N29273"/>
    </row>
    <row r="29274" spans="5:14" x14ac:dyDescent="0.25">
      <c r="E29274"/>
      <c r="J29274"/>
      <c r="N29274"/>
    </row>
    <row r="29275" spans="5:14" x14ac:dyDescent="0.25">
      <c r="E29275"/>
      <c r="J29275"/>
      <c r="N29275"/>
    </row>
    <row r="29276" spans="5:14" x14ac:dyDescent="0.25">
      <c r="E29276"/>
      <c r="J29276"/>
      <c r="N29276"/>
    </row>
    <row r="29277" spans="5:14" x14ac:dyDescent="0.25">
      <c r="E29277"/>
      <c r="J29277"/>
      <c r="N29277"/>
    </row>
    <row r="29278" spans="5:14" x14ac:dyDescent="0.25">
      <c r="E29278"/>
      <c r="J29278"/>
      <c r="N29278"/>
    </row>
    <row r="29279" spans="5:14" x14ac:dyDescent="0.25">
      <c r="E29279"/>
      <c r="J29279"/>
      <c r="N29279"/>
    </row>
    <row r="29280" spans="5:14" x14ac:dyDescent="0.25">
      <c r="E29280"/>
      <c r="J29280"/>
      <c r="N29280"/>
    </row>
    <row r="29281" spans="5:14" x14ac:dyDescent="0.25">
      <c r="E29281"/>
      <c r="J29281"/>
      <c r="N29281"/>
    </row>
    <row r="29282" spans="5:14" x14ac:dyDescent="0.25">
      <c r="E29282"/>
      <c r="J29282"/>
      <c r="N29282"/>
    </row>
    <row r="29283" spans="5:14" x14ac:dyDescent="0.25">
      <c r="E29283"/>
      <c r="J29283"/>
      <c r="N29283"/>
    </row>
    <row r="29284" spans="5:14" x14ac:dyDescent="0.25">
      <c r="E29284"/>
      <c r="J29284"/>
      <c r="N29284"/>
    </row>
    <row r="29285" spans="5:14" x14ac:dyDescent="0.25">
      <c r="E29285"/>
      <c r="J29285"/>
      <c r="N29285"/>
    </row>
    <row r="29286" spans="5:14" x14ac:dyDescent="0.25">
      <c r="E29286"/>
      <c r="J29286"/>
      <c r="N29286"/>
    </row>
    <row r="29287" spans="5:14" x14ac:dyDescent="0.25">
      <c r="E29287"/>
      <c r="J29287"/>
      <c r="N29287"/>
    </row>
    <row r="29288" spans="5:14" x14ac:dyDescent="0.25">
      <c r="E29288"/>
      <c r="J29288"/>
      <c r="N29288"/>
    </row>
    <row r="29289" spans="5:14" x14ac:dyDescent="0.25">
      <c r="E29289"/>
      <c r="J29289"/>
      <c r="N29289"/>
    </row>
    <row r="29290" spans="5:14" x14ac:dyDescent="0.25">
      <c r="E29290"/>
      <c r="J29290"/>
      <c r="N29290"/>
    </row>
    <row r="29291" spans="5:14" x14ac:dyDescent="0.25">
      <c r="E29291"/>
      <c r="J29291"/>
      <c r="N29291"/>
    </row>
    <row r="29292" spans="5:14" x14ac:dyDescent="0.25">
      <c r="E29292"/>
      <c r="J29292"/>
      <c r="N29292"/>
    </row>
    <row r="29293" spans="5:14" x14ac:dyDescent="0.25">
      <c r="E29293"/>
      <c r="J29293"/>
      <c r="N29293"/>
    </row>
    <row r="29294" spans="5:14" x14ac:dyDescent="0.25">
      <c r="E29294"/>
      <c r="J29294"/>
      <c r="N29294"/>
    </row>
    <row r="29295" spans="5:14" x14ac:dyDescent="0.25">
      <c r="E29295"/>
      <c r="J29295"/>
      <c r="N29295"/>
    </row>
    <row r="29296" spans="5:14" x14ac:dyDescent="0.25">
      <c r="E29296"/>
      <c r="J29296"/>
      <c r="N29296"/>
    </row>
    <row r="29297" spans="5:14" x14ac:dyDescent="0.25">
      <c r="E29297"/>
      <c r="J29297"/>
      <c r="N29297"/>
    </row>
    <row r="29298" spans="5:14" x14ac:dyDescent="0.25">
      <c r="E29298"/>
      <c r="J29298"/>
      <c r="N29298"/>
    </row>
    <row r="29299" spans="5:14" x14ac:dyDescent="0.25">
      <c r="E29299"/>
      <c r="J29299"/>
      <c r="N29299"/>
    </row>
    <row r="29300" spans="5:14" x14ac:dyDescent="0.25">
      <c r="E29300"/>
      <c r="J29300"/>
      <c r="N29300"/>
    </row>
    <row r="29301" spans="5:14" x14ac:dyDescent="0.25">
      <c r="E29301"/>
      <c r="J29301"/>
      <c r="N29301"/>
    </row>
    <row r="29302" spans="5:14" x14ac:dyDescent="0.25">
      <c r="E29302"/>
      <c r="J29302"/>
      <c r="N29302"/>
    </row>
    <row r="29303" spans="5:14" x14ac:dyDescent="0.25">
      <c r="E29303"/>
      <c r="J29303"/>
      <c r="N29303"/>
    </row>
    <row r="29304" spans="5:14" x14ac:dyDescent="0.25">
      <c r="E29304"/>
      <c r="J29304"/>
      <c r="N29304"/>
    </row>
    <row r="29305" spans="5:14" x14ac:dyDescent="0.25">
      <c r="E29305"/>
      <c r="J29305"/>
      <c r="N29305"/>
    </row>
    <row r="29306" spans="5:14" x14ac:dyDescent="0.25">
      <c r="E29306"/>
      <c r="J29306"/>
      <c r="N29306"/>
    </row>
    <row r="29307" spans="5:14" x14ac:dyDescent="0.25">
      <c r="E29307"/>
      <c r="J29307"/>
      <c r="N29307"/>
    </row>
    <row r="29308" spans="5:14" x14ac:dyDescent="0.25">
      <c r="E29308"/>
      <c r="J29308"/>
      <c r="N29308"/>
    </row>
    <row r="29309" spans="5:14" x14ac:dyDescent="0.25">
      <c r="E29309"/>
      <c r="J29309"/>
      <c r="N29309"/>
    </row>
    <row r="29310" spans="5:14" x14ac:dyDescent="0.25">
      <c r="E29310"/>
      <c r="J29310"/>
      <c r="N29310"/>
    </row>
    <row r="29311" spans="5:14" x14ac:dyDescent="0.25">
      <c r="E29311"/>
      <c r="J29311"/>
      <c r="N29311"/>
    </row>
    <row r="29312" spans="5:14" x14ac:dyDescent="0.25">
      <c r="E29312"/>
      <c r="J29312"/>
      <c r="N29312"/>
    </row>
    <row r="29313" spans="5:14" x14ac:dyDescent="0.25">
      <c r="E29313"/>
      <c r="J29313"/>
      <c r="N29313"/>
    </row>
    <row r="29314" spans="5:14" x14ac:dyDescent="0.25">
      <c r="E29314"/>
      <c r="J29314"/>
      <c r="N29314"/>
    </row>
    <row r="29315" spans="5:14" x14ac:dyDescent="0.25">
      <c r="E29315"/>
      <c r="J29315"/>
      <c r="N29315"/>
    </row>
    <row r="29316" spans="5:14" x14ac:dyDescent="0.25">
      <c r="E29316"/>
      <c r="J29316"/>
      <c r="N29316"/>
    </row>
    <row r="29317" spans="5:14" x14ac:dyDescent="0.25">
      <c r="E29317"/>
      <c r="J29317"/>
      <c r="N29317"/>
    </row>
    <row r="29318" spans="5:14" x14ac:dyDescent="0.25">
      <c r="E29318"/>
      <c r="J29318"/>
      <c r="N29318"/>
    </row>
    <row r="29319" spans="5:14" x14ac:dyDescent="0.25">
      <c r="E29319"/>
      <c r="J29319"/>
      <c r="N29319"/>
    </row>
    <row r="29320" spans="5:14" x14ac:dyDescent="0.25">
      <c r="E29320"/>
      <c r="J29320"/>
      <c r="N29320"/>
    </row>
    <row r="29321" spans="5:14" x14ac:dyDescent="0.25">
      <c r="E29321"/>
      <c r="J29321"/>
      <c r="N29321"/>
    </row>
    <row r="29322" spans="5:14" x14ac:dyDescent="0.25">
      <c r="E29322"/>
      <c r="J29322"/>
      <c r="N29322"/>
    </row>
    <row r="29323" spans="5:14" x14ac:dyDescent="0.25">
      <c r="E29323"/>
      <c r="J29323"/>
      <c r="N29323"/>
    </row>
    <row r="29324" spans="5:14" x14ac:dyDescent="0.25">
      <c r="E29324"/>
      <c r="J29324"/>
      <c r="N29324"/>
    </row>
    <row r="29325" spans="5:14" x14ac:dyDescent="0.25">
      <c r="E29325"/>
      <c r="J29325"/>
      <c r="N29325"/>
    </row>
    <row r="29326" spans="5:14" x14ac:dyDescent="0.25">
      <c r="E29326"/>
      <c r="J29326"/>
      <c r="N29326"/>
    </row>
    <row r="29327" spans="5:14" x14ac:dyDescent="0.25">
      <c r="E29327"/>
      <c r="J29327"/>
      <c r="N29327"/>
    </row>
    <row r="29328" spans="5:14" x14ac:dyDescent="0.25">
      <c r="E29328"/>
      <c r="J29328"/>
      <c r="N29328"/>
    </row>
    <row r="29329" spans="5:14" x14ac:dyDescent="0.25">
      <c r="E29329"/>
      <c r="J29329"/>
      <c r="N29329"/>
    </row>
    <row r="29330" spans="5:14" x14ac:dyDescent="0.25">
      <c r="E29330"/>
      <c r="J29330"/>
      <c r="N29330"/>
    </row>
    <row r="29331" spans="5:14" x14ac:dyDescent="0.25">
      <c r="E29331"/>
      <c r="J29331"/>
      <c r="N29331"/>
    </row>
    <row r="29332" spans="5:14" x14ac:dyDescent="0.25">
      <c r="E29332"/>
      <c r="J29332"/>
      <c r="N29332"/>
    </row>
    <row r="29333" spans="5:14" x14ac:dyDescent="0.25">
      <c r="E29333"/>
      <c r="J29333"/>
      <c r="N29333"/>
    </row>
    <row r="29334" spans="5:14" x14ac:dyDescent="0.25">
      <c r="E29334"/>
      <c r="J29334"/>
      <c r="N29334"/>
    </row>
    <row r="29335" spans="5:14" x14ac:dyDescent="0.25">
      <c r="E29335"/>
      <c r="J29335"/>
      <c r="N29335"/>
    </row>
    <row r="29336" spans="5:14" x14ac:dyDescent="0.25">
      <c r="E29336"/>
      <c r="J29336"/>
      <c r="N29336"/>
    </row>
    <row r="29337" spans="5:14" x14ac:dyDescent="0.25">
      <c r="E29337"/>
      <c r="J29337"/>
      <c r="N29337"/>
    </row>
    <row r="29338" spans="5:14" x14ac:dyDescent="0.25">
      <c r="E29338"/>
      <c r="J29338"/>
      <c r="N29338"/>
    </row>
    <row r="29339" spans="5:14" x14ac:dyDescent="0.25">
      <c r="E29339"/>
      <c r="J29339"/>
      <c r="N29339"/>
    </row>
    <row r="29340" spans="5:14" x14ac:dyDescent="0.25">
      <c r="E29340"/>
      <c r="J29340"/>
      <c r="N29340"/>
    </row>
    <row r="29341" spans="5:14" x14ac:dyDescent="0.25">
      <c r="E29341"/>
      <c r="J29341"/>
      <c r="N29341"/>
    </row>
    <row r="29342" spans="5:14" x14ac:dyDescent="0.25">
      <c r="E29342"/>
      <c r="J29342"/>
      <c r="N29342"/>
    </row>
    <row r="29343" spans="5:14" x14ac:dyDescent="0.25">
      <c r="E29343"/>
      <c r="J29343"/>
      <c r="N29343"/>
    </row>
    <row r="29344" spans="5:14" x14ac:dyDescent="0.25">
      <c r="E29344"/>
      <c r="J29344"/>
      <c r="N29344"/>
    </row>
    <row r="29345" spans="5:14" x14ac:dyDescent="0.25">
      <c r="E29345"/>
      <c r="J29345"/>
      <c r="N29345"/>
    </row>
    <row r="29346" spans="5:14" x14ac:dyDescent="0.25">
      <c r="E29346"/>
      <c r="J29346"/>
      <c r="N29346"/>
    </row>
    <row r="29347" spans="5:14" x14ac:dyDescent="0.25">
      <c r="E29347"/>
      <c r="J29347"/>
      <c r="N29347"/>
    </row>
    <row r="29348" spans="5:14" x14ac:dyDescent="0.25">
      <c r="E29348"/>
      <c r="J29348"/>
      <c r="N29348"/>
    </row>
    <row r="29349" spans="5:14" x14ac:dyDescent="0.25">
      <c r="E29349"/>
      <c r="J29349"/>
      <c r="N29349"/>
    </row>
    <row r="29350" spans="5:14" x14ac:dyDescent="0.25">
      <c r="E29350"/>
      <c r="J29350"/>
      <c r="N29350"/>
    </row>
    <row r="29351" spans="5:14" x14ac:dyDescent="0.25">
      <c r="E29351"/>
      <c r="J29351"/>
      <c r="N29351"/>
    </row>
    <row r="29352" spans="5:14" x14ac:dyDescent="0.25">
      <c r="E29352"/>
      <c r="J29352"/>
      <c r="N29352"/>
    </row>
    <row r="29353" spans="5:14" x14ac:dyDescent="0.25">
      <c r="E29353"/>
      <c r="J29353"/>
      <c r="N29353"/>
    </row>
    <row r="29354" spans="5:14" x14ac:dyDescent="0.25">
      <c r="E29354"/>
      <c r="J29354"/>
      <c r="N29354"/>
    </row>
    <row r="29355" spans="5:14" x14ac:dyDescent="0.25">
      <c r="E29355"/>
      <c r="J29355"/>
      <c r="N29355"/>
    </row>
    <row r="29356" spans="5:14" x14ac:dyDescent="0.25">
      <c r="E29356"/>
      <c r="J29356"/>
      <c r="N29356"/>
    </row>
    <row r="29357" spans="5:14" x14ac:dyDescent="0.25">
      <c r="E29357"/>
      <c r="J29357"/>
      <c r="N29357"/>
    </row>
    <row r="29358" spans="5:14" x14ac:dyDescent="0.25">
      <c r="E29358"/>
      <c r="J29358"/>
      <c r="N29358"/>
    </row>
    <row r="29359" spans="5:14" x14ac:dyDescent="0.25">
      <c r="E29359"/>
      <c r="J29359"/>
      <c r="N29359"/>
    </row>
    <row r="29360" spans="5:14" x14ac:dyDescent="0.25">
      <c r="E29360"/>
      <c r="J29360"/>
      <c r="N29360"/>
    </row>
    <row r="29361" spans="5:14" x14ac:dyDescent="0.25">
      <c r="E29361"/>
      <c r="J29361"/>
      <c r="N29361"/>
    </row>
    <row r="29362" spans="5:14" x14ac:dyDescent="0.25">
      <c r="E29362"/>
      <c r="J29362"/>
      <c r="N29362"/>
    </row>
    <row r="29363" spans="5:14" x14ac:dyDescent="0.25">
      <c r="E29363"/>
      <c r="J29363"/>
      <c r="N29363"/>
    </row>
    <row r="29364" spans="5:14" x14ac:dyDescent="0.25">
      <c r="E29364"/>
      <c r="J29364"/>
      <c r="N29364"/>
    </row>
    <row r="29365" spans="5:14" x14ac:dyDescent="0.25">
      <c r="E29365"/>
      <c r="J29365"/>
      <c r="N29365"/>
    </row>
    <row r="29366" spans="5:14" x14ac:dyDescent="0.25">
      <c r="E29366"/>
      <c r="J29366"/>
      <c r="N29366"/>
    </row>
    <row r="29367" spans="5:14" x14ac:dyDescent="0.25">
      <c r="E29367"/>
      <c r="J29367"/>
      <c r="N29367"/>
    </row>
    <row r="29368" spans="5:14" x14ac:dyDescent="0.25">
      <c r="E29368"/>
      <c r="J29368"/>
      <c r="N29368"/>
    </row>
    <row r="29369" spans="5:14" x14ac:dyDescent="0.25">
      <c r="E29369"/>
      <c r="J29369"/>
      <c r="N29369"/>
    </row>
    <row r="29370" spans="5:14" x14ac:dyDescent="0.25">
      <c r="E29370"/>
      <c r="J29370"/>
      <c r="N29370"/>
    </row>
    <row r="29371" spans="5:14" x14ac:dyDescent="0.25">
      <c r="E29371"/>
      <c r="J29371"/>
      <c r="N29371"/>
    </row>
    <row r="29372" spans="5:14" x14ac:dyDescent="0.25">
      <c r="E29372"/>
      <c r="J29372"/>
      <c r="N29372"/>
    </row>
    <row r="29373" spans="5:14" x14ac:dyDescent="0.25">
      <c r="E29373"/>
      <c r="J29373"/>
      <c r="N29373"/>
    </row>
    <row r="29374" spans="5:14" x14ac:dyDescent="0.25">
      <c r="E29374"/>
      <c r="J29374"/>
      <c r="N29374"/>
    </row>
    <row r="29375" spans="5:14" x14ac:dyDescent="0.25">
      <c r="E29375"/>
      <c r="J29375"/>
      <c r="N29375"/>
    </row>
    <row r="29376" spans="5:14" x14ac:dyDescent="0.25">
      <c r="E29376"/>
      <c r="J29376"/>
      <c r="N29376"/>
    </row>
    <row r="29377" spans="5:14" x14ac:dyDescent="0.25">
      <c r="E29377"/>
      <c r="J29377"/>
      <c r="N29377"/>
    </row>
    <row r="29378" spans="5:14" x14ac:dyDescent="0.25">
      <c r="E29378"/>
      <c r="J29378"/>
      <c r="N29378"/>
    </row>
    <row r="29379" spans="5:14" x14ac:dyDescent="0.25">
      <c r="E29379"/>
      <c r="J29379"/>
      <c r="N29379"/>
    </row>
    <row r="29380" spans="5:14" x14ac:dyDescent="0.25">
      <c r="E29380"/>
      <c r="J29380"/>
      <c r="N29380"/>
    </row>
    <row r="29381" spans="5:14" x14ac:dyDescent="0.25">
      <c r="E29381"/>
      <c r="J29381"/>
      <c r="N29381"/>
    </row>
    <row r="29382" spans="5:14" x14ac:dyDescent="0.25">
      <c r="E29382"/>
      <c r="J29382"/>
      <c r="N29382"/>
    </row>
    <row r="29383" spans="5:14" x14ac:dyDescent="0.25">
      <c r="E29383"/>
      <c r="J29383"/>
      <c r="N29383"/>
    </row>
    <row r="29384" spans="5:14" x14ac:dyDescent="0.25">
      <c r="E29384"/>
      <c r="J29384"/>
      <c r="N29384"/>
    </row>
    <row r="29385" spans="5:14" x14ac:dyDescent="0.25">
      <c r="E29385"/>
      <c r="J29385"/>
      <c r="N29385"/>
    </row>
    <row r="29386" spans="5:14" x14ac:dyDescent="0.25">
      <c r="E29386"/>
      <c r="J29386"/>
      <c r="N29386"/>
    </row>
    <row r="29387" spans="5:14" x14ac:dyDescent="0.25">
      <c r="E29387"/>
      <c r="J29387"/>
      <c r="N29387"/>
    </row>
    <row r="29388" spans="5:14" x14ac:dyDescent="0.25">
      <c r="E29388"/>
      <c r="J29388"/>
      <c r="N29388"/>
    </row>
    <row r="29389" spans="5:14" x14ac:dyDescent="0.25">
      <c r="E29389"/>
      <c r="J29389"/>
      <c r="N29389"/>
    </row>
    <row r="29390" spans="5:14" x14ac:dyDescent="0.25">
      <c r="E29390"/>
      <c r="J29390"/>
      <c r="N29390"/>
    </row>
    <row r="29391" spans="5:14" x14ac:dyDescent="0.25">
      <c r="E29391"/>
      <c r="J29391"/>
      <c r="N29391"/>
    </row>
    <row r="29392" spans="5:14" x14ac:dyDescent="0.25">
      <c r="E29392"/>
      <c r="J29392"/>
      <c r="N29392"/>
    </row>
    <row r="29393" spans="5:14" x14ac:dyDescent="0.25">
      <c r="E29393"/>
      <c r="J29393"/>
      <c r="N29393"/>
    </row>
    <row r="29394" spans="5:14" x14ac:dyDescent="0.25">
      <c r="E29394"/>
      <c r="J29394"/>
      <c r="N29394"/>
    </row>
    <row r="29395" spans="5:14" x14ac:dyDescent="0.25">
      <c r="E29395"/>
      <c r="J29395"/>
      <c r="N29395"/>
    </row>
    <row r="29396" spans="5:14" x14ac:dyDescent="0.25">
      <c r="E29396"/>
      <c r="J29396"/>
      <c r="N29396"/>
    </row>
    <row r="29397" spans="5:14" x14ac:dyDescent="0.25">
      <c r="E29397"/>
      <c r="J29397"/>
      <c r="N29397"/>
    </row>
    <row r="29398" spans="5:14" x14ac:dyDescent="0.25">
      <c r="E29398"/>
      <c r="J29398"/>
      <c r="N29398"/>
    </row>
    <row r="29399" spans="5:14" x14ac:dyDescent="0.25">
      <c r="E29399"/>
      <c r="J29399"/>
      <c r="N29399"/>
    </row>
    <row r="29400" spans="5:14" x14ac:dyDescent="0.25">
      <c r="E29400"/>
      <c r="J29400"/>
      <c r="N29400"/>
    </row>
    <row r="29401" spans="5:14" x14ac:dyDescent="0.25">
      <c r="E29401"/>
      <c r="J29401"/>
      <c r="N29401"/>
    </row>
    <row r="29402" spans="5:14" x14ac:dyDescent="0.25">
      <c r="E29402"/>
      <c r="J29402"/>
      <c r="N29402"/>
    </row>
    <row r="29403" spans="5:14" x14ac:dyDescent="0.25">
      <c r="E29403"/>
      <c r="J29403"/>
      <c r="N29403"/>
    </row>
    <row r="29404" spans="5:14" x14ac:dyDescent="0.25">
      <c r="E29404"/>
      <c r="J29404"/>
      <c r="N29404"/>
    </row>
    <row r="29405" spans="5:14" x14ac:dyDescent="0.25">
      <c r="E29405"/>
      <c r="J29405"/>
      <c r="N29405"/>
    </row>
    <row r="29406" spans="5:14" x14ac:dyDescent="0.25">
      <c r="E29406"/>
      <c r="J29406"/>
      <c r="N29406"/>
    </row>
    <row r="29407" spans="5:14" x14ac:dyDescent="0.25">
      <c r="E29407"/>
      <c r="J29407"/>
      <c r="N29407"/>
    </row>
    <row r="29408" spans="5:14" x14ac:dyDescent="0.25">
      <c r="E29408"/>
      <c r="J29408"/>
      <c r="N29408"/>
    </row>
    <row r="29409" spans="5:14" x14ac:dyDescent="0.25">
      <c r="E29409"/>
      <c r="J29409"/>
      <c r="N29409"/>
    </row>
    <row r="29410" spans="5:14" x14ac:dyDescent="0.25">
      <c r="E29410"/>
      <c r="J29410"/>
      <c r="N29410"/>
    </row>
    <row r="29411" spans="5:14" x14ac:dyDescent="0.25">
      <c r="E29411"/>
      <c r="J29411"/>
      <c r="N29411"/>
    </row>
    <row r="29412" spans="5:14" x14ac:dyDescent="0.25">
      <c r="E29412"/>
      <c r="J29412"/>
      <c r="N29412"/>
    </row>
    <row r="29413" spans="5:14" x14ac:dyDescent="0.25">
      <c r="E29413"/>
      <c r="J29413"/>
      <c r="N29413"/>
    </row>
    <row r="29414" spans="5:14" x14ac:dyDescent="0.25">
      <c r="E29414"/>
      <c r="J29414"/>
      <c r="N29414"/>
    </row>
    <row r="29415" spans="5:14" x14ac:dyDescent="0.25">
      <c r="E29415"/>
      <c r="J29415"/>
      <c r="N29415"/>
    </row>
    <row r="29416" spans="5:14" x14ac:dyDescent="0.25">
      <c r="E29416"/>
      <c r="J29416"/>
      <c r="N29416"/>
    </row>
    <row r="29417" spans="5:14" x14ac:dyDescent="0.25">
      <c r="E29417"/>
      <c r="J29417"/>
      <c r="N29417"/>
    </row>
    <row r="29418" spans="5:14" x14ac:dyDescent="0.25">
      <c r="E29418"/>
      <c r="J29418"/>
      <c r="N29418"/>
    </row>
    <row r="29419" spans="5:14" x14ac:dyDescent="0.25">
      <c r="E29419"/>
      <c r="J29419"/>
      <c r="N29419"/>
    </row>
    <row r="29420" spans="5:14" x14ac:dyDescent="0.25">
      <c r="E29420"/>
      <c r="J29420"/>
      <c r="N29420"/>
    </row>
    <row r="29421" spans="5:14" x14ac:dyDescent="0.25">
      <c r="E29421"/>
      <c r="J29421"/>
      <c r="N29421"/>
    </row>
    <row r="29422" spans="5:14" x14ac:dyDescent="0.25">
      <c r="E29422"/>
      <c r="J29422"/>
      <c r="N29422"/>
    </row>
    <row r="29423" spans="5:14" x14ac:dyDescent="0.25">
      <c r="E29423"/>
      <c r="J29423"/>
      <c r="N29423"/>
    </row>
    <row r="29424" spans="5:14" x14ac:dyDescent="0.25">
      <c r="E29424"/>
      <c r="J29424"/>
      <c r="N29424"/>
    </row>
    <row r="29425" spans="5:14" x14ac:dyDescent="0.25">
      <c r="E29425"/>
      <c r="J29425"/>
      <c r="N29425"/>
    </row>
    <row r="29426" spans="5:14" x14ac:dyDescent="0.25">
      <c r="E29426"/>
      <c r="J29426"/>
      <c r="N29426"/>
    </row>
    <row r="29427" spans="5:14" x14ac:dyDescent="0.25">
      <c r="E29427"/>
      <c r="J29427"/>
      <c r="N29427"/>
    </row>
    <row r="29428" spans="5:14" x14ac:dyDescent="0.25">
      <c r="E29428"/>
      <c r="J29428"/>
      <c r="N29428"/>
    </row>
    <row r="29429" spans="5:14" x14ac:dyDescent="0.25">
      <c r="E29429"/>
      <c r="J29429"/>
      <c r="N29429"/>
    </row>
    <row r="29430" spans="5:14" x14ac:dyDescent="0.25">
      <c r="E29430"/>
      <c r="J29430"/>
      <c r="N29430"/>
    </row>
    <row r="29431" spans="5:14" x14ac:dyDescent="0.25">
      <c r="E29431"/>
      <c r="J29431"/>
      <c r="N29431"/>
    </row>
    <row r="29432" spans="5:14" x14ac:dyDescent="0.25">
      <c r="E29432"/>
      <c r="J29432"/>
      <c r="N29432"/>
    </row>
    <row r="29433" spans="5:14" x14ac:dyDescent="0.25">
      <c r="E29433"/>
      <c r="J29433"/>
      <c r="N29433"/>
    </row>
    <row r="29434" spans="5:14" x14ac:dyDescent="0.25">
      <c r="E29434"/>
      <c r="J29434"/>
      <c r="N29434"/>
    </row>
    <row r="29435" spans="5:14" x14ac:dyDescent="0.25">
      <c r="E29435"/>
      <c r="J29435"/>
      <c r="N29435"/>
    </row>
    <row r="29436" spans="5:14" x14ac:dyDescent="0.25">
      <c r="E29436"/>
      <c r="J29436"/>
      <c r="N29436"/>
    </row>
    <row r="29437" spans="5:14" x14ac:dyDescent="0.25">
      <c r="E29437"/>
      <c r="J29437"/>
      <c r="N29437"/>
    </row>
    <row r="29438" spans="5:14" x14ac:dyDescent="0.25">
      <c r="E29438"/>
      <c r="J29438"/>
      <c r="N29438"/>
    </row>
    <row r="29439" spans="5:14" x14ac:dyDescent="0.25">
      <c r="E29439"/>
      <c r="J29439"/>
      <c r="N29439"/>
    </row>
    <row r="29440" spans="5:14" x14ac:dyDescent="0.25">
      <c r="E29440"/>
      <c r="J29440"/>
      <c r="N29440"/>
    </row>
    <row r="29441" spans="5:14" x14ac:dyDescent="0.25">
      <c r="E29441"/>
      <c r="J29441"/>
      <c r="N29441"/>
    </row>
    <row r="29442" spans="5:14" x14ac:dyDescent="0.25">
      <c r="E29442"/>
      <c r="J29442"/>
      <c r="N29442"/>
    </row>
    <row r="29443" spans="5:14" x14ac:dyDescent="0.25">
      <c r="E29443"/>
      <c r="J29443"/>
      <c r="N29443"/>
    </row>
    <row r="29444" spans="5:14" x14ac:dyDescent="0.25">
      <c r="E29444"/>
      <c r="J29444"/>
      <c r="N29444"/>
    </row>
    <row r="29445" spans="5:14" x14ac:dyDescent="0.25">
      <c r="E29445"/>
      <c r="J29445"/>
      <c r="N29445"/>
    </row>
    <row r="29446" spans="5:14" x14ac:dyDescent="0.25">
      <c r="E29446"/>
      <c r="J29446"/>
      <c r="N29446"/>
    </row>
    <row r="29447" spans="5:14" x14ac:dyDescent="0.25">
      <c r="E29447"/>
      <c r="J29447"/>
      <c r="N29447"/>
    </row>
    <row r="29448" spans="5:14" x14ac:dyDescent="0.25">
      <c r="E29448"/>
      <c r="J29448"/>
      <c r="N29448"/>
    </row>
    <row r="29449" spans="5:14" x14ac:dyDescent="0.25">
      <c r="E29449"/>
      <c r="J29449"/>
      <c r="N29449"/>
    </row>
    <row r="29450" spans="5:14" x14ac:dyDescent="0.25">
      <c r="E29450"/>
      <c r="J29450"/>
      <c r="N29450"/>
    </row>
    <row r="29451" spans="5:14" x14ac:dyDescent="0.25">
      <c r="E29451"/>
      <c r="J29451"/>
      <c r="N29451"/>
    </row>
    <row r="29452" spans="5:14" x14ac:dyDescent="0.25">
      <c r="E29452"/>
      <c r="J29452"/>
      <c r="N29452"/>
    </row>
    <row r="29453" spans="5:14" x14ac:dyDescent="0.25">
      <c r="E29453"/>
      <c r="J29453"/>
      <c r="N29453"/>
    </row>
    <row r="29454" spans="5:14" x14ac:dyDescent="0.25">
      <c r="E29454"/>
      <c r="J29454"/>
      <c r="N29454"/>
    </row>
    <row r="29455" spans="5:14" x14ac:dyDescent="0.25">
      <c r="E29455"/>
      <c r="J29455"/>
      <c r="N29455"/>
    </row>
    <row r="29456" spans="5:14" x14ac:dyDescent="0.25">
      <c r="E29456"/>
      <c r="J29456"/>
      <c r="N29456"/>
    </row>
    <row r="29457" spans="5:14" x14ac:dyDescent="0.25">
      <c r="E29457"/>
      <c r="J29457"/>
      <c r="N29457"/>
    </row>
    <row r="29458" spans="5:14" x14ac:dyDescent="0.25">
      <c r="E29458"/>
      <c r="J29458"/>
      <c r="N29458"/>
    </row>
    <row r="29459" spans="5:14" x14ac:dyDescent="0.25">
      <c r="E29459"/>
      <c r="J29459"/>
      <c r="N29459"/>
    </row>
    <row r="29460" spans="5:14" x14ac:dyDescent="0.25">
      <c r="E29460"/>
      <c r="J29460"/>
      <c r="N29460"/>
    </row>
    <row r="29461" spans="5:14" x14ac:dyDescent="0.25">
      <c r="E29461"/>
      <c r="J29461"/>
      <c r="N29461"/>
    </row>
    <row r="29462" spans="5:14" x14ac:dyDescent="0.25">
      <c r="E29462"/>
      <c r="J29462"/>
      <c r="N29462"/>
    </row>
    <row r="29463" spans="5:14" x14ac:dyDescent="0.25">
      <c r="E29463"/>
      <c r="J29463"/>
      <c r="N29463"/>
    </row>
    <row r="29464" spans="5:14" x14ac:dyDescent="0.25">
      <c r="E29464"/>
      <c r="J29464"/>
      <c r="N29464"/>
    </row>
    <row r="29465" spans="5:14" x14ac:dyDescent="0.25">
      <c r="E29465"/>
      <c r="J29465"/>
      <c r="N29465"/>
    </row>
    <row r="29466" spans="5:14" x14ac:dyDescent="0.25">
      <c r="E29466"/>
      <c r="J29466"/>
      <c r="N29466"/>
    </row>
    <row r="29467" spans="5:14" x14ac:dyDescent="0.25">
      <c r="E29467"/>
      <c r="J29467"/>
      <c r="N29467"/>
    </row>
    <row r="29468" spans="5:14" x14ac:dyDescent="0.25">
      <c r="E29468"/>
      <c r="J29468"/>
      <c r="N29468"/>
    </row>
    <row r="29469" spans="5:14" x14ac:dyDescent="0.25">
      <c r="E29469"/>
      <c r="J29469"/>
      <c r="N29469"/>
    </row>
    <row r="29470" spans="5:14" x14ac:dyDescent="0.25">
      <c r="E29470"/>
      <c r="J29470"/>
      <c r="N29470"/>
    </row>
    <row r="29471" spans="5:14" x14ac:dyDescent="0.25">
      <c r="E29471"/>
      <c r="J29471"/>
      <c r="N29471"/>
    </row>
    <row r="29472" spans="5:14" x14ac:dyDescent="0.25">
      <c r="E29472"/>
      <c r="J29472"/>
      <c r="N29472"/>
    </row>
    <row r="29473" spans="5:14" x14ac:dyDescent="0.25">
      <c r="E29473"/>
      <c r="J29473"/>
      <c r="N29473"/>
    </row>
    <row r="29474" spans="5:14" x14ac:dyDescent="0.25">
      <c r="E29474"/>
      <c r="J29474"/>
      <c r="N29474"/>
    </row>
    <row r="29475" spans="5:14" x14ac:dyDescent="0.25">
      <c r="E29475"/>
      <c r="J29475"/>
      <c r="N29475"/>
    </row>
    <row r="29476" spans="5:14" x14ac:dyDescent="0.25">
      <c r="E29476"/>
      <c r="J29476"/>
      <c r="N29476"/>
    </row>
    <row r="29477" spans="5:14" x14ac:dyDescent="0.25">
      <c r="E29477"/>
      <c r="J29477"/>
      <c r="N29477"/>
    </row>
    <row r="29478" spans="5:14" x14ac:dyDescent="0.25">
      <c r="E29478"/>
      <c r="J29478"/>
      <c r="N29478"/>
    </row>
    <row r="29479" spans="5:14" x14ac:dyDescent="0.25">
      <c r="E29479"/>
      <c r="J29479"/>
      <c r="N29479"/>
    </row>
    <row r="29480" spans="5:14" x14ac:dyDescent="0.25">
      <c r="E29480"/>
      <c r="J29480"/>
      <c r="N29480"/>
    </row>
    <row r="29481" spans="5:14" x14ac:dyDescent="0.25">
      <c r="E29481"/>
      <c r="J29481"/>
      <c r="N29481"/>
    </row>
    <row r="29482" spans="5:14" x14ac:dyDescent="0.25">
      <c r="E29482"/>
      <c r="J29482"/>
      <c r="N29482"/>
    </row>
    <row r="29483" spans="5:14" x14ac:dyDescent="0.25">
      <c r="E29483"/>
      <c r="J29483"/>
      <c r="N29483"/>
    </row>
    <row r="29484" spans="5:14" x14ac:dyDescent="0.25">
      <c r="E29484"/>
      <c r="J29484"/>
      <c r="N29484"/>
    </row>
    <row r="29485" spans="5:14" x14ac:dyDescent="0.25">
      <c r="E29485"/>
      <c r="J29485"/>
      <c r="N29485"/>
    </row>
    <row r="29486" spans="5:14" x14ac:dyDescent="0.25">
      <c r="E29486"/>
      <c r="J29486"/>
      <c r="N29486"/>
    </row>
    <row r="29487" spans="5:14" x14ac:dyDescent="0.25">
      <c r="E29487"/>
      <c r="J29487"/>
      <c r="N29487"/>
    </row>
    <row r="29488" spans="5:14" x14ac:dyDescent="0.25">
      <c r="E29488"/>
      <c r="J29488"/>
      <c r="N29488"/>
    </row>
    <row r="29489" spans="5:14" x14ac:dyDescent="0.25">
      <c r="E29489"/>
      <c r="J29489"/>
      <c r="N29489"/>
    </row>
    <row r="29490" spans="5:14" x14ac:dyDescent="0.25">
      <c r="E29490"/>
      <c r="J29490"/>
      <c r="N29490"/>
    </row>
    <row r="29491" spans="5:14" x14ac:dyDescent="0.25">
      <c r="E29491"/>
      <c r="J29491"/>
      <c r="N29491"/>
    </row>
    <row r="29492" spans="5:14" x14ac:dyDescent="0.25">
      <c r="E29492"/>
      <c r="J29492"/>
      <c r="N29492"/>
    </row>
    <row r="29493" spans="5:14" x14ac:dyDescent="0.25">
      <c r="E29493"/>
      <c r="J29493"/>
      <c r="N29493"/>
    </row>
    <row r="29494" spans="5:14" x14ac:dyDescent="0.25">
      <c r="E29494"/>
      <c r="J29494"/>
      <c r="N29494"/>
    </row>
    <row r="29495" spans="5:14" x14ac:dyDescent="0.25">
      <c r="E29495"/>
      <c r="J29495"/>
      <c r="N29495"/>
    </row>
    <row r="29496" spans="5:14" x14ac:dyDescent="0.25">
      <c r="E29496"/>
      <c r="J29496"/>
      <c r="N29496"/>
    </row>
    <row r="29497" spans="5:14" x14ac:dyDescent="0.25">
      <c r="E29497"/>
      <c r="J29497"/>
      <c r="N29497"/>
    </row>
    <row r="29498" spans="5:14" x14ac:dyDescent="0.25">
      <c r="E29498"/>
      <c r="J29498"/>
      <c r="N29498"/>
    </row>
    <row r="29499" spans="5:14" x14ac:dyDescent="0.25">
      <c r="E29499"/>
      <c r="J29499"/>
      <c r="N29499"/>
    </row>
    <row r="29500" spans="5:14" x14ac:dyDescent="0.25">
      <c r="E29500"/>
      <c r="J29500"/>
      <c r="N29500"/>
    </row>
    <row r="29501" spans="5:14" x14ac:dyDescent="0.25">
      <c r="E29501"/>
      <c r="J29501"/>
      <c r="N29501"/>
    </row>
    <row r="29502" spans="5:14" x14ac:dyDescent="0.25">
      <c r="E29502"/>
      <c r="J29502"/>
      <c r="N29502"/>
    </row>
    <row r="29503" spans="5:14" x14ac:dyDescent="0.25">
      <c r="E29503"/>
      <c r="J29503"/>
      <c r="N29503"/>
    </row>
    <row r="29504" spans="5:14" x14ac:dyDescent="0.25">
      <c r="E29504"/>
      <c r="J29504"/>
      <c r="N29504"/>
    </row>
    <row r="29505" spans="5:14" x14ac:dyDescent="0.25">
      <c r="E29505"/>
      <c r="J29505"/>
      <c r="N29505"/>
    </row>
    <row r="29506" spans="5:14" x14ac:dyDescent="0.25">
      <c r="E29506"/>
      <c r="J29506"/>
      <c r="N29506"/>
    </row>
    <row r="29507" spans="5:14" x14ac:dyDescent="0.25">
      <c r="E29507"/>
      <c r="J29507"/>
      <c r="N29507"/>
    </row>
    <row r="29508" spans="5:14" x14ac:dyDescent="0.25">
      <c r="E29508"/>
      <c r="J29508"/>
      <c r="N29508"/>
    </row>
    <row r="29509" spans="5:14" x14ac:dyDescent="0.25">
      <c r="E29509"/>
      <c r="J29509"/>
      <c r="N29509"/>
    </row>
    <row r="29510" spans="5:14" x14ac:dyDescent="0.25">
      <c r="E29510"/>
      <c r="J29510"/>
      <c r="N29510"/>
    </row>
    <row r="29511" spans="5:14" x14ac:dyDescent="0.25">
      <c r="E29511"/>
      <c r="J29511"/>
      <c r="N29511"/>
    </row>
    <row r="29512" spans="5:14" x14ac:dyDescent="0.25">
      <c r="E29512"/>
      <c r="J29512"/>
      <c r="N29512"/>
    </row>
    <row r="29513" spans="5:14" x14ac:dyDescent="0.25">
      <c r="E29513"/>
      <c r="J29513"/>
      <c r="N29513"/>
    </row>
    <row r="29514" spans="5:14" x14ac:dyDescent="0.25">
      <c r="E29514"/>
      <c r="J29514"/>
      <c r="N29514"/>
    </row>
    <row r="29515" spans="5:14" x14ac:dyDescent="0.25">
      <c r="E29515"/>
      <c r="J29515"/>
      <c r="N29515"/>
    </row>
    <row r="29516" spans="5:14" x14ac:dyDescent="0.25">
      <c r="E29516"/>
      <c r="J29516"/>
      <c r="N29516"/>
    </row>
    <row r="29517" spans="5:14" x14ac:dyDescent="0.25">
      <c r="E29517"/>
      <c r="J29517"/>
      <c r="N29517"/>
    </row>
    <row r="29518" spans="5:14" x14ac:dyDescent="0.25">
      <c r="E29518"/>
      <c r="J29518"/>
      <c r="N29518"/>
    </row>
    <row r="29519" spans="5:14" x14ac:dyDescent="0.25">
      <c r="E29519"/>
      <c r="J29519"/>
      <c r="N29519"/>
    </row>
    <row r="29520" spans="5:14" x14ac:dyDescent="0.25">
      <c r="E29520"/>
      <c r="J29520"/>
      <c r="N29520"/>
    </row>
    <row r="29521" spans="5:14" x14ac:dyDescent="0.25">
      <c r="E29521"/>
      <c r="J29521"/>
      <c r="N29521"/>
    </row>
    <row r="29522" spans="5:14" x14ac:dyDescent="0.25">
      <c r="E29522"/>
      <c r="J29522"/>
      <c r="N29522"/>
    </row>
    <row r="29523" spans="5:14" x14ac:dyDescent="0.25">
      <c r="E29523"/>
      <c r="J29523"/>
      <c r="N29523"/>
    </row>
    <row r="29524" spans="5:14" x14ac:dyDescent="0.25">
      <c r="E29524"/>
      <c r="J29524"/>
      <c r="N29524"/>
    </row>
    <row r="29525" spans="5:14" x14ac:dyDescent="0.25">
      <c r="E29525"/>
      <c r="J29525"/>
      <c r="N29525"/>
    </row>
    <row r="29526" spans="5:14" x14ac:dyDescent="0.25">
      <c r="E29526"/>
      <c r="J29526"/>
      <c r="N29526"/>
    </row>
    <row r="29527" spans="5:14" x14ac:dyDescent="0.25">
      <c r="E29527"/>
      <c r="J29527"/>
      <c r="N29527"/>
    </row>
    <row r="29528" spans="5:14" x14ac:dyDescent="0.25">
      <c r="E29528"/>
      <c r="J29528"/>
      <c r="N29528"/>
    </row>
    <row r="29529" spans="5:14" x14ac:dyDescent="0.25">
      <c r="E29529"/>
      <c r="J29529"/>
      <c r="N29529"/>
    </row>
    <row r="29530" spans="5:14" x14ac:dyDescent="0.25">
      <c r="E29530"/>
      <c r="J29530"/>
      <c r="N29530"/>
    </row>
    <row r="29531" spans="5:14" x14ac:dyDescent="0.25">
      <c r="E29531"/>
      <c r="J29531"/>
      <c r="N29531"/>
    </row>
    <row r="29532" spans="5:14" x14ac:dyDescent="0.25">
      <c r="E29532"/>
      <c r="J29532"/>
      <c r="N29532"/>
    </row>
    <row r="29533" spans="5:14" x14ac:dyDescent="0.25">
      <c r="E29533"/>
      <c r="J29533"/>
      <c r="N29533"/>
    </row>
    <row r="29534" spans="5:14" x14ac:dyDescent="0.25">
      <c r="E29534"/>
      <c r="J29534"/>
      <c r="N29534"/>
    </row>
    <row r="29535" spans="5:14" x14ac:dyDescent="0.25">
      <c r="E29535"/>
      <c r="J29535"/>
      <c r="N29535"/>
    </row>
    <row r="29536" spans="5:14" x14ac:dyDescent="0.25">
      <c r="E29536"/>
      <c r="J29536"/>
      <c r="N29536"/>
    </row>
    <row r="29537" spans="5:14" x14ac:dyDescent="0.25">
      <c r="E29537"/>
      <c r="J29537"/>
      <c r="N29537"/>
    </row>
    <row r="29538" spans="5:14" x14ac:dyDescent="0.25">
      <c r="E29538"/>
      <c r="J29538"/>
      <c r="N29538"/>
    </row>
    <row r="29539" spans="5:14" x14ac:dyDescent="0.25">
      <c r="E29539"/>
      <c r="J29539"/>
      <c r="N29539"/>
    </row>
    <row r="29540" spans="5:14" x14ac:dyDescent="0.25">
      <c r="E29540"/>
      <c r="J29540"/>
      <c r="N29540"/>
    </row>
    <row r="29541" spans="5:14" x14ac:dyDescent="0.25">
      <c r="E29541"/>
      <c r="J29541"/>
      <c r="N29541"/>
    </row>
    <row r="29542" spans="5:14" x14ac:dyDescent="0.25">
      <c r="E29542"/>
      <c r="J29542"/>
      <c r="N29542"/>
    </row>
    <row r="29543" spans="5:14" x14ac:dyDescent="0.25">
      <c r="E29543"/>
      <c r="J29543"/>
      <c r="N29543"/>
    </row>
    <row r="29544" spans="5:14" x14ac:dyDescent="0.25">
      <c r="E29544"/>
      <c r="J29544"/>
      <c r="N29544"/>
    </row>
    <row r="29545" spans="5:14" x14ac:dyDescent="0.25">
      <c r="E29545"/>
      <c r="J29545"/>
      <c r="N29545"/>
    </row>
    <row r="29546" spans="5:14" x14ac:dyDescent="0.25">
      <c r="E29546"/>
      <c r="J29546"/>
      <c r="N29546"/>
    </row>
    <row r="29547" spans="5:14" x14ac:dyDescent="0.25">
      <c r="E29547"/>
      <c r="J29547"/>
      <c r="N29547"/>
    </row>
    <row r="29548" spans="5:14" x14ac:dyDescent="0.25">
      <c r="E29548"/>
      <c r="J29548"/>
      <c r="N29548"/>
    </row>
    <row r="29549" spans="5:14" x14ac:dyDescent="0.25">
      <c r="E29549"/>
      <c r="J29549"/>
      <c r="N29549"/>
    </row>
    <row r="29550" spans="5:14" x14ac:dyDescent="0.25">
      <c r="E29550"/>
      <c r="J29550"/>
      <c r="N29550"/>
    </row>
    <row r="29551" spans="5:14" x14ac:dyDescent="0.25">
      <c r="E29551"/>
      <c r="J29551"/>
      <c r="N29551"/>
    </row>
    <row r="29552" spans="5:14" x14ac:dyDescent="0.25">
      <c r="E29552"/>
      <c r="J29552"/>
      <c r="N29552"/>
    </row>
    <row r="29553" spans="5:14" x14ac:dyDescent="0.25">
      <c r="E29553"/>
      <c r="J29553"/>
      <c r="N29553"/>
    </row>
    <row r="29554" spans="5:14" x14ac:dyDescent="0.25">
      <c r="E29554"/>
      <c r="J29554"/>
      <c r="N29554"/>
    </row>
    <row r="29555" spans="5:14" x14ac:dyDescent="0.25">
      <c r="E29555"/>
      <c r="J29555"/>
      <c r="N29555"/>
    </row>
    <row r="29556" spans="5:14" x14ac:dyDescent="0.25">
      <c r="E29556"/>
      <c r="J29556"/>
      <c r="N29556"/>
    </row>
    <row r="29557" spans="5:14" x14ac:dyDescent="0.25">
      <c r="E29557"/>
      <c r="J29557"/>
      <c r="N29557"/>
    </row>
    <row r="29558" spans="5:14" x14ac:dyDescent="0.25">
      <c r="E29558"/>
      <c r="J29558"/>
      <c r="N29558"/>
    </row>
    <row r="29559" spans="5:14" x14ac:dyDescent="0.25">
      <c r="E29559"/>
      <c r="J29559"/>
      <c r="N29559"/>
    </row>
    <row r="29560" spans="5:14" x14ac:dyDescent="0.25">
      <c r="E29560"/>
      <c r="J29560"/>
      <c r="N29560"/>
    </row>
    <row r="29561" spans="5:14" x14ac:dyDescent="0.25">
      <c r="E29561"/>
      <c r="J29561"/>
      <c r="N29561"/>
    </row>
    <row r="29562" spans="5:14" x14ac:dyDescent="0.25">
      <c r="E29562"/>
      <c r="J29562"/>
      <c r="N29562"/>
    </row>
    <row r="29563" spans="5:14" x14ac:dyDescent="0.25">
      <c r="E29563"/>
      <c r="J29563"/>
      <c r="N29563"/>
    </row>
    <row r="29564" spans="5:14" x14ac:dyDescent="0.25">
      <c r="E29564"/>
      <c r="J29564"/>
      <c r="N29564"/>
    </row>
    <row r="29565" spans="5:14" x14ac:dyDescent="0.25">
      <c r="E29565"/>
      <c r="J29565"/>
      <c r="N29565"/>
    </row>
    <row r="29566" spans="5:14" x14ac:dyDescent="0.25">
      <c r="E29566"/>
      <c r="J29566"/>
      <c r="N29566"/>
    </row>
    <row r="29567" spans="5:14" x14ac:dyDescent="0.25">
      <c r="E29567"/>
      <c r="J29567"/>
      <c r="N29567"/>
    </row>
    <row r="29568" spans="5:14" x14ac:dyDescent="0.25">
      <c r="E29568"/>
      <c r="J29568"/>
      <c r="N29568"/>
    </row>
    <row r="29569" spans="5:14" x14ac:dyDescent="0.25">
      <c r="E29569"/>
      <c r="J29569"/>
      <c r="N29569"/>
    </row>
    <row r="29570" spans="5:14" x14ac:dyDescent="0.25">
      <c r="E29570"/>
      <c r="J29570"/>
      <c r="N29570"/>
    </row>
    <row r="29571" spans="5:14" x14ac:dyDescent="0.25">
      <c r="E29571"/>
      <c r="J29571"/>
      <c r="N29571"/>
    </row>
    <row r="29572" spans="5:14" x14ac:dyDescent="0.25">
      <c r="E29572"/>
      <c r="J29572"/>
      <c r="N29572"/>
    </row>
    <row r="29573" spans="5:14" x14ac:dyDescent="0.25">
      <c r="E29573"/>
      <c r="J29573"/>
      <c r="N29573"/>
    </row>
    <row r="29574" spans="5:14" x14ac:dyDescent="0.25">
      <c r="E29574"/>
      <c r="J29574"/>
      <c r="N29574"/>
    </row>
    <row r="29575" spans="5:14" x14ac:dyDescent="0.25">
      <c r="E29575"/>
      <c r="J29575"/>
      <c r="N29575"/>
    </row>
    <row r="29576" spans="5:14" x14ac:dyDescent="0.25">
      <c r="E29576"/>
      <c r="J29576"/>
      <c r="N29576"/>
    </row>
    <row r="29577" spans="5:14" x14ac:dyDescent="0.25">
      <c r="E29577"/>
      <c r="J29577"/>
      <c r="N29577"/>
    </row>
    <row r="29578" spans="5:14" x14ac:dyDescent="0.25">
      <c r="E29578"/>
      <c r="J29578"/>
      <c r="N29578"/>
    </row>
    <row r="29579" spans="5:14" x14ac:dyDescent="0.25">
      <c r="E29579"/>
      <c r="J29579"/>
      <c r="N29579"/>
    </row>
    <row r="29580" spans="5:14" x14ac:dyDescent="0.25">
      <c r="E29580"/>
      <c r="J29580"/>
      <c r="N29580"/>
    </row>
    <row r="29581" spans="5:14" x14ac:dyDescent="0.25">
      <c r="E29581"/>
      <c r="J29581"/>
      <c r="N29581"/>
    </row>
    <row r="29582" spans="5:14" x14ac:dyDescent="0.25">
      <c r="E29582"/>
      <c r="J29582"/>
      <c r="N29582"/>
    </row>
    <row r="29583" spans="5:14" x14ac:dyDescent="0.25">
      <c r="E29583"/>
      <c r="J29583"/>
      <c r="N29583"/>
    </row>
    <row r="29584" spans="5:14" x14ac:dyDescent="0.25">
      <c r="E29584"/>
      <c r="J29584"/>
      <c r="N29584"/>
    </row>
    <row r="29585" spans="5:14" x14ac:dyDescent="0.25">
      <c r="E29585"/>
      <c r="J29585"/>
      <c r="N29585"/>
    </row>
    <row r="29586" spans="5:14" x14ac:dyDescent="0.25">
      <c r="E29586"/>
      <c r="J29586"/>
      <c r="N29586"/>
    </row>
    <row r="29587" spans="5:14" x14ac:dyDescent="0.25">
      <c r="E29587"/>
      <c r="J29587"/>
      <c r="N29587"/>
    </row>
    <row r="29588" spans="5:14" x14ac:dyDescent="0.25">
      <c r="E29588"/>
      <c r="J29588"/>
      <c r="N29588"/>
    </row>
    <row r="29589" spans="5:14" x14ac:dyDescent="0.25">
      <c r="E29589"/>
      <c r="J29589"/>
      <c r="N29589"/>
    </row>
    <row r="29590" spans="5:14" x14ac:dyDescent="0.25">
      <c r="E29590"/>
      <c r="J29590"/>
      <c r="N29590"/>
    </row>
    <row r="29591" spans="5:14" x14ac:dyDescent="0.25">
      <c r="E29591"/>
      <c r="J29591"/>
      <c r="N29591"/>
    </row>
    <row r="29592" spans="5:14" x14ac:dyDescent="0.25">
      <c r="E29592"/>
      <c r="J29592"/>
      <c r="N29592"/>
    </row>
    <row r="29593" spans="5:14" x14ac:dyDescent="0.25">
      <c r="E29593"/>
      <c r="J29593"/>
      <c r="N29593"/>
    </row>
    <row r="29594" spans="5:14" x14ac:dyDescent="0.25">
      <c r="E29594"/>
      <c r="J29594"/>
      <c r="N29594"/>
    </row>
    <row r="29595" spans="5:14" x14ac:dyDescent="0.25">
      <c r="E29595"/>
      <c r="J29595"/>
      <c r="N29595"/>
    </row>
    <row r="29596" spans="5:14" x14ac:dyDescent="0.25">
      <c r="E29596"/>
      <c r="J29596"/>
      <c r="N29596"/>
    </row>
    <row r="29597" spans="5:14" x14ac:dyDescent="0.25">
      <c r="E29597"/>
      <c r="J29597"/>
      <c r="N29597"/>
    </row>
    <row r="29598" spans="5:14" x14ac:dyDescent="0.25">
      <c r="E29598"/>
      <c r="J29598"/>
      <c r="N29598"/>
    </row>
    <row r="29599" spans="5:14" x14ac:dyDescent="0.25">
      <c r="E29599"/>
      <c r="J29599"/>
      <c r="N29599"/>
    </row>
    <row r="29600" spans="5:14" x14ac:dyDescent="0.25">
      <c r="E29600"/>
      <c r="J29600"/>
      <c r="N29600"/>
    </row>
    <row r="29601" spans="5:14" x14ac:dyDescent="0.25">
      <c r="E29601"/>
      <c r="J29601"/>
      <c r="N29601"/>
    </row>
    <row r="29602" spans="5:14" x14ac:dyDescent="0.25">
      <c r="E29602"/>
      <c r="J29602"/>
      <c r="N29602"/>
    </row>
    <row r="29603" spans="5:14" x14ac:dyDescent="0.25">
      <c r="E29603"/>
      <c r="J29603"/>
      <c r="N29603"/>
    </row>
    <row r="29604" spans="5:14" x14ac:dyDescent="0.25">
      <c r="E29604"/>
      <c r="J29604"/>
      <c r="N29604"/>
    </row>
    <row r="29605" spans="5:14" x14ac:dyDescent="0.25">
      <c r="E29605"/>
      <c r="J29605"/>
      <c r="N29605"/>
    </row>
    <row r="29606" spans="5:14" x14ac:dyDescent="0.25">
      <c r="E29606"/>
      <c r="J29606"/>
      <c r="N29606"/>
    </row>
    <row r="29607" spans="5:14" x14ac:dyDescent="0.25">
      <c r="E29607"/>
      <c r="J29607"/>
      <c r="N29607"/>
    </row>
    <row r="29608" spans="5:14" x14ac:dyDescent="0.25">
      <c r="E29608"/>
      <c r="J29608"/>
      <c r="N29608"/>
    </row>
    <row r="29609" spans="5:14" x14ac:dyDescent="0.25">
      <c r="E29609"/>
      <c r="J29609"/>
      <c r="N29609"/>
    </row>
    <row r="29610" spans="5:14" x14ac:dyDescent="0.25">
      <c r="E29610"/>
      <c r="J29610"/>
      <c r="N29610"/>
    </row>
    <row r="29611" spans="5:14" x14ac:dyDescent="0.25">
      <c r="E29611"/>
      <c r="J29611"/>
      <c r="N29611"/>
    </row>
    <row r="29612" spans="5:14" x14ac:dyDescent="0.25">
      <c r="E29612"/>
      <c r="J29612"/>
      <c r="N29612"/>
    </row>
    <row r="29613" spans="5:14" x14ac:dyDescent="0.25">
      <c r="E29613"/>
      <c r="J29613"/>
      <c r="N29613"/>
    </row>
    <row r="29614" spans="5:14" x14ac:dyDescent="0.25">
      <c r="E29614"/>
      <c r="J29614"/>
      <c r="N29614"/>
    </row>
    <row r="29615" spans="5:14" x14ac:dyDescent="0.25">
      <c r="E29615"/>
      <c r="J29615"/>
      <c r="N29615"/>
    </row>
    <row r="29616" spans="5:14" x14ac:dyDescent="0.25">
      <c r="E29616"/>
      <c r="J29616"/>
      <c r="N29616"/>
    </row>
    <row r="29617" spans="5:14" x14ac:dyDescent="0.25">
      <c r="E29617"/>
      <c r="J29617"/>
      <c r="N29617"/>
    </row>
    <row r="29618" spans="5:14" x14ac:dyDescent="0.25">
      <c r="E29618"/>
      <c r="J29618"/>
      <c r="N29618"/>
    </row>
    <row r="29619" spans="5:14" x14ac:dyDescent="0.25">
      <c r="E29619"/>
      <c r="J29619"/>
      <c r="N29619"/>
    </row>
    <row r="29620" spans="5:14" x14ac:dyDescent="0.25">
      <c r="E29620"/>
      <c r="J29620"/>
      <c r="N29620"/>
    </row>
    <row r="29621" spans="5:14" x14ac:dyDescent="0.25">
      <c r="E29621"/>
      <c r="J29621"/>
      <c r="N29621"/>
    </row>
    <row r="29622" spans="5:14" x14ac:dyDescent="0.25">
      <c r="E29622"/>
      <c r="J29622"/>
      <c r="N29622"/>
    </row>
    <row r="29623" spans="5:14" x14ac:dyDescent="0.25">
      <c r="E29623"/>
      <c r="J29623"/>
      <c r="N29623"/>
    </row>
    <row r="29624" spans="5:14" x14ac:dyDescent="0.25">
      <c r="E29624"/>
      <c r="J29624"/>
      <c r="N29624"/>
    </row>
    <row r="29625" spans="5:14" x14ac:dyDescent="0.25">
      <c r="E29625"/>
      <c r="J29625"/>
      <c r="N29625"/>
    </row>
    <row r="29626" spans="5:14" x14ac:dyDescent="0.25">
      <c r="E29626"/>
      <c r="J29626"/>
      <c r="N29626"/>
    </row>
    <row r="29627" spans="5:14" x14ac:dyDescent="0.25">
      <c r="E29627"/>
      <c r="J29627"/>
      <c r="N29627"/>
    </row>
    <row r="29628" spans="5:14" x14ac:dyDescent="0.25">
      <c r="E29628"/>
      <c r="J29628"/>
      <c r="N29628"/>
    </row>
    <row r="29629" spans="5:14" x14ac:dyDescent="0.25">
      <c r="E29629"/>
      <c r="J29629"/>
      <c r="N29629"/>
    </row>
    <row r="29630" spans="5:14" x14ac:dyDescent="0.25">
      <c r="E29630"/>
      <c r="J29630"/>
      <c r="N29630"/>
    </row>
    <row r="29631" spans="5:14" x14ac:dyDescent="0.25">
      <c r="E29631"/>
      <c r="J29631"/>
      <c r="N29631"/>
    </row>
    <row r="29632" spans="5:14" x14ac:dyDescent="0.25">
      <c r="E29632"/>
      <c r="J29632"/>
      <c r="N29632"/>
    </row>
    <row r="29633" spans="5:14" x14ac:dyDescent="0.25">
      <c r="E29633"/>
      <c r="J29633"/>
      <c r="N29633"/>
    </row>
    <row r="29634" spans="5:14" x14ac:dyDescent="0.25">
      <c r="E29634"/>
      <c r="J29634"/>
      <c r="N29634"/>
    </row>
    <row r="29635" spans="5:14" x14ac:dyDescent="0.25">
      <c r="E29635"/>
      <c r="J29635"/>
      <c r="N29635"/>
    </row>
    <row r="29636" spans="5:14" x14ac:dyDescent="0.25">
      <c r="E29636"/>
      <c r="J29636"/>
      <c r="N29636"/>
    </row>
    <row r="29637" spans="5:14" x14ac:dyDescent="0.25">
      <c r="E29637"/>
      <c r="J29637"/>
      <c r="N29637"/>
    </row>
    <row r="29638" spans="5:14" x14ac:dyDescent="0.25">
      <c r="E29638"/>
      <c r="J29638"/>
      <c r="N29638"/>
    </row>
    <row r="29639" spans="5:14" x14ac:dyDescent="0.25">
      <c r="E29639"/>
      <c r="J29639"/>
      <c r="N29639"/>
    </row>
    <row r="29640" spans="5:14" x14ac:dyDescent="0.25">
      <c r="E29640"/>
      <c r="J29640"/>
      <c r="N29640"/>
    </row>
    <row r="29641" spans="5:14" x14ac:dyDescent="0.25">
      <c r="E29641"/>
      <c r="J29641"/>
      <c r="N29641"/>
    </row>
    <row r="29642" spans="5:14" x14ac:dyDescent="0.25">
      <c r="E29642"/>
      <c r="J29642"/>
      <c r="N29642"/>
    </row>
    <row r="29643" spans="5:14" x14ac:dyDescent="0.25">
      <c r="E29643"/>
      <c r="J29643"/>
      <c r="N29643"/>
    </row>
    <row r="29644" spans="5:14" x14ac:dyDescent="0.25">
      <c r="E29644"/>
      <c r="J29644"/>
      <c r="N29644"/>
    </row>
    <row r="29645" spans="5:14" x14ac:dyDescent="0.25">
      <c r="E29645"/>
      <c r="J29645"/>
      <c r="N29645"/>
    </row>
    <row r="29646" spans="5:14" x14ac:dyDescent="0.25">
      <c r="E29646"/>
      <c r="J29646"/>
      <c r="N29646"/>
    </row>
    <row r="29647" spans="5:14" x14ac:dyDescent="0.25">
      <c r="E29647"/>
      <c r="J29647"/>
      <c r="N29647"/>
    </row>
    <row r="29648" spans="5:14" x14ac:dyDescent="0.25">
      <c r="E29648"/>
      <c r="J29648"/>
      <c r="N29648"/>
    </row>
    <row r="29649" spans="5:14" x14ac:dyDescent="0.25">
      <c r="E29649"/>
      <c r="J29649"/>
      <c r="N29649"/>
    </row>
    <row r="29650" spans="5:14" x14ac:dyDescent="0.25">
      <c r="E29650"/>
      <c r="J29650"/>
      <c r="N29650"/>
    </row>
    <row r="29651" spans="5:14" x14ac:dyDescent="0.25">
      <c r="E29651"/>
      <c r="J29651"/>
      <c r="N29651"/>
    </row>
    <row r="29652" spans="5:14" x14ac:dyDescent="0.25">
      <c r="E29652"/>
      <c r="J29652"/>
      <c r="N29652"/>
    </row>
    <row r="29653" spans="5:14" x14ac:dyDescent="0.25">
      <c r="E29653"/>
      <c r="J29653"/>
      <c r="N29653"/>
    </row>
    <row r="29654" spans="5:14" x14ac:dyDescent="0.25">
      <c r="E29654"/>
      <c r="J29654"/>
      <c r="N29654"/>
    </row>
    <row r="29655" spans="5:14" x14ac:dyDescent="0.25">
      <c r="E29655"/>
      <c r="J29655"/>
      <c r="N29655"/>
    </row>
    <row r="29656" spans="5:14" x14ac:dyDescent="0.25">
      <c r="E29656"/>
      <c r="J29656"/>
      <c r="N29656"/>
    </row>
    <row r="29657" spans="5:14" x14ac:dyDescent="0.25">
      <c r="E29657"/>
      <c r="J29657"/>
      <c r="N29657"/>
    </row>
    <row r="29658" spans="5:14" x14ac:dyDescent="0.25">
      <c r="E29658"/>
      <c r="J29658"/>
      <c r="N29658"/>
    </row>
    <row r="29659" spans="5:14" x14ac:dyDescent="0.25">
      <c r="E29659"/>
      <c r="J29659"/>
      <c r="N29659"/>
    </row>
    <row r="29660" spans="5:14" x14ac:dyDescent="0.25">
      <c r="E29660"/>
      <c r="J29660"/>
      <c r="N29660"/>
    </row>
    <row r="29661" spans="5:14" x14ac:dyDescent="0.25">
      <c r="E29661"/>
      <c r="J29661"/>
      <c r="N29661"/>
    </row>
    <row r="29662" spans="5:14" x14ac:dyDescent="0.25">
      <c r="E29662"/>
      <c r="J29662"/>
      <c r="N29662"/>
    </row>
    <row r="29663" spans="5:14" x14ac:dyDescent="0.25">
      <c r="E29663"/>
      <c r="J29663"/>
      <c r="N29663"/>
    </row>
    <row r="29664" spans="5:14" x14ac:dyDescent="0.25">
      <c r="E29664"/>
      <c r="J29664"/>
      <c r="N29664"/>
    </row>
    <row r="29665" spans="5:14" x14ac:dyDescent="0.25">
      <c r="E29665"/>
      <c r="J29665"/>
      <c r="N29665"/>
    </row>
    <row r="29666" spans="5:14" x14ac:dyDescent="0.25">
      <c r="E29666"/>
      <c r="J29666"/>
      <c r="N29666"/>
    </row>
    <row r="29667" spans="5:14" x14ac:dyDescent="0.25">
      <c r="E29667"/>
      <c r="J29667"/>
      <c r="N29667"/>
    </row>
    <row r="29668" spans="5:14" x14ac:dyDescent="0.25">
      <c r="E29668"/>
      <c r="J29668"/>
      <c r="N29668"/>
    </row>
    <row r="29669" spans="5:14" x14ac:dyDescent="0.25">
      <c r="E29669"/>
      <c r="J29669"/>
      <c r="N29669"/>
    </row>
    <row r="29670" spans="5:14" x14ac:dyDescent="0.25">
      <c r="E29670"/>
      <c r="J29670"/>
      <c r="N29670"/>
    </row>
    <row r="29671" spans="5:14" x14ac:dyDescent="0.25">
      <c r="E29671"/>
      <c r="J29671"/>
      <c r="N29671"/>
    </row>
    <row r="29672" spans="5:14" x14ac:dyDescent="0.25">
      <c r="E29672"/>
      <c r="J29672"/>
      <c r="N29672"/>
    </row>
    <row r="29673" spans="5:14" x14ac:dyDescent="0.25">
      <c r="E29673"/>
      <c r="J29673"/>
      <c r="N29673"/>
    </row>
    <row r="29674" spans="5:14" x14ac:dyDescent="0.25">
      <c r="E29674"/>
      <c r="J29674"/>
      <c r="N29674"/>
    </row>
    <row r="29675" spans="5:14" x14ac:dyDescent="0.25">
      <c r="E29675"/>
      <c r="J29675"/>
      <c r="N29675"/>
    </row>
    <row r="29676" spans="5:14" x14ac:dyDescent="0.25">
      <c r="E29676"/>
      <c r="J29676"/>
      <c r="N29676"/>
    </row>
    <row r="29677" spans="5:14" x14ac:dyDescent="0.25">
      <c r="E29677"/>
      <c r="J29677"/>
      <c r="N29677"/>
    </row>
    <row r="29678" spans="5:14" x14ac:dyDescent="0.25">
      <c r="E29678"/>
      <c r="J29678"/>
      <c r="N29678"/>
    </row>
    <row r="29679" spans="5:14" x14ac:dyDescent="0.25">
      <c r="E29679"/>
      <c r="J29679"/>
      <c r="N29679"/>
    </row>
    <row r="29680" spans="5:14" x14ac:dyDescent="0.25">
      <c r="E29680"/>
      <c r="J29680"/>
      <c r="N29680"/>
    </row>
    <row r="29681" spans="5:14" x14ac:dyDescent="0.25">
      <c r="E29681"/>
      <c r="J29681"/>
      <c r="N29681"/>
    </row>
    <row r="29682" spans="5:14" x14ac:dyDescent="0.25">
      <c r="E29682"/>
      <c r="J29682"/>
      <c r="N29682"/>
    </row>
    <row r="29683" spans="5:14" x14ac:dyDescent="0.25">
      <c r="E29683"/>
      <c r="J29683"/>
      <c r="N29683"/>
    </row>
    <row r="29684" spans="5:14" x14ac:dyDescent="0.25">
      <c r="E29684"/>
      <c r="J29684"/>
      <c r="N29684"/>
    </row>
    <row r="29685" spans="5:14" x14ac:dyDescent="0.25">
      <c r="E29685"/>
      <c r="J29685"/>
      <c r="N29685"/>
    </row>
    <row r="29686" spans="5:14" x14ac:dyDescent="0.25">
      <c r="E29686"/>
      <c r="J29686"/>
      <c r="N29686"/>
    </row>
    <row r="29687" spans="5:14" x14ac:dyDescent="0.25">
      <c r="E29687"/>
      <c r="J29687"/>
      <c r="N29687"/>
    </row>
    <row r="29688" spans="5:14" x14ac:dyDescent="0.25">
      <c r="E29688"/>
      <c r="J29688"/>
      <c r="N29688"/>
    </row>
    <row r="29689" spans="5:14" x14ac:dyDescent="0.25">
      <c r="E29689"/>
      <c r="J29689"/>
      <c r="N29689"/>
    </row>
    <row r="29690" spans="5:14" x14ac:dyDescent="0.25">
      <c r="E29690"/>
      <c r="J29690"/>
      <c r="N29690"/>
    </row>
    <row r="29691" spans="5:14" x14ac:dyDescent="0.25">
      <c r="E29691"/>
      <c r="J29691"/>
      <c r="N29691"/>
    </row>
    <row r="29692" spans="5:14" x14ac:dyDescent="0.25">
      <c r="E29692"/>
      <c r="J29692"/>
      <c r="N29692"/>
    </row>
    <row r="29693" spans="5:14" x14ac:dyDescent="0.25">
      <c r="E29693"/>
      <c r="J29693"/>
      <c r="N29693"/>
    </row>
    <row r="29694" spans="5:14" x14ac:dyDescent="0.25">
      <c r="E29694"/>
      <c r="J29694"/>
      <c r="N29694"/>
    </row>
    <row r="29695" spans="5:14" x14ac:dyDescent="0.25">
      <c r="E29695"/>
      <c r="J29695"/>
      <c r="N29695"/>
    </row>
    <row r="29696" spans="5:14" x14ac:dyDescent="0.25">
      <c r="E29696"/>
      <c r="J29696"/>
      <c r="N29696"/>
    </row>
    <row r="29697" spans="5:14" x14ac:dyDescent="0.25">
      <c r="E29697"/>
      <c r="J29697"/>
      <c r="N29697"/>
    </row>
    <row r="29698" spans="5:14" x14ac:dyDescent="0.25">
      <c r="E29698"/>
      <c r="J29698"/>
      <c r="N29698"/>
    </row>
    <row r="29699" spans="5:14" x14ac:dyDescent="0.25">
      <c r="E29699"/>
      <c r="J29699"/>
      <c r="N29699"/>
    </row>
    <row r="29700" spans="5:14" x14ac:dyDescent="0.25">
      <c r="E29700"/>
      <c r="J29700"/>
      <c r="N29700"/>
    </row>
    <row r="29701" spans="5:14" x14ac:dyDescent="0.25">
      <c r="E29701"/>
      <c r="J29701"/>
      <c r="N29701"/>
    </row>
    <row r="29702" spans="5:14" x14ac:dyDescent="0.25">
      <c r="E29702"/>
      <c r="J29702"/>
      <c r="N29702"/>
    </row>
    <row r="29703" spans="5:14" x14ac:dyDescent="0.25">
      <c r="E29703"/>
      <c r="J29703"/>
      <c r="N29703"/>
    </row>
    <row r="29704" spans="5:14" x14ac:dyDescent="0.25">
      <c r="E29704"/>
      <c r="J29704"/>
      <c r="N29704"/>
    </row>
    <row r="29705" spans="5:14" x14ac:dyDescent="0.25">
      <c r="E29705"/>
      <c r="J29705"/>
      <c r="N29705"/>
    </row>
    <row r="29706" spans="5:14" x14ac:dyDescent="0.25">
      <c r="E29706"/>
      <c r="J29706"/>
      <c r="N29706"/>
    </row>
    <row r="29707" spans="5:14" x14ac:dyDescent="0.25">
      <c r="E29707"/>
      <c r="J29707"/>
      <c r="N29707"/>
    </row>
    <row r="29708" spans="5:14" x14ac:dyDescent="0.25">
      <c r="E29708"/>
      <c r="J29708"/>
      <c r="N29708"/>
    </row>
    <row r="29709" spans="5:14" x14ac:dyDescent="0.25">
      <c r="E29709"/>
      <c r="J29709"/>
      <c r="N29709"/>
    </row>
    <row r="29710" spans="5:14" x14ac:dyDescent="0.25">
      <c r="E29710"/>
      <c r="J29710"/>
      <c r="N29710"/>
    </row>
    <row r="29711" spans="5:14" x14ac:dyDescent="0.25">
      <c r="E29711"/>
      <c r="J29711"/>
      <c r="N29711"/>
    </row>
    <row r="29712" spans="5:14" x14ac:dyDescent="0.25">
      <c r="E29712"/>
      <c r="J29712"/>
      <c r="N29712"/>
    </row>
    <row r="29713" spans="5:14" x14ac:dyDescent="0.25">
      <c r="E29713"/>
      <c r="J29713"/>
      <c r="N29713"/>
    </row>
    <row r="29714" spans="5:14" x14ac:dyDescent="0.25">
      <c r="E29714"/>
      <c r="J29714"/>
      <c r="N29714"/>
    </row>
    <row r="29715" spans="5:14" x14ac:dyDescent="0.25">
      <c r="E29715"/>
      <c r="J29715"/>
      <c r="N29715"/>
    </row>
    <row r="29716" spans="5:14" x14ac:dyDescent="0.25">
      <c r="E29716"/>
      <c r="J29716"/>
      <c r="N29716"/>
    </row>
    <row r="29717" spans="5:14" x14ac:dyDescent="0.25">
      <c r="E29717"/>
      <c r="J29717"/>
      <c r="N29717"/>
    </row>
    <row r="29718" spans="5:14" x14ac:dyDescent="0.25">
      <c r="E29718"/>
      <c r="J29718"/>
      <c r="N29718"/>
    </row>
    <row r="29719" spans="5:14" x14ac:dyDescent="0.25">
      <c r="E29719"/>
      <c r="J29719"/>
      <c r="N29719"/>
    </row>
    <row r="29720" spans="5:14" x14ac:dyDescent="0.25">
      <c r="E29720"/>
      <c r="J29720"/>
      <c r="N29720"/>
    </row>
    <row r="29721" spans="5:14" x14ac:dyDescent="0.25">
      <c r="E29721"/>
      <c r="J29721"/>
      <c r="N29721"/>
    </row>
    <row r="29722" spans="5:14" x14ac:dyDescent="0.25">
      <c r="E29722"/>
      <c r="J29722"/>
      <c r="N29722"/>
    </row>
    <row r="29723" spans="5:14" x14ac:dyDescent="0.25">
      <c r="E29723"/>
      <c r="J29723"/>
      <c r="N29723"/>
    </row>
    <row r="29724" spans="5:14" x14ac:dyDescent="0.25">
      <c r="E29724"/>
      <c r="J29724"/>
      <c r="N29724"/>
    </row>
    <row r="29725" spans="5:14" x14ac:dyDescent="0.25">
      <c r="E29725"/>
      <c r="J29725"/>
      <c r="N29725"/>
    </row>
    <row r="29726" spans="5:14" x14ac:dyDescent="0.25">
      <c r="E29726"/>
      <c r="J29726"/>
      <c r="N29726"/>
    </row>
    <row r="29727" spans="5:14" x14ac:dyDescent="0.25">
      <c r="E29727"/>
      <c r="J29727"/>
      <c r="N29727"/>
    </row>
    <row r="29728" spans="5:14" x14ac:dyDescent="0.25">
      <c r="E29728"/>
      <c r="J29728"/>
      <c r="N29728"/>
    </row>
    <row r="29729" spans="5:14" x14ac:dyDescent="0.25">
      <c r="E29729"/>
      <c r="J29729"/>
      <c r="N29729"/>
    </row>
    <row r="29730" spans="5:14" x14ac:dyDescent="0.25">
      <c r="E29730"/>
      <c r="J29730"/>
      <c r="N29730"/>
    </row>
    <row r="29731" spans="5:14" x14ac:dyDescent="0.25">
      <c r="E29731"/>
      <c r="J29731"/>
      <c r="N29731"/>
    </row>
    <row r="29732" spans="5:14" x14ac:dyDescent="0.25">
      <c r="E29732"/>
      <c r="J29732"/>
      <c r="N29732"/>
    </row>
    <row r="29733" spans="5:14" x14ac:dyDescent="0.25">
      <c r="E29733"/>
      <c r="J29733"/>
      <c r="N29733"/>
    </row>
    <row r="29734" spans="5:14" x14ac:dyDescent="0.25">
      <c r="E29734"/>
      <c r="J29734"/>
      <c r="N29734"/>
    </row>
    <row r="29735" spans="5:14" x14ac:dyDescent="0.25">
      <c r="E29735"/>
      <c r="J29735"/>
      <c r="N29735"/>
    </row>
    <row r="29736" spans="5:14" x14ac:dyDescent="0.25">
      <c r="E29736"/>
      <c r="J29736"/>
      <c r="N29736"/>
    </row>
    <row r="29737" spans="5:14" x14ac:dyDescent="0.25">
      <c r="E29737"/>
      <c r="J29737"/>
      <c r="N29737"/>
    </row>
    <row r="29738" spans="5:14" x14ac:dyDescent="0.25">
      <c r="E29738"/>
      <c r="J29738"/>
      <c r="N29738"/>
    </row>
    <row r="29739" spans="5:14" x14ac:dyDescent="0.25">
      <c r="E29739"/>
      <c r="J29739"/>
      <c r="N29739"/>
    </row>
    <row r="29740" spans="5:14" x14ac:dyDescent="0.25">
      <c r="E29740"/>
      <c r="J29740"/>
      <c r="N29740"/>
    </row>
    <row r="29741" spans="5:14" x14ac:dyDescent="0.25">
      <c r="E29741"/>
      <c r="J29741"/>
      <c r="N29741"/>
    </row>
    <row r="29742" spans="5:14" x14ac:dyDescent="0.25">
      <c r="E29742"/>
      <c r="J29742"/>
      <c r="N29742"/>
    </row>
    <row r="29743" spans="5:14" x14ac:dyDescent="0.25">
      <c r="E29743"/>
      <c r="J29743"/>
      <c r="N29743"/>
    </row>
    <row r="29744" spans="5:14" x14ac:dyDescent="0.25">
      <c r="E29744"/>
      <c r="J29744"/>
      <c r="N29744"/>
    </row>
    <row r="29745" spans="5:14" x14ac:dyDescent="0.25">
      <c r="E29745"/>
      <c r="J29745"/>
      <c r="N29745"/>
    </row>
    <row r="29746" spans="5:14" x14ac:dyDescent="0.25">
      <c r="E29746"/>
      <c r="J29746"/>
      <c r="N29746"/>
    </row>
    <row r="29747" spans="5:14" x14ac:dyDescent="0.25">
      <c r="E29747"/>
      <c r="J29747"/>
      <c r="N29747"/>
    </row>
    <row r="29748" spans="5:14" x14ac:dyDescent="0.25">
      <c r="E29748"/>
      <c r="J29748"/>
      <c r="N29748"/>
    </row>
    <row r="29749" spans="5:14" x14ac:dyDescent="0.25">
      <c r="E29749"/>
      <c r="J29749"/>
      <c r="N29749"/>
    </row>
    <row r="29750" spans="5:14" x14ac:dyDescent="0.25">
      <c r="E29750"/>
      <c r="J29750"/>
      <c r="N29750"/>
    </row>
    <row r="29751" spans="5:14" x14ac:dyDescent="0.25">
      <c r="E29751"/>
      <c r="J29751"/>
      <c r="N29751"/>
    </row>
    <row r="29752" spans="5:14" x14ac:dyDescent="0.25">
      <c r="E29752"/>
      <c r="J29752"/>
      <c r="N29752"/>
    </row>
    <row r="29753" spans="5:14" x14ac:dyDescent="0.25">
      <c r="E29753"/>
      <c r="J29753"/>
      <c r="N29753"/>
    </row>
    <row r="29754" spans="5:14" x14ac:dyDescent="0.25">
      <c r="E29754"/>
      <c r="J29754"/>
      <c r="N29754"/>
    </row>
    <row r="29755" spans="5:14" x14ac:dyDescent="0.25">
      <c r="E29755"/>
      <c r="J29755"/>
      <c r="N29755"/>
    </row>
    <row r="29756" spans="5:14" x14ac:dyDescent="0.25">
      <c r="E29756"/>
      <c r="J29756"/>
      <c r="N29756"/>
    </row>
    <row r="29757" spans="5:14" x14ac:dyDescent="0.25">
      <c r="E29757"/>
      <c r="J29757"/>
      <c r="N29757"/>
    </row>
    <row r="29758" spans="5:14" x14ac:dyDescent="0.25">
      <c r="E29758"/>
      <c r="J29758"/>
      <c r="N29758"/>
    </row>
    <row r="29759" spans="5:14" x14ac:dyDescent="0.25">
      <c r="E29759"/>
      <c r="J29759"/>
      <c r="N29759"/>
    </row>
    <row r="29760" spans="5:14" x14ac:dyDescent="0.25">
      <c r="E29760"/>
      <c r="J29760"/>
      <c r="N29760"/>
    </row>
    <row r="29761" spans="5:14" x14ac:dyDescent="0.25">
      <c r="E29761"/>
      <c r="J29761"/>
      <c r="N29761"/>
    </row>
    <row r="29762" spans="5:14" x14ac:dyDescent="0.25">
      <c r="E29762"/>
      <c r="J29762"/>
      <c r="N29762"/>
    </row>
    <row r="29763" spans="5:14" x14ac:dyDescent="0.25">
      <c r="E29763"/>
      <c r="J29763"/>
      <c r="N29763"/>
    </row>
    <row r="29764" spans="5:14" x14ac:dyDescent="0.25">
      <c r="E29764"/>
      <c r="J29764"/>
      <c r="N29764"/>
    </row>
    <row r="29765" spans="5:14" x14ac:dyDescent="0.25">
      <c r="E29765"/>
      <c r="J29765"/>
      <c r="N29765"/>
    </row>
    <row r="29766" spans="5:14" x14ac:dyDescent="0.25">
      <c r="E29766"/>
      <c r="J29766"/>
      <c r="N29766"/>
    </row>
    <row r="29767" spans="5:14" x14ac:dyDescent="0.25">
      <c r="E29767"/>
      <c r="J29767"/>
      <c r="N29767"/>
    </row>
    <row r="29768" spans="5:14" x14ac:dyDescent="0.25">
      <c r="E29768"/>
      <c r="J29768"/>
      <c r="N29768"/>
    </row>
    <row r="29769" spans="5:14" x14ac:dyDescent="0.25">
      <c r="E29769"/>
      <c r="J29769"/>
      <c r="N29769"/>
    </row>
    <row r="29770" spans="5:14" x14ac:dyDescent="0.25">
      <c r="E29770"/>
      <c r="J29770"/>
      <c r="N29770"/>
    </row>
    <row r="29771" spans="5:14" x14ac:dyDescent="0.25">
      <c r="E29771"/>
      <c r="J29771"/>
      <c r="N29771"/>
    </row>
    <row r="29772" spans="5:14" x14ac:dyDescent="0.25">
      <c r="E29772"/>
      <c r="J29772"/>
      <c r="N29772"/>
    </row>
    <row r="29773" spans="5:14" x14ac:dyDescent="0.25">
      <c r="E29773"/>
      <c r="J29773"/>
      <c r="N29773"/>
    </row>
    <row r="29774" spans="5:14" x14ac:dyDescent="0.25">
      <c r="E29774"/>
      <c r="J29774"/>
      <c r="N29774"/>
    </row>
    <row r="29775" spans="5:14" x14ac:dyDescent="0.25">
      <c r="E29775"/>
      <c r="J29775"/>
      <c r="N29775"/>
    </row>
    <row r="29776" spans="5:14" x14ac:dyDescent="0.25">
      <c r="E29776"/>
      <c r="J29776"/>
      <c r="N29776"/>
    </row>
    <row r="29777" spans="5:14" x14ac:dyDescent="0.25">
      <c r="E29777"/>
      <c r="J29777"/>
      <c r="N29777"/>
    </row>
    <row r="29778" spans="5:14" x14ac:dyDescent="0.25">
      <c r="E29778"/>
      <c r="J29778"/>
      <c r="N29778"/>
    </row>
    <row r="29779" spans="5:14" x14ac:dyDescent="0.25">
      <c r="E29779"/>
      <c r="J29779"/>
      <c r="N29779"/>
    </row>
    <row r="29780" spans="5:14" x14ac:dyDescent="0.25">
      <c r="E29780"/>
      <c r="J29780"/>
      <c r="N29780"/>
    </row>
    <row r="29781" spans="5:14" x14ac:dyDescent="0.25">
      <c r="E29781"/>
      <c r="J29781"/>
      <c r="N29781"/>
    </row>
    <row r="29782" spans="5:14" x14ac:dyDescent="0.25">
      <c r="E29782"/>
      <c r="J29782"/>
      <c r="N29782"/>
    </row>
    <row r="29783" spans="5:14" x14ac:dyDescent="0.25">
      <c r="E29783"/>
      <c r="J29783"/>
      <c r="N29783"/>
    </row>
    <row r="29784" spans="5:14" x14ac:dyDescent="0.25">
      <c r="E29784"/>
      <c r="J29784"/>
      <c r="N29784"/>
    </row>
    <row r="29785" spans="5:14" x14ac:dyDescent="0.25">
      <c r="E29785"/>
      <c r="J29785"/>
      <c r="N29785"/>
    </row>
    <row r="29786" spans="5:14" x14ac:dyDescent="0.25">
      <c r="E29786"/>
      <c r="J29786"/>
      <c r="N29786"/>
    </row>
    <row r="29787" spans="5:14" x14ac:dyDescent="0.25">
      <c r="E29787"/>
      <c r="J29787"/>
      <c r="N29787"/>
    </row>
    <row r="29788" spans="5:14" x14ac:dyDescent="0.25">
      <c r="E29788"/>
      <c r="J29788"/>
      <c r="N29788"/>
    </row>
    <row r="29789" spans="5:14" x14ac:dyDescent="0.25">
      <c r="E29789"/>
      <c r="J29789"/>
      <c r="N29789"/>
    </row>
    <row r="29790" spans="5:14" x14ac:dyDescent="0.25">
      <c r="E29790"/>
      <c r="J29790"/>
      <c r="N29790"/>
    </row>
    <row r="29791" spans="5:14" x14ac:dyDescent="0.25">
      <c r="E29791"/>
      <c r="J29791"/>
      <c r="N29791"/>
    </row>
    <row r="29792" spans="5:14" x14ac:dyDescent="0.25">
      <c r="E29792"/>
      <c r="J29792"/>
      <c r="N29792"/>
    </row>
    <row r="29793" spans="5:14" x14ac:dyDescent="0.25">
      <c r="E29793"/>
      <c r="J29793"/>
      <c r="N29793"/>
    </row>
    <row r="29794" spans="5:14" x14ac:dyDescent="0.25">
      <c r="E29794"/>
      <c r="J29794"/>
      <c r="N29794"/>
    </row>
    <row r="29795" spans="5:14" x14ac:dyDescent="0.25">
      <c r="E29795"/>
      <c r="J29795"/>
      <c r="N29795"/>
    </row>
    <row r="29796" spans="5:14" x14ac:dyDescent="0.25">
      <c r="E29796"/>
      <c r="J29796"/>
      <c r="N29796"/>
    </row>
    <row r="29797" spans="5:14" x14ac:dyDescent="0.25">
      <c r="E29797"/>
      <c r="J29797"/>
      <c r="N29797"/>
    </row>
    <row r="29798" spans="5:14" x14ac:dyDescent="0.25">
      <c r="E29798"/>
      <c r="J29798"/>
      <c r="N29798"/>
    </row>
    <row r="29799" spans="5:14" x14ac:dyDescent="0.25">
      <c r="E29799"/>
      <c r="J29799"/>
      <c r="N29799"/>
    </row>
    <row r="29800" spans="5:14" x14ac:dyDescent="0.25">
      <c r="E29800"/>
      <c r="J29800"/>
      <c r="N29800"/>
    </row>
    <row r="29801" spans="5:14" x14ac:dyDescent="0.25">
      <c r="E29801"/>
      <c r="J29801"/>
      <c r="N29801"/>
    </row>
    <row r="29802" spans="5:14" x14ac:dyDescent="0.25">
      <c r="E29802"/>
      <c r="J29802"/>
      <c r="N29802"/>
    </row>
    <row r="29803" spans="5:14" x14ac:dyDescent="0.25">
      <c r="E29803"/>
      <c r="J29803"/>
      <c r="N29803"/>
    </row>
    <row r="29804" spans="5:14" x14ac:dyDescent="0.25">
      <c r="E29804"/>
      <c r="J29804"/>
      <c r="N29804"/>
    </row>
    <row r="29805" spans="5:14" x14ac:dyDescent="0.25">
      <c r="E29805"/>
      <c r="J29805"/>
      <c r="N29805"/>
    </row>
    <row r="29806" spans="5:14" x14ac:dyDescent="0.25">
      <c r="E29806"/>
      <c r="J29806"/>
      <c r="N29806"/>
    </row>
    <row r="29807" spans="5:14" x14ac:dyDescent="0.25">
      <c r="E29807"/>
      <c r="J29807"/>
      <c r="N29807"/>
    </row>
    <row r="29808" spans="5:14" x14ac:dyDescent="0.25">
      <c r="E29808"/>
      <c r="J29808"/>
      <c r="N29808"/>
    </row>
    <row r="29809" spans="5:14" x14ac:dyDescent="0.25">
      <c r="E29809"/>
      <c r="J29809"/>
      <c r="N29809"/>
    </row>
    <row r="29810" spans="5:14" x14ac:dyDescent="0.25">
      <c r="E29810"/>
      <c r="J29810"/>
      <c r="N29810"/>
    </row>
    <row r="29811" spans="5:14" x14ac:dyDescent="0.25">
      <c r="E29811"/>
      <c r="J29811"/>
      <c r="N29811"/>
    </row>
    <row r="29812" spans="5:14" x14ac:dyDescent="0.25">
      <c r="E29812"/>
      <c r="J29812"/>
      <c r="N29812"/>
    </row>
    <row r="29813" spans="5:14" x14ac:dyDescent="0.25">
      <c r="E29813"/>
      <c r="J29813"/>
      <c r="N29813"/>
    </row>
    <row r="29814" spans="5:14" x14ac:dyDescent="0.25">
      <c r="E29814"/>
      <c r="J29814"/>
      <c r="N29814"/>
    </row>
    <row r="29815" spans="5:14" x14ac:dyDescent="0.25">
      <c r="E29815"/>
      <c r="J29815"/>
      <c r="N29815"/>
    </row>
    <row r="29816" spans="5:14" x14ac:dyDescent="0.25">
      <c r="E29816"/>
      <c r="J29816"/>
      <c r="N29816"/>
    </row>
    <row r="29817" spans="5:14" x14ac:dyDescent="0.25">
      <c r="E29817"/>
      <c r="J29817"/>
      <c r="N29817"/>
    </row>
    <row r="29818" spans="5:14" x14ac:dyDescent="0.25">
      <c r="E29818"/>
      <c r="J29818"/>
      <c r="N29818"/>
    </row>
    <row r="29819" spans="5:14" x14ac:dyDescent="0.25">
      <c r="E29819"/>
      <c r="J29819"/>
      <c r="N29819"/>
    </row>
    <row r="29820" spans="5:14" x14ac:dyDescent="0.25">
      <c r="E29820"/>
      <c r="J29820"/>
      <c r="N29820"/>
    </row>
    <row r="29821" spans="5:14" x14ac:dyDescent="0.25">
      <c r="E29821"/>
      <c r="J29821"/>
      <c r="N29821"/>
    </row>
    <row r="29822" spans="5:14" x14ac:dyDescent="0.25">
      <c r="E29822"/>
      <c r="J29822"/>
      <c r="N29822"/>
    </row>
    <row r="29823" spans="5:14" x14ac:dyDescent="0.25">
      <c r="E29823"/>
      <c r="J29823"/>
      <c r="N29823"/>
    </row>
    <row r="29824" spans="5:14" x14ac:dyDescent="0.25">
      <c r="E29824"/>
      <c r="J29824"/>
      <c r="N29824"/>
    </row>
    <row r="29825" spans="5:14" x14ac:dyDescent="0.25">
      <c r="E29825"/>
      <c r="J29825"/>
      <c r="N29825"/>
    </row>
    <row r="29826" spans="5:14" x14ac:dyDescent="0.25">
      <c r="E29826"/>
      <c r="J29826"/>
      <c r="N29826"/>
    </row>
    <row r="29827" spans="5:14" x14ac:dyDescent="0.25">
      <c r="E29827"/>
      <c r="J29827"/>
      <c r="N29827"/>
    </row>
    <row r="29828" spans="5:14" x14ac:dyDescent="0.25">
      <c r="E29828"/>
      <c r="J29828"/>
      <c r="N29828"/>
    </row>
    <row r="29829" spans="5:14" x14ac:dyDescent="0.25">
      <c r="E29829"/>
      <c r="J29829"/>
      <c r="N29829"/>
    </row>
    <row r="29830" spans="5:14" x14ac:dyDescent="0.25">
      <c r="E29830"/>
      <c r="J29830"/>
      <c r="N29830"/>
    </row>
    <row r="29831" spans="5:14" x14ac:dyDescent="0.25">
      <c r="E29831"/>
      <c r="J29831"/>
      <c r="N29831"/>
    </row>
    <row r="29832" spans="5:14" x14ac:dyDescent="0.25">
      <c r="E29832"/>
      <c r="J29832"/>
      <c r="N29832"/>
    </row>
    <row r="29833" spans="5:14" x14ac:dyDescent="0.25">
      <c r="E29833"/>
      <c r="J29833"/>
      <c r="N29833"/>
    </row>
    <row r="29834" spans="5:14" x14ac:dyDescent="0.25">
      <c r="E29834"/>
      <c r="J29834"/>
      <c r="N29834"/>
    </row>
    <row r="29835" spans="5:14" x14ac:dyDescent="0.25">
      <c r="E29835"/>
      <c r="J29835"/>
      <c r="N29835"/>
    </row>
    <row r="29836" spans="5:14" x14ac:dyDescent="0.25">
      <c r="E29836"/>
      <c r="J29836"/>
      <c r="N29836"/>
    </row>
    <row r="29837" spans="5:14" x14ac:dyDescent="0.25">
      <c r="E29837"/>
      <c r="J29837"/>
      <c r="N29837"/>
    </row>
    <row r="29838" spans="5:14" x14ac:dyDescent="0.25">
      <c r="E29838"/>
      <c r="J29838"/>
      <c r="N29838"/>
    </row>
    <row r="29839" spans="5:14" x14ac:dyDescent="0.25">
      <c r="E29839"/>
      <c r="J29839"/>
      <c r="N29839"/>
    </row>
    <row r="29840" spans="5:14" x14ac:dyDescent="0.25">
      <c r="E29840"/>
      <c r="J29840"/>
      <c r="N29840"/>
    </row>
    <row r="29841" spans="5:14" x14ac:dyDescent="0.25">
      <c r="E29841"/>
      <c r="J29841"/>
      <c r="N29841"/>
    </row>
    <row r="29842" spans="5:14" x14ac:dyDescent="0.25">
      <c r="E29842"/>
      <c r="J29842"/>
      <c r="N29842"/>
    </row>
    <row r="29843" spans="5:14" x14ac:dyDescent="0.25">
      <c r="E29843"/>
      <c r="J29843"/>
      <c r="N29843"/>
    </row>
    <row r="29844" spans="5:14" x14ac:dyDescent="0.25">
      <c r="E29844"/>
      <c r="J29844"/>
      <c r="N29844"/>
    </row>
    <row r="29845" spans="5:14" x14ac:dyDescent="0.25">
      <c r="E29845"/>
      <c r="J29845"/>
      <c r="N29845"/>
    </row>
    <row r="29846" spans="5:14" x14ac:dyDescent="0.25">
      <c r="E29846"/>
      <c r="J29846"/>
      <c r="N29846"/>
    </row>
    <row r="29847" spans="5:14" x14ac:dyDescent="0.25">
      <c r="E29847"/>
      <c r="J29847"/>
      <c r="N29847"/>
    </row>
    <row r="29848" spans="5:14" x14ac:dyDescent="0.25">
      <c r="E29848"/>
      <c r="J29848"/>
      <c r="N29848"/>
    </row>
    <row r="29849" spans="5:14" x14ac:dyDescent="0.25">
      <c r="E29849"/>
      <c r="J29849"/>
      <c r="N29849"/>
    </row>
    <row r="29850" spans="5:14" x14ac:dyDescent="0.25">
      <c r="E29850"/>
      <c r="J29850"/>
      <c r="N29850"/>
    </row>
    <row r="29851" spans="5:14" x14ac:dyDescent="0.25">
      <c r="E29851"/>
      <c r="J29851"/>
      <c r="N29851"/>
    </row>
    <row r="29852" spans="5:14" x14ac:dyDescent="0.25">
      <c r="E29852"/>
      <c r="J29852"/>
      <c r="N29852"/>
    </row>
    <row r="29853" spans="5:14" x14ac:dyDescent="0.25">
      <c r="E29853"/>
      <c r="J29853"/>
      <c r="N29853"/>
    </row>
    <row r="29854" spans="5:14" x14ac:dyDescent="0.25">
      <c r="E29854"/>
      <c r="J29854"/>
      <c r="N29854"/>
    </row>
    <row r="29855" spans="5:14" x14ac:dyDescent="0.25">
      <c r="E29855"/>
      <c r="J29855"/>
      <c r="N29855"/>
    </row>
    <row r="29856" spans="5:14" x14ac:dyDescent="0.25">
      <c r="E29856"/>
      <c r="J29856"/>
      <c r="N29856"/>
    </row>
    <row r="29857" spans="5:14" x14ac:dyDescent="0.25">
      <c r="E29857"/>
      <c r="J29857"/>
      <c r="N29857"/>
    </row>
    <row r="29858" spans="5:14" x14ac:dyDescent="0.25">
      <c r="E29858"/>
      <c r="J29858"/>
      <c r="N29858"/>
    </row>
    <row r="29859" spans="5:14" x14ac:dyDescent="0.25">
      <c r="E29859"/>
      <c r="J29859"/>
      <c r="N29859"/>
    </row>
    <row r="29860" spans="5:14" x14ac:dyDescent="0.25">
      <c r="E29860"/>
      <c r="J29860"/>
      <c r="N29860"/>
    </row>
    <row r="29861" spans="5:14" x14ac:dyDescent="0.25">
      <c r="E29861"/>
      <c r="J29861"/>
      <c r="N29861"/>
    </row>
    <row r="29862" spans="5:14" x14ac:dyDescent="0.25">
      <c r="E29862"/>
      <c r="J29862"/>
      <c r="N29862"/>
    </row>
    <row r="29863" spans="5:14" x14ac:dyDescent="0.25">
      <c r="E29863"/>
      <c r="J29863"/>
      <c r="N29863"/>
    </row>
    <row r="29864" spans="5:14" x14ac:dyDescent="0.25">
      <c r="E29864"/>
      <c r="J29864"/>
      <c r="N29864"/>
    </row>
    <row r="29865" spans="5:14" x14ac:dyDescent="0.25">
      <c r="E29865"/>
      <c r="J29865"/>
      <c r="N29865"/>
    </row>
    <row r="29866" spans="5:14" x14ac:dyDescent="0.25">
      <c r="E29866"/>
      <c r="J29866"/>
      <c r="N29866"/>
    </row>
    <row r="29867" spans="5:14" x14ac:dyDescent="0.25">
      <c r="E29867"/>
      <c r="J29867"/>
      <c r="N29867"/>
    </row>
    <row r="29868" spans="5:14" x14ac:dyDescent="0.25">
      <c r="E29868"/>
      <c r="J29868"/>
      <c r="N29868"/>
    </row>
    <row r="29869" spans="5:14" x14ac:dyDescent="0.25">
      <c r="E29869"/>
      <c r="J29869"/>
      <c r="N29869"/>
    </row>
    <row r="29870" spans="5:14" x14ac:dyDescent="0.25">
      <c r="E29870"/>
      <c r="J29870"/>
      <c r="N29870"/>
    </row>
    <row r="29871" spans="5:14" x14ac:dyDescent="0.25">
      <c r="E29871"/>
      <c r="J29871"/>
      <c r="N29871"/>
    </row>
    <row r="29872" spans="5:14" x14ac:dyDescent="0.25">
      <c r="E29872"/>
      <c r="J29872"/>
      <c r="N29872"/>
    </row>
    <row r="29873" spans="5:14" x14ac:dyDescent="0.25">
      <c r="E29873"/>
      <c r="J29873"/>
      <c r="N29873"/>
    </row>
    <row r="29874" spans="5:14" x14ac:dyDescent="0.25">
      <c r="E29874"/>
      <c r="J29874"/>
      <c r="N29874"/>
    </row>
    <row r="29875" spans="5:14" x14ac:dyDescent="0.25">
      <c r="E29875"/>
      <c r="J29875"/>
      <c r="N29875"/>
    </row>
    <row r="29876" spans="5:14" x14ac:dyDescent="0.25">
      <c r="E29876"/>
      <c r="J29876"/>
      <c r="N29876"/>
    </row>
    <row r="29877" spans="5:14" x14ac:dyDescent="0.25">
      <c r="E29877"/>
      <c r="J29877"/>
      <c r="N29877"/>
    </row>
    <row r="29878" spans="5:14" x14ac:dyDescent="0.25">
      <c r="E29878"/>
      <c r="J29878"/>
      <c r="N29878"/>
    </row>
    <row r="29879" spans="5:14" x14ac:dyDescent="0.25">
      <c r="E29879"/>
      <c r="J29879"/>
      <c r="N29879"/>
    </row>
    <row r="29880" spans="5:14" x14ac:dyDescent="0.25">
      <c r="E29880"/>
      <c r="J29880"/>
      <c r="N29880"/>
    </row>
    <row r="29881" spans="5:14" x14ac:dyDescent="0.25">
      <c r="E29881"/>
      <c r="J29881"/>
      <c r="N29881"/>
    </row>
    <row r="29882" spans="5:14" x14ac:dyDescent="0.25">
      <c r="E29882"/>
      <c r="J29882"/>
      <c r="N29882"/>
    </row>
    <row r="29883" spans="5:14" x14ac:dyDescent="0.25">
      <c r="E29883"/>
      <c r="J29883"/>
      <c r="N29883"/>
    </row>
    <row r="29884" spans="5:14" x14ac:dyDescent="0.25">
      <c r="E29884"/>
      <c r="J29884"/>
      <c r="N29884"/>
    </row>
    <row r="29885" spans="5:14" x14ac:dyDescent="0.25">
      <c r="E29885"/>
      <c r="J29885"/>
      <c r="N29885"/>
    </row>
    <row r="29886" spans="5:14" x14ac:dyDescent="0.25">
      <c r="E29886"/>
      <c r="J29886"/>
      <c r="N29886"/>
    </row>
    <row r="29887" spans="5:14" x14ac:dyDescent="0.25">
      <c r="E29887"/>
      <c r="J29887"/>
      <c r="N29887"/>
    </row>
    <row r="29888" spans="5:14" x14ac:dyDescent="0.25">
      <c r="E29888"/>
      <c r="J29888"/>
      <c r="N29888"/>
    </row>
    <row r="29889" spans="5:14" x14ac:dyDescent="0.25">
      <c r="E29889"/>
      <c r="J29889"/>
      <c r="N29889"/>
    </row>
    <row r="29890" spans="5:14" x14ac:dyDescent="0.25">
      <c r="E29890"/>
      <c r="J29890"/>
      <c r="N29890"/>
    </row>
    <row r="29891" spans="5:14" x14ac:dyDescent="0.25">
      <c r="E29891"/>
      <c r="J29891"/>
      <c r="N29891"/>
    </row>
    <row r="29892" spans="5:14" x14ac:dyDescent="0.25">
      <c r="E29892"/>
      <c r="J29892"/>
      <c r="N29892"/>
    </row>
    <row r="29893" spans="5:14" x14ac:dyDescent="0.25">
      <c r="E29893"/>
      <c r="J29893"/>
      <c r="N29893"/>
    </row>
    <row r="29894" spans="5:14" x14ac:dyDescent="0.25">
      <c r="E29894"/>
      <c r="J29894"/>
      <c r="N29894"/>
    </row>
    <row r="29895" spans="5:14" x14ac:dyDescent="0.25">
      <c r="E29895"/>
      <c r="J29895"/>
      <c r="N29895"/>
    </row>
    <row r="29896" spans="5:14" x14ac:dyDescent="0.25">
      <c r="E29896"/>
      <c r="J29896"/>
      <c r="N29896"/>
    </row>
    <row r="29897" spans="5:14" x14ac:dyDescent="0.25">
      <c r="E29897"/>
      <c r="J29897"/>
      <c r="N29897"/>
    </row>
    <row r="29898" spans="5:14" x14ac:dyDescent="0.25">
      <c r="E29898"/>
      <c r="J29898"/>
      <c r="N29898"/>
    </row>
    <row r="29899" spans="5:14" x14ac:dyDescent="0.25">
      <c r="E29899"/>
      <c r="J29899"/>
      <c r="N29899"/>
    </row>
    <row r="29900" spans="5:14" x14ac:dyDescent="0.25">
      <c r="E29900"/>
      <c r="J29900"/>
      <c r="N29900"/>
    </row>
    <row r="29901" spans="5:14" x14ac:dyDescent="0.25">
      <c r="E29901"/>
      <c r="J29901"/>
      <c r="N29901"/>
    </row>
    <row r="29902" spans="5:14" x14ac:dyDescent="0.25">
      <c r="E29902"/>
      <c r="J29902"/>
      <c r="N29902"/>
    </row>
    <row r="29903" spans="5:14" x14ac:dyDescent="0.25">
      <c r="E29903"/>
      <c r="J29903"/>
      <c r="N29903"/>
    </row>
    <row r="29904" spans="5:14" x14ac:dyDescent="0.25">
      <c r="E29904"/>
      <c r="J29904"/>
      <c r="N29904"/>
    </row>
    <row r="29905" spans="5:14" x14ac:dyDescent="0.25">
      <c r="E29905"/>
      <c r="J29905"/>
      <c r="N29905"/>
    </row>
    <row r="29906" spans="5:14" x14ac:dyDescent="0.25">
      <c r="E29906"/>
      <c r="J29906"/>
      <c r="N29906"/>
    </row>
    <row r="29907" spans="5:14" x14ac:dyDescent="0.25">
      <c r="E29907"/>
      <c r="J29907"/>
      <c r="N29907"/>
    </row>
    <row r="29908" spans="5:14" x14ac:dyDescent="0.25">
      <c r="E29908"/>
      <c r="J29908"/>
      <c r="N29908"/>
    </row>
    <row r="29909" spans="5:14" x14ac:dyDescent="0.25">
      <c r="E29909"/>
      <c r="J29909"/>
      <c r="N29909"/>
    </row>
    <row r="29910" spans="5:14" x14ac:dyDescent="0.25">
      <c r="E29910"/>
      <c r="J29910"/>
      <c r="N29910"/>
    </row>
    <row r="29911" spans="5:14" x14ac:dyDescent="0.25">
      <c r="E29911"/>
      <c r="J29911"/>
      <c r="N29911"/>
    </row>
    <row r="29912" spans="5:14" x14ac:dyDescent="0.25">
      <c r="E29912"/>
      <c r="J29912"/>
      <c r="N29912"/>
    </row>
    <row r="29913" spans="5:14" x14ac:dyDescent="0.25">
      <c r="E29913"/>
      <c r="J29913"/>
      <c r="N29913"/>
    </row>
    <row r="29914" spans="5:14" x14ac:dyDescent="0.25">
      <c r="E29914"/>
      <c r="J29914"/>
      <c r="N29914"/>
    </row>
    <row r="29915" spans="5:14" x14ac:dyDescent="0.25">
      <c r="E29915"/>
      <c r="J29915"/>
      <c r="N29915"/>
    </row>
    <row r="29916" spans="5:14" x14ac:dyDescent="0.25">
      <c r="E29916"/>
      <c r="J29916"/>
      <c r="N29916"/>
    </row>
    <row r="29917" spans="5:14" x14ac:dyDescent="0.25">
      <c r="E29917"/>
      <c r="J29917"/>
      <c r="N29917"/>
    </row>
    <row r="29918" spans="5:14" x14ac:dyDescent="0.25">
      <c r="E29918"/>
      <c r="J29918"/>
      <c r="N29918"/>
    </row>
    <row r="29919" spans="5:14" x14ac:dyDescent="0.25">
      <c r="E29919"/>
      <c r="J29919"/>
      <c r="N29919"/>
    </row>
    <row r="29920" spans="5:14" x14ac:dyDescent="0.25">
      <c r="E29920"/>
      <c r="J29920"/>
      <c r="N29920"/>
    </row>
    <row r="29921" spans="5:14" x14ac:dyDescent="0.25">
      <c r="E29921"/>
      <c r="J29921"/>
      <c r="N29921"/>
    </row>
    <row r="29922" spans="5:14" x14ac:dyDescent="0.25">
      <c r="E29922"/>
      <c r="J29922"/>
      <c r="N29922"/>
    </row>
    <row r="29923" spans="5:14" x14ac:dyDescent="0.25">
      <c r="E29923"/>
      <c r="J29923"/>
      <c r="N29923"/>
    </row>
    <row r="29924" spans="5:14" x14ac:dyDescent="0.25">
      <c r="E29924"/>
      <c r="J29924"/>
      <c r="N29924"/>
    </row>
    <row r="29925" spans="5:14" x14ac:dyDescent="0.25">
      <c r="E29925"/>
      <c r="J29925"/>
      <c r="N29925"/>
    </row>
    <row r="29926" spans="5:14" x14ac:dyDescent="0.25">
      <c r="E29926"/>
      <c r="J29926"/>
      <c r="N29926"/>
    </row>
    <row r="29927" spans="5:14" x14ac:dyDescent="0.25">
      <c r="E29927"/>
      <c r="J29927"/>
      <c r="N29927"/>
    </row>
    <row r="29928" spans="5:14" x14ac:dyDescent="0.25">
      <c r="E29928"/>
      <c r="J29928"/>
      <c r="N29928"/>
    </row>
    <row r="29929" spans="5:14" x14ac:dyDescent="0.25">
      <c r="E29929"/>
      <c r="J29929"/>
      <c r="N29929"/>
    </row>
    <row r="29930" spans="5:14" x14ac:dyDescent="0.25">
      <c r="E29930"/>
      <c r="J29930"/>
      <c r="N29930"/>
    </row>
    <row r="29931" spans="5:14" x14ac:dyDescent="0.25">
      <c r="E29931"/>
      <c r="J29931"/>
      <c r="N29931"/>
    </row>
    <row r="29932" spans="5:14" x14ac:dyDescent="0.25">
      <c r="E29932"/>
      <c r="J29932"/>
      <c r="N29932"/>
    </row>
    <row r="29933" spans="5:14" x14ac:dyDescent="0.25">
      <c r="E29933"/>
      <c r="J29933"/>
      <c r="N29933"/>
    </row>
    <row r="29934" spans="5:14" x14ac:dyDescent="0.25">
      <c r="E29934"/>
      <c r="J29934"/>
      <c r="N29934"/>
    </row>
    <row r="29935" spans="5:14" x14ac:dyDescent="0.25">
      <c r="E29935"/>
      <c r="J29935"/>
      <c r="N29935"/>
    </row>
    <row r="29936" spans="5:14" x14ac:dyDescent="0.25">
      <c r="E29936"/>
      <c r="J29936"/>
      <c r="N29936"/>
    </row>
    <row r="29937" spans="5:14" x14ac:dyDescent="0.25">
      <c r="E29937"/>
      <c r="J29937"/>
      <c r="N29937"/>
    </row>
    <row r="29938" spans="5:14" x14ac:dyDescent="0.25">
      <c r="E29938"/>
      <c r="J29938"/>
      <c r="N29938"/>
    </row>
    <row r="29939" spans="5:14" x14ac:dyDescent="0.25">
      <c r="E29939"/>
      <c r="J29939"/>
      <c r="N29939"/>
    </row>
    <row r="29940" spans="5:14" x14ac:dyDescent="0.25">
      <c r="E29940"/>
      <c r="J29940"/>
      <c r="N29940"/>
    </row>
    <row r="29941" spans="5:14" x14ac:dyDescent="0.25">
      <c r="E29941"/>
      <c r="J29941"/>
      <c r="N29941"/>
    </row>
    <row r="29942" spans="5:14" x14ac:dyDescent="0.25">
      <c r="E29942"/>
      <c r="J29942"/>
      <c r="N29942"/>
    </row>
    <row r="29943" spans="5:14" x14ac:dyDescent="0.25">
      <c r="E29943"/>
      <c r="J29943"/>
      <c r="N29943"/>
    </row>
    <row r="29944" spans="5:14" x14ac:dyDescent="0.25">
      <c r="E29944"/>
      <c r="J29944"/>
      <c r="N29944"/>
    </row>
    <row r="29945" spans="5:14" x14ac:dyDescent="0.25">
      <c r="E29945"/>
      <c r="J29945"/>
      <c r="N29945"/>
    </row>
    <row r="29946" spans="5:14" x14ac:dyDescent="0.25">
      <c r="E29946"/>
      <c r="J29946"/>
      <c r="N29946"/>
    </row>
    <row r="29947" spans="5:14" x14ac:dyDescent="0.25">
      <c r="E29947"/>
      <c r="J29947"/>
      <c r="N29947"/>
    </row>
    <row r="29948" spans="5:14" x14ac:dyDescent="0.25">
      <c r="E29948"/>
      <c r="J29948"/>
      <c r="N29948"/>
    </row>
    <row r="29949" spans="5:14" x14ac:dyDescent="0.25">
      <c r="E29949"/>
      <c r="J29949"/>
      <c r="N29949"/>
    </row>
    <row r="29950" spans="5:14" x14ac:dyDescent="0.25">
      <c r="E29950"/>
      <c r="J29950"/>
      <c r="N29950"/>
    </row>
    <row r="29951" spans="5:14" x14ac:dyDescent="0.25">
      <c r="E29951"/>
      <c r="J29951"/>
      <c r="N29951"/>
    </row>
    <row r="29952" spans="5:14" x14ac:dyDescent="0.25">
      <c r="E29952"/>
      <c r="J29952"/>
      <c r="N29952"/>
    </row>
    <row r="29953" spans="5:14" x14ac:dyDescent="0.25">
      <c r="E29953"/>
      <c r="J29953"/>
      <c r="N29953"/>
    </row>
    <row r="29954" spans="5:14" x14ac:dyDescent="0.25">
      <c r="E29954"/>
      <c r="J29954"/>
      <c r="N29954"/>
    </row>
    <row r="29955" spans="5:14" x14ac:dyDescent="0.25">
      <c r="E29955"/>
      <c r="J29955"/>
      <c r="N29955"/>
    </row>
    <row r="29956" spans="5:14" x14ac:dyDescent="0.25">
      <c r="E29956"/>
      <c r="J29956"/>
      <c r="N29956"/>
    </row>
    <row r="29957" spans="5:14" x14ac:dyDescent="0.25">
      <c r="E29957"/>
      <c r="J29957"/>
      <c r="N29957"/>
    </row>
    <row r="29958" spans="5:14" x14ac:dyDescent="0.25">
      <c r="E29958"/>
      <c r="J29958"/>
      <c r="N29958"/>
    </row>
    <row r="29959" spans="5:14" x14ac:dyDescent="0.25">
      <c r="E29959"/>
      <c r="J29959"/>
      <c r="N29959"/>
    </row>
    <row r="29960" spans="5:14" x14ac:dyDescent="0.25">
      <c r="E29960"/>
      <c r="J29960"/>
      <c r="N29960"/>
    </row>
    <row r="29961" spans="5:14" x14ac:dyDescent="0.25">
      <c r="E29961"/>
      <c r="J29961"/>
      <c r="N29961"/>
    </row>
    <row r="29962" spans="5:14" x14ac:dyDescent="0.25">
      <c r="E29962"/>
      <c r="J29962"/>
      <c r="N29962"/>
    </row>
    <row r="29963" spans="5:14" x14ac:dyDescent="0.25">
      <c r="E29963"/>
      <c r="J29963"/>
      <c r="N29963"/>
    </row>
    <row r="29964" spans="5:14" x14ac:dyDescent="0.25">
      <c r="E29964"/>
      <c r="J29964"/>
      <c r="N29964"/>
    </row>
    <row r="29965" spans="5:14" x14ac:dyDescent="0.25">
      <c r="E29965"/>
      <c r="J29965"/>
      <c r="N29965"/>
    </row>
    <row r="29966" spans="5:14" x14ac:dyDescent="0.25">
      <c r="E29966"/>
      <c r="J29966"/>
      <c r="N29966"/>
    </row>
    <row r="29967" spans="5:14" x14ac:dyDescent="0.25">
      <c r="E29967"/>
      <c r="J29967"/>
      <c r="N29967"/>
    </row>
    <row r="29968" spans="5:14" x14ac:dyDescent="0.25">
      <c r="E29968"/>
      <c r="J29968"/>
      <c r="N29968"/>
    </row>
    <row r="29969" spans="5:14" x14ac:dyDescent="0.25">
      <c r="E29969"/>
      <c r="J29969"/>
      <c r="N29969"/>
    </row>
    <row r="29970" spans="5:14" x14ac:dyDescent="0.25">
      <c r="E29970"/>
      <c r="J29970"/>
      <c r="N29970"/>
    </row>
    <row r="29971" spans="5:14" x14ac:dyDescent="0.25">
      <c r="E29971"/>
      <c r="J29971"/>
      <c r="N29971"/>
    </row>
    <row r="29972" spans="5:14" x14ac:dyDescent="0.25">
      <c r="E29972"/>
      <c r="J29972"/>
      <c r="N29972"/>
    </row>
    <row r="29973" spans="5:14" x14ac:dyDescent="0.25">
      <c r="E29973"/>
      <c r="J29973"/>
      <c r="N29973"/>
    </row>
    <row r="29974" spans="5:14" x14ac:dyDescent="0.25">
      <c r="E29974"/>
      <c r="J29974"/>
      <c r="N29974"/>
    </row>
    <row r="29975" spans="5:14" x14ac:dyDescent="0.25">
      <c r="E29975"/>
      <c r="J29975"/>
      <c r="N29975"/>
    </row>
    <row r="29976" spans="5:14" x14ac:dyDescent="0.25">
      <c r="E29976"/>
      <c r="J29976"/>
      <c r="N29976"/>
    </row>
    <row r="29977" spans="5:14" x14ac:dyDescent="0.25">
      <c r="E29977"/>
      <c r="J29977"/>
      <c r="N29977"/>
    </row>
    <row r="29978" spans="5:14" x14ac:dyDescent="0.25">
      <c r="E29978"/>
      <c r="J29978"/>
      <c r="N29978"/>
    </row>
    <row r="29979" spans="5:14" x14ac:dyDescent="0.25">
      <c r="E29979"/>
      <c r="J29979"/>
      <c r="N29979"/>
    </row>
    <row r="29980" spans="5:14" x14ac:dyDescent="0.25">
      <c r="E29980"/>
      <c r="J29980"/>
      <c r="N29980"/>
    </row>
    <row r="29981" spans="5:14" x14ac:dyDescent="0.25">
      <c r="E29981"/>
      <c r="J29981"/>
      <c r="N29981"/>
    </row>
    <row r="29982" spans="5:14" x14ac:dyDescent="0.25">
      <c r="E29982"/>
      <c r="J29982"/>
      <c r="N29982"/>
    </row>
    <row r="29983" spans="5:14" x14ac:dyDescent="0.25">
      <c r="E29983"/>
      <c r="J29983"/>
      <c r="N29983"/>
    </row>
    <row r="29984" spans="5:14" x14ac:dyDescent="0.25">
      <c r="E29984"/>
      <c r="J29984"/>
      <c r="N29984"/>
    </row>
    <row r="29985" spans="5:14" x14ac:dyDescent="0.25">
      <c r="E29985"/>
      <c r="J29985"/>
      <c r="N29985"/>
    </row>
    <row r="29986" spans="5:14" x14ac:dyDescent="0.25">
      <c r="E29986"/>
      <c r="J29986"/>
      <c r="N29986"/>
    </row>
    <row r="29987" spans="5:14" x14ac:dyDescent="0.25">
      <c r="E29987"/>
      <c r="J29987"/>
      <c r="N29987"/>
    </row>
    <row r="29988" spans="5:14" x14ac:dyDescent="0.25">
      <c r="E29988"/>
      <c r="J29988"/>
      <c r="N29988"/>
    </row>
    <row r="29989" spans="5:14" x14ac:dyDescent="0.25">
      <c r="E29989"/>
      <c r="J29989"/>
      <c r="N29989"/>
    </row>
    <row r="29990" spans="5:14" x14ac:dyDescent="0.25">
      <c r="E29990"/>
      <c r="J29990"/>
      <c r="N29990"/>
    </row>
    <row r="29991" spans="5:14" x14ac:dyDescent="0.25">
      <c r="E29991"/>
      <c r="J29991"/>
      <c r="N29991"/>
    </row>
    <row r="29992" spans="5:14" x14ac:dyDescent="0.25">
      <c r="E29992"/>
      <c r="J29992"/>
      <c r="N29992"/>
    </row>
    <row r="29993" spans="5:14" x14ac:dyDescent="0.25">
      <c r="E29993"/>
      <c r="J29993"/>
      <c r="N29993"/>
    </row>
    <row r="29994" spans="5:14" x14ac:dyDescent="0.25">
      <c r="E29994"/>
      <c r="J29994"/>
      <c r="N29994"/>
    </row>
    <row r="29995" spans="5:14" x14ac:dyDescent="0.25">
      <c r="E29995"/>
      <c r="J29995"/>
      <c r="N29995"/>
    </row>
    <row r="29996" spans="5:14" x14ac:dyDescent="0.25">
      <c r="E29996"/>
      <c r="J29996"/>
      <c r="N29996"/>
    </row>
    <row r="29997" spans="5:14" x14ac:dyDescent="0.25">
      <c r="E29997"/>
      <c r="J29997"/>
      <c r="N29997"/>
    </row>
    <row r="29998" spans="5:14" x14ac:dyDescent="0.25">
      <c r="E29998"/>
      <c r="J29998"/>
      <c r="N29998"/>
    </row>
    <row r="29999" spans="5:14" x14ac:dyDescent="0.25">
      <c r="E29999"/>
      <c r="J29999"/>
      <c r="N29999"/>
    </row>
    <row r="30000" spans="5:14" x14ac:dyDescent="0.25">
      <c r="E30000"/>
      <c r="J30000"/>
      <c r="N30000"/>
    </row>
    <row r="30001" spans="5:14" x14ac:dyDescent="0.25">
      <c r="E30001"/>
      <c r="J30001"/>
      <c r="N30001"/>
    </row>
    <row r="30002" spans="5:14" x14ac:dyDescent="0.25">
      <c r="E30002"/>
      <c r="J30002"/>
      <c r="N30002"/>
    </row>
    <row r="30003" spans="5:14" x14ac:dyDescent="0.25">
      <c r="E30003"/>
      <c r="J30003"/>
      <c r="N30003"/>
    </row>
    <row r="30004" spans="5:14" x14ac:dyDescent="0.25">
      <c r="E30004"/>
      <c r="J30004"/>
      <c r="N30004"/>
    </row>
    <row r="30005" spans="5:14" x14ac:dyDescent="0.25">
      <c r="E30005"/>
      <c r="J30005"/>
      <c r="N30005"/>
    </row>
    <row r="30006" spans="5:14" x14ac:dyDescent="0.25">
      <c r="E30006"/>
      <c r="J30006"/>
      <c r="N30006"/>
    </row>
    <row r="30007" spans="5:14" x14ac:dyDescent="0.25">
      <c r="E30007"/>
      <c r="J30007"/>
      <c r="N30007"/>
    </row>
    <row r="30008" spans="5:14" x14ac:dyDescent="0.25">
      <c r="E30008"/>
      <c r="J30008"/>
      <c r="N30008"/>
    </row>
    <row r="30009" spans="5:14" x14ac:dyDescent="0.25">
      <c r="E30009"/>
      <c r="J30009"/>
      <c r="N30009"/>
    </row>
    <row r="30010" spans="5:14" x14ac:dyDescent="0.25">
      <c r="E30010"/>
      <c r="J30010"/>
      <c r="N30010"/>
    </row>
    <row r="30011" spans="5:14" x14ac:dyDescent="0.25">
      <c r="E30011"/>
      <c r="J30011"/>
      <c r="N30011"/>
    </row>
    <row r="30012" spans="5:14" x14ac:dyDescent="0.25">
      <c r="E30012"/>
      <c r="J30012"/>
      <c r="N30012"/>
    </row>
    <row r="30013" spans="5:14" x14ac:dyDescent="0.25">
      <c r="E30013"/>
      <c r="J30013"/>
      <c r="N30013"/>
    </row>
    <row r="30014" spans="5:14" x14ac:dyDescent="0.25">
      <c r="E30014"/>
      <c r="J30014"/>
      <c r="N30014"/>
    </row>
    <row r="30015" spans="5:14" x14ac:dyDescent="0.25">
      <c r="E30015"/>
      <c r="J30015"/>
      <c r="N30015"/>
    </row>
    <row r="30016" spans="5:14" x14ac:dyDescent="0.25">
      <c r="E30016"/>
      <c r="J30016"/>
      <c r="N30016"/>
    </row>
    <row r="30017" spans="5:14" x14ac:dyDescent="0.25">
      <c r="E30017"/>
      <c r="J30017"/>
      <c r="N30017"/>
    </row>
    <row r="30018" spans="5:14" x14ac:dyDescent="0.25">
      <c r="E30018"/>
      <c r="J30018"/>
      <c r="N30018"/>
    </row>
    <row r="30019" spans="5:14" x14ac:dyDescent="0.25">
      <c r="E30019"/>
      <c r="J30019"/>
      <c r="N30019"/>
    </row>
    <row r="30020" spans="5:14" x14ac:dyDescent="0.25">
      <c r="E30020"/>
      <c r="J30020"/>
      <c r="N30020"/>
    </row>
    <row r="30021" spans="5:14" x14ac:dyDescent="0.25">
      <c r="E30021"/>
      <c r="J30021"/>
      <c r="N30021"/>
    </row>
    <row r="30022" spans="5:14" x14ac:dyDescent="0.25">
      <c r="E30022"/>
      <c r="J30022"/>
      <c r="N30022"/>
    </row>
    <row r="30023" spans="5:14" x14ac:dyDescent="0.25">
      <c r="E30023"/>
      <c r="J30023"/>
      <c r="N30023"/>
    </row>
    <row r="30024" spans="5:14" x14ac:dyDescent="0.25">
      <c r="E30024"/>
      <c r="J30024"/>
      <c r="N30024"/>
    </row>
    <row r="30025" spans="5:14" x14ac:dyDescent="0.25">
      <c r="E30025"/>
      <c r="J30025"/>
      <c r="N30025"/>
    </row>
    <row r="30026" spans="5:14" x14ac:dyDescent="0.25">
      <c r="E30026"/>
      <c r="J30026"/>
      <c r="N30026"/>
    </row>
    <row r="30027" spans="5:14" x14ac:dyDescent="0.25">
      <c r="E30027"/>
      <c r="J30027"/>
      <c r="N30027"/>
    </row>
    <row r="30028" spans="5:14" x14ac:dyDescent="0.25">
      <c r="E30028"/>
      <c r="J30028"/>
      <c r="N30028"/>
    </row>
    <row r="30029" spans="5:14" x14ac:dyDescent="0.25">
      <c r="E30029"/>
      <c r="J30029"/>
      <c r="N30029"/>
    </row>
    <row r="30030" spans="5:14" x14ac:dyDescent="0.25">
      <c r="E30030"/>
      <c r="J30030"/>
      <c r="N30030"/>
    </row>
    <row r="30031" spans="5:14" x14ac:dyDescent="0.25">
      <c r="E30031"/>
      <c r="J30031"/>
      <c r="N30031"/>
    </row>
    <row r="30032" spans="5:14" x14ac:dyDescent="0.25">
      <c r="E30032"/>
      <c r="J30032"/>
      <c r="N30032"/>
    </row>
    <row r="30033" spans="5:14" x14ac:dyDescent="0.25">
      <c r="E30033"/>
      <c r="J30033"/>
      <c r="N30033"/>
    </row>
    <row r="30034" spans="5:14" x14ac:dyDescent="0.25">
      <c r="E30034"/>
      <c r="J30034"/>
      <c r="N30034"/>
    </row>
    <row r="30035" spans="5:14" x14ac:dyDescent="0.25">
      <c r="E30035"/>
      <c r="J30035"/>
      <c r="N30035"/>
    </row>
    <row r="30036" spans="5:14" x14ac:dyDescent="0.25">
      <c r="E30036"/>
      <c r="J30036"/>
      <c r="N30036"/>
    </row>
    <row r="30037" spans="5:14" x14ac:dyDescent="0.25">
      <c r="E30037"/>
      <c r="J30037"/>
      <c r="N30037"/>
    </row>
    <row r="30038" spans="5:14" x14ac:dyDescent="0.25">
      <c r="E30038"/>
      <c r="J30038"/>
      <c r="N30038"/>
    </row>
    <row r="30039" spans="5:14" x14ac:dyDescent="0.25">
      <c r="E30039"/>
      <c r="J30039"/>
      <c r="N30039"/>
    </row>
    <row r="30040" spans="5:14" x14ac:dyDescent="0.25">
      <c r="E30040"/>
      <c r="J30040"/>
      <c r="N30040"/>
    </row>
    <row r="30041" spans="5:14" x14ac:dyDescent="0.25">
      <c r="E30041"/>
      <c r="J30041"/>
      <c r="N30041"/>
    </row>
    <row r="30042" spans="5:14" x14ac:dyDescent="0.25">
      <c r="E30042"/>
      <c r="J30042"/>
      <c r="N30042"/>
    </row>
    <row r="30043" spans="5:14" x14ac:dyDescent="0.25">
      <c r="E30043"/>
      <c r="J30043"/>
      <c r="N30043"/>
    </row>
    <row r="30044" spans="5:14" x14ac:dyDescent="0.25">
      <c r="E30044"/>
      <c r="J30044"/>
      <c r="N30044"/>
    </row>
    <row r="30045" spans="5:14" x14ac:dyDescent="0.25">
      <c r="E30045"/>
      <c r="J30045"/>
      <c r="N30045"/>
    </row>
    <row r="30046" spans="5:14" x14ac:dyDescent="0.25">
      <c r="E30046"/>
      <c r="J30046"/>
      <c r="N30046"/>
    </row>
    <row r="30047" spans="5:14" x14ac:dyDescent="0.25">
      <c r="E30047"/>
      <c r="J30047"/>
      <c r="N30047"/>
    </row>
    <row r="30048" spans="5:14" x14ac:dyDescent="0.25">
      <c r="E30048"/>
      <c r="J30048"/>
      <c r="N30048"/>
    </row>
    <row r="30049" spans="5:14" x14ac:dyDescent="0.25">
      <c r="E30049"/>
      <c r="J30049"/>
      <c r="N30049"/>
    </row>
    <row r="30050" spans="5:14" x14ac:dyDescent="0.25">
      <c r="E30050"/>
      <c r="J30050"/>
      <c r="N30050"/>
    </row>
    <row r="30051" spans="5:14" x14ac:dyDescent="0.25">
      <c r="E30051"/>
      <c r="J30051"/>
      <c r="N30051"/>
    </row>
    <row r="30052" spans="5:14" x14ac:dyDescent="0.25">
      <c r="E30052"/>
      <c r="J30052"/>
      <c r="N30052"/>
    </row>
    <row r="30053" spans="5:14" x14ac:dyDescent="0.25">
      <c r="E30053"/>
      <c r="J30053"/>
      <c r="N30053"/>
    </row>
    <row r="30054" spans="5:14" x14ac:dyDescent="0.25">
      <c r="E30054"/>
      <c r="J30054"/>
      <c r="N30054"/>
    </row>
    <row r="30055" spans="5:14" x14ac:dyDescent="0.25">
      <c r="E30055"/>
      <c r="J30055"/>
      <c r="N30055"/>
    </row>
    <row r="30056" spans="5:14" x14ac:dyDescent="0.25">
      <c r="E30056"/>
      <c r="J30056"/>
      <c r="N30056"/>
    </row>
    <row r="30057" spans="5:14" x14ac:dyDescent="0.25">
      <c r="E30057"/>
      <c r="J30057"/>
      <c r="N30057"/>
    </row>
    <row r="30058" spans="5:14" x14ac:dyDescent="0.25">
      <c r="E30058"/>
      <c r="J30058"/>
      <c r="N30058"/>
    </row>
    <row r="30059" spans="5:14" x14ac:dyDescent="0.25">
      <c r="E30059"/>
      <c r="J30059"/>
      <c r="N30059"/>
    </row>
    <row r="30060" spans="5:14" x14ac:dyDescent="0.25">
      <c r="E30060"/>
      <c r="J30060"/>
      <c r="N30060"/>
    </row>
    <row r="30061" spans="5:14" x14ac:dyDescent="0.25">
      <c r="E30061"/>
      <c r="J30061"/>
      <c r="N30061"/>
    </row>
    <row r="30062" spans="5:14" x14ac:dyDescent="0.25">
      <c r="E30062"/>
      <c r="J30062"/>
      <c r="N30062"/>
    </row>
    <row r="30063" spans="5:14" x14ac:dyDescent="0.25">
      <c r="E30063"/>
      <c r="J30063"/>
      <c r="N30063"/>
    </row>
    <row r="30064" spans="5:14" x14ac:dyDescent="0.25">
      <c r="E30064"/>
      <c r="J30064"/>
      <c r="N30064"/>
    </row>
    <row r="30065" spans="5:14" x14ac:dyDescent="0.25">
      <c r="E30065"/>
      <c r="J30065"/>
      <c r="N30065"/>
    </row>
    <row r="30066" spans="5:14" x14ac:dyDescent="0.25">
      <c r="E30066"/>
      <c r="J30066"/>
      <c r="N30066"/>
    </row>
    <row r="30067" spans="5:14" x14ac:dyDescent="0.25">
      <c r="E30067"/>
      <c r="J30067"/>
      <c r="N30067"/>
    </row>
    <row r="30068" spans="5:14" x14ac:dyDescent="0.25">
      <c r="E30068"/>
      <c r="J30068"/>
      <c r="N30068"/>
    </row>
    <row r="30069" spans="5:14" x14ac:dyDescent="0.25">
      <c r="E30069"/>
      <c r="J30069"/>
      <c r="N30069"/>
    </row>
    <row r="30070" spans="5:14" x14ac:dyDescent="0.25">
      <c r="E30070"/>
      <c r="J30070"/>
      <c r="N30070"/>
    </row>
    <row r="30071" spans="5:14" x14ac:dyDescent="0.25">
      <c r="E30071"/>
      <c r="J30071"/>
      <c r="N30071"/>
    </row>
    <row r="30072" spans="5:14" x14ac:dyDescent="0.25">
      <c r="E30072"/>
      <c r="J30072"/>
      <c r="N30072"/>
    </row>
    <row r="30073" spans="5:14" x14ac:dyDescent="0.25">
      <c r="E30073"/>
      <c r="J30073"/>
      <c r="N30073"/>
    </row>
    <row r="30074" spans="5:14" x14ac:dyDescent="0.25">
      <c r="E30074"/>
      <c r="J30074"/>
      <c r="N30074"/>
    </row>
    <row r="30075" spans="5:14" x14ac:dyDescent="0.25">
      <c r="E30075"/>
      <c r="J30075"/>
      <c r="N30075"/>
    </row>
    <row r="30076" spans="5:14" x14ac:dyDescent="0.25">
      <c r="E30076"/>
      <c r="J30076"/>
      <c r="N30076"/>
    </row>
    <row r="30077" spans="5:14" x14ac:dyDescent="0.25">
      <c r="E30077"/>
      <c r="J30077"/>
      <c r="N30077"/>
    </row>
    <row r="30078" spans="5:14" x14ac:dyDescent="0.25">
      <c r="E30078"/>
      <c r="J30078"/>
      <c r="N30078"/>
    </row>
    <row r="30079" spans="5:14" x14ac:dyDescent="0.25">
      <c r="E30079"/>
      <c r="J30079"/>
      <c r="N30079"/>
    </row>
    <row r="30080" spans="5:14" x14ac:dyDescent="0.25">
      <c r="E30080"/>
      <c r="J30080"/>
      <c r="N30080"/>
    </row>
    <row r="30081" spans="5:14" x14ac:dyDescent="0.25">
      <c r="E30081"/>
      <c r="J30081"/>
      <c r="N30081"/>
    </row>
    <row r="30082" spans="5:14" x14ac:dyDescent="0.25">
      <c r="E30082"/>
      <c r="J30082"/>
      <c r="N30082"/>
    </row>
    <row r="30083" spans="5:14" x14ac:dyDescent="0.25">
      <c r="E30083"/>
      <c r="J30083"/>
      <c r="N30083"/>
    </row>
    <row r="30084" spans="5:14" x14ac:dyDescent="0.25">
      <c r="E30084"/>
      <c r="J30084"/>
      <c r="N30084"/>
    </row>
    <row r="30085" spans="5:14" x14ac:dyDescent="0.25">
      <c r="E30085"/>
      <c r="J30085"/>
      <c r="N30085"/>
    </row>
    <row r="30086" spans="5:14" x14ac:dyDescent="0.25">
      <c r="E30086"/>
      <c r="J30086"/>
      <c r="N30086"/>
    </row>
    <row r="30087" spans="5:14" x14ac:dyDescent="0.25">
      <c r="E30087"/>
      <c r="J30087"/>
      <c r="N30087"/>
    </row>
    <row r="30088" spans="5:14" x14ac:dyDescent="0.25">
      <c r="E30088"/>
      <c r="J30088"/>
      <c r="N30088"/>
    </row>
    <row r="30089" spans="5:14" x14ac:dyDescent="0.25">
      <c r="E30089"/>
      <c r="J30089"/>
      <c r="N30089"/>
    </row>
    <row r="30090" spans="5:14" x14ac:dyDescent="0.25">
      <c r="E30090"/>
      <c r="J30090"/>
      <c r="N30090"/>
    </row>
    <row r="30091" spans="5:14" x14ac:dyDescent="0.25">
      <c r="E30091"/>
      <c r="J30091"/>
      <c r="N30091"/>
    </row>
    <row r="30092" spans="5:14" x14ac:dyDescent="0.25">
      <c r="E30092"/>
      <c r="J30092"/>
      <c r="N30092"/>
    </row>
    <row r="30093" spans="5:14" x14ac:dyDescent="0.25">
      <c r="E30093"/>
      <c r="J30093"/>
      <c r="N30093"/>
    </row>
    <row r="30094" spans="5:14" x14ac:dyDescent="0.25">
      <c r="E30094"/>
      <c r="J30094"/>
      <c r="N30094"/>
    </row>
    <row r="30095" spans="5:14" x14ac:dyDescent="0.25">
      <c r="E30095"/>
      <c r="J30095"/>
      <c r="N30095"/>
    </row>
    <row r="30096" spans="5:14" x14ac:dyDescent="0.25">
      <c r="E30096"/>
      <c r="J30096"/>
      <c r="N30096"/>
    </row>
    <row r="30097" spans="5:14" x14ac:dyDescent="0.25">
      <c r="E30097"/>
      <c r="J30097"/>
      <c r="N30097"/>
    </row>
    <row r="30098" spans="5:14" x14ac:dyDescent="0.25">
      <c r="E30098"/>
      <c r="J30098"/>
      <c r="N30098"/>
    </row>
    <row r="30099" spans="5:14" x14ac:dyDescent="0.25">
      <c r="E30099"/>
      <c r="J30099"/>
      <c r="N30099"/>
    </row>
    <row r="30100" spans="5:14" x14ac:dyDescent="0.25">
      <c r="E30100"/>
      <c r="J30100"/>
      <c r="N30100"/>
    </row>
    <row r="30101" spans="5:14" x14ac:dyDescent="0.25">
      <c r="E30101"/>
      <c r="J30101"/>
      <c r="N30101"/>
    </row>
    <row r="30102" spans="5:14" x14ac:dyDescent="0.25">
      <c r="E30102"/>
      <c r="J30102"/>
      <c r="N30102"/>
    </row>
    <row r="30103" spans="5:14" x14ac:dyDescent="0.25">
      <c r="E30103"/>
      <c r="J30103"/>
      <c r="N30103"/>
    </row>
    <row r="30104" spans="5:14" x14ac:dyDescent="0.25">
      <c r="E30104"/>
      <c r="J30104"/>
      <c r="N30104"/>
    </row>
    <row r="30105" spans="5:14" x14ac:dyDescent="0.25">
      <c r="E30105"/>
      <c r="J30105"/>
      <c r="N30105"/>
    </row>
    <row r="30106" spans="5:14" x14ac:dyDescent="0.25">
      <c r="E30106"/>
      <c r="J30106"/>
      <c r="N30106"/>
    </row>
    <row r="30107" spans="5:14" x14ac:dyDescent="0.25">
      <c r="E30107"/>
      <c r="J30107"/>
      <c r="N30107"/>
    </row>
    <row r="30108" spans="5:14" x14ac:dyDescent="0.25">
      <c r="E30108"/>
      <c r="J30108"/>
      <c r="N30108"/>
    </row>
    <row r="30109" spans="5:14" x14ac:dyDescent="0.25">
      <c r="E30109"/>
      <c r="J30109"/>
      <c r="N30109"/>
    </row>
    <row r="30110" spans="5:14" x14ac:dyDescent="0.25">
      <c r="E30110"/>
      <c r="J30110"/>
      <c r="N30110"/>
    </row>
    <row r="30111" spans="5:14" x14ac:dyDescent="0.25">
      <c r="E30111"/>
      <c r="J30111"/>
      <c r="N30111"/>
    </row>
    <row r="30112" spans="5:14" x14ac:dyDescent="0.25">
      <c r="E30112"/>
      <c r="J30112"/>
      <c r="N30112"/>
    </row>
    <row r="30113" spans="5:14" x14ac:dyDescent="0.25">
      <c r="E30113"/>
      <c r="J30113"/>
      <c r="N30113"/>
    </row>
    <row r="30114" spans="5:14" x14ac:dyDescent="0.25">
      <c r="E30114"/>
      <c r="J30114"/>
      <c r="N30114"/>
    </row>
    <row r="30115" spans="5:14" x14ac:dyDescent="0.25">
      <c r="E30115"/>
      <c r="J30115"/>
      <c r="N30115"/>
    </row>
    <row r="30116" spans="5:14" x14ac:dyDescent="0.25">
      <c r="E30116"/>
      <c r="J30116"/>
      <c r="N30116"/>
    </row>
    <row r="30117" spans="5:14" x14ac:dyDescent="0.25">
      <c r="E30117"/>
      <c r="J30117"/>
      <c r="N30117"/>
    </row>
    <row r="30118" spans="5:14" x14ac:dyDescent="0.25">
      <c r="E30118"/>
      <c r="J30118"/>
      <c r="N30118"/>
    </row>
    <row r="30119" spans="5:14" x14ac:dyDescent="0.25">
      <c r="E30119"/>
      <c r="J30119"/>
      <c r="N30119"/>
    </row>
    <row r="30120" spans="5:14" x14ac:dyDescent="0.25">
      <c r="E30120"/>
      <c r="J30120"/>
      <c r="N30120"/>
    </row>
    <row r="30121" spans="5:14" x14ac:dyDescent="0.25">
      <c r="E30121"/>
      <c r="J30121"/>
      <c r="N30121"/>
    </row>
    <row r="30122" spans="5:14" x14ac:dyDescent="0.25">
      <c r="E30122"/>
      <c r="J30122"/>
      <c r="N30122"/>
    </row>
    <row r="30123" spans="5:14" x14ac:dyDescent="0.25">
      <c r="E30123"/>
      <c r="J30123"/>
      <c r="N30123"/>
    </row>
    <row r="30124" spans="5:14" x14ac:dyDescent="0.25">
      <c r="E30124"/>
      <c r="J30124"/>
      <c r="N30124"/>
    </row>
    <row r="30125" spans="5:14" x14ac:dyDescent="0.25">
      <c r="E30125"/>
      <c r="J30125"/>
      <c r="N30125"/>
    </row>
    <row r="30126" spans="5:14" x14ac:dyDescent="0.25">
      <c r="E30126"/>
      <c r="J30126"/>
      <c r="N30126"/>
    </row>
    <row r="30127" spans="5:14" x14ac:dyDescent="0.25">
      <c r="E30127"/>
      <c r="J30127"/>
      <c r="N30127"/>
    </row>
    <row r="30128" spans="5:14" x14ac:dyDescent="0.25">
      <c r="E30128"/>
      <c r="J30128"/>
      <c r="N30128"/>
    </row>
    <row r="30129" spans="5:14" x14ac:dyDescent="0.25">
      <c r="E30129"/>
      <c r="J30129"/>
      <c r="N30129"/>
    </row>
    <row r="30130" spans="5:14" x14ac:dyDescent="0.25">
      <c r="E30130"/>
      <c r="J30130"/>
      <c r="N30130"/>
    </row>
    <row r="30131" spans="5:14" x14ac:dyDescent="0.25">
      <c r="E30131"/>
      <c r="J30131"/>
      <c r="N30131"/>
    </row>
    <row r="30132" spans="5:14" x14ac:dyDescent="0.25">
      <c r="E30132"/>
      <c r="J30132"/>
      <c r="N30132"/>
    </row>
    <row r="30133" spans="5:14" x14ac:dyDescent="0.25">
      <c r="E30133"/>
      <c r="J30133"/>
      <c r="N30133"/>
    </row>
    <row r="30134" spans="5:14" x14ac:dyDescent="0.25">
      <c r="E30134"/>
      <c r="J30134"/>
      <c r="N30134"/>
    </row>
    <row r="30135" spans="5:14" x14ac:dyDescent="0.25">
      <c r="E30135"/>
      <c r="J30135"/>
      <c r="N30135"/>
    </row>
    <row r="30136" spans="5:14" x14ac:dyDescent="0.25">
      <c r="E30136"/>
      <c r="J30136"/>
      <c r="N30136"/>
    </row>
    <row r="30137" spans="5:14" x14ac:dyDescent="0.25">
      <c r="E30137"/>
      <c r="J30137"/>
      <c r="N30137"/>
    </row>
    <row r="30138" spans="5:14" x14ac:dyDescent="0.25">
      <c r="E30138"/>
      <c r="J30138"/>
      <c r="N30138"/>
    </row>
    <row r="30139" spans="5:14" x14ac:dyDescent="0.25">
      <c r="E30139"/>
      <c r="J30139"/>
      <c r="N30139"/>
    </row>
    <row r="30140" spans="5:14" x14ac:dyDescent="0.25">
      <c r="E30140"/>
      <c r="J30140"/>
      <c r="N30140"/>
    </row>
    <row r="30141" spans="5:14" x14ac:dyDescent="0.25">
      <c r="E30141"/>
      <c r="J30141"/>
      <c r="N30141"/>
    </row>
    <row r="30142" spans="5:14" x14ac:dyDescent="0.25">
      <c r="E30142"/>
      <c r="J30142"/>
      <c r="N30142"/>
    </row>
    <row r="30143" spans="5:14" x14ac:dyDescent="0.25">
      <c r="E30143"/>
      <c r="J30143"/>
      <c r="N30143"/>
    </row>
    <row r="30144" spans="5:14" x14ac:dyDescent="0.25">
      <c r="E30144"/>
      <c r="J30144"/>
      <c r="N30144"/>
    </row>
    <row r="30145" spans="5:14" x14ac:dyDescent="0.25">
      <c r="E30145"/>
      <c r="J30145"/>
      <c r="N30145"/>
    </row>
    <row r="30146" spans="5:14" x14ac:dyDescent="0.25">
      <c r="E30146"/>
      <c r="J30146"/>
      <c r="N30146"/>
    </row>
    <row r="30147" spans="5:14" x14ac:dyDescent="0.25">
      <c r="E30147"/>
      <c r="J30147"/>
      <c r="N30147"/>
    </row>
    <row r="30148" spans="5:14" x14ac:dyDescent="0.25">
      <c r="E30148"/>
      <c r="J30148"/>
      <c r="N30148"/>
    </row>
    <row r="30149" spans="5:14" x14ac:dyDescent="0.25">
      <c r="E30149"/>
      <c r="J30149"/>
      <c r="N30149"/>
    </row>
    <row r="30150" spans="5:14" x14ac:dyDescent="0.25">
      <c r="E30150"/>
      <c r="J30150"/>
      <c r="N30150"/>
    </row>
    <row r="30151" spans="5:14" x14ac:dyDescent="0.25">
      <c r="E30151"/>
      <c r="J30151"/>
      <c r="N30151"/>
    </row>
    <row r="30152" spans="5:14" x14ac:dyDescent="0.25">
      <c r="E30152"/>
      <c r="J30152"/>
      <c r="N30152"/>
    </row>
    <row r="30153" spans="5:14" x14ac:dyDescent="0.25">
      <c r="E30153"/>
      <c r="J30153"/>
      <c r="N30153"/>
    </row>
    <row r="30154" spans="5:14" x14ac:dyDescent="0.25">
      <c r="E30154"/>
      <c r="J30154"/>
      <c r="N30154"/>
    </row>
    <row r="30155" spans="5:14" x14ac:dyDescent="0.25">
      <c r="E30155"/>
      <c r="J30155"/>
      <c r="N30155"/>
    </row>
    <row r="30156" spans="5:14" x14ac:dyDescent="0.25">
      <c r="E30156"/>
      <c r="J30156"/>
      <c r="N30156"/>
    </row>
    <row r="30157" spans="5:14" x14ac:dyDescent="0.25">
      <c r="E30157"/>
      <c r="J30157"/>
      <c r="N30157"/>
    </row>
    <row r="30158" spans="5:14" x14ac:dyDescent="0.25">
      <c r="E30158"/>
      <c r="J30158"/>
      <c r="N30158"/>
    </row>
    <row r="30159" spans="5:14" x14ac:dyDescent="0.25">
      <c r="E30159"/>
      <c r="J30159"/>
      <c r="N30159"/>
    </row>
    <row r="30160" spans="5:14" x14ac:dyDescent="0.25">
      <c r="E30160"/>
      <c r="J30160"/>
      <c r="N30160"/>
    </row>
    <row r="30161" spans="5:14" x14ac:dyDescent="0.25">
      <c r="E30161"/>
      <c r="J30161"/>
      <c r="N30161"/>
    </row>
    <row r="30162" spans="5:14" x14ac:dyDescent="0.25">
      <c r="E30162"/>
      <c r="J30162"/>
      <c r="N30162"/>
    </row>
    <row r="30163" spans="5:14" x14ac:dyDescent="0.25">
      <c r="E30163"/>
      <c r="J30163"/>
      <c r="N30163"/>
    </row>
    <row r="30164" spans="5:14" x14ac:dyDescent="0.25">
      <c r="E30164"/>
      <c r="J30164"/>
      <c r="N30164"/>
    </row>
    <row r="30165" spans="5:14" x14ac:dyDescent="0.25">
      <c r="E30165"/>
      <c r="J30165"/>
      <c r="N30165"/>
    </row>
    <row r="30166" spans="5:14" x14ac:dyDescent="0.25">
      <c r="E30166"/>
      <c r="J30166"/>
      <c r="N30166"/>
    </row>
    <row r="30167" spans="5:14" x14ac:dyDescent="0.25">
      <c r="E30167"/>
      <c r="J30167"/>
      <c r="N30167"/>
    </row>
    <row r="30168" spans="5:14" x14ac:dyDescent="0.25">
      <c r="E30168"/>
      <c r="J30168"/>
      <c r="N30168"/>
    </row>
    <row r="30169" spans="5:14" x14ac:dyDescent="0.25">
      <c r="E30169"/>
      <c r="J30169"/>
      <c r="N30169"/>
    </row>
    <row r="30170" spans="5:14" x14ac:dyDescent="0.25">
      <c r="E30170"/>
      <c r="J30170"/>
      <c r="N30170"/>
    </row>
    <row r="30171" spans="5:14" x14ac:dyDescent="0.25">
      <c r="E30171"/>
      <c r="J30171"/>
      <c r="N30171"/>
    </row>
    <row r="30172" spans="5:14" x14ac:dyDescent="0.25">
      <c r="E30172"/>
      <c r="J30172"/>
      <c r="N30172"/>
    </row>
    <row r="30173" spans="5:14" x14ac:dyDescent="0.25">
      <c r="E30173"/>
      <c r="J30173"/>
      <c r="N30173"/>
    </row>
    <row r="30174" spans="5:14" x14ac:dyDescent="0.25">
      <c r="E30174"/>
      <c r="J30174"/>
      <c r="N30174"/>
    </row>
    <row r="30175" spans="5:14" x14ac:dyDescent="0.25">
      <c r="E30175"/>
      <c r="J30175"/>
      <c r="N30175"/>
    </row>
    <row r="30176" spans="5:14" x14ac:dyDescent="0.25">
      <c r="E30176"/>
      <c r="J30176"/>
      <c r="N30176"/>
    </row>
    <row r="30177" spans="5:14" x14ac:dyDescent="0.25">
      <c r="E30177"/>
      <c r="J30177"/>
      <c r="N30177"/>
    </row>
    <row r="30178" spans="5:14" x14ac:dyDescent="0.25">
      <c r="E30178"/>
      <c r="J30178"/>
      <c r="N30178"/>
    </row>
    <row r="30179" spans="5:14" x14ac:dyDescent="0.25">
      <c r="E30179"/>
      <c r="J30179"/>
      <c r="N30179"/>
    </row>
    <row r="30180" spans="5:14" x14ac:dyDescent="0.25">
      <c r="E30180"/>
      <c r="J30180"/>
      <c r="N30180"/>
    </row>
    <row r="30181" spans="5:14" x14ac:dyDescent="0.25">
      <c r="E30181"/>
      <c r="J30181"/>
      <c r="N30181"/>
    </row>
    <row r="30182" spans="5:14" x14ac:dyDescent="0.25">
      <c r="E30182"/>
      <c r="J30182"/>
      <c r="N30182"/>
    </row>
    <row r="30183" spans="5:14" x14ac:dyDescent="0.25">
      <c r="E30183"/>
      <c r="J30183"/>
      <c r="N30183"/>
    </row>
    <row r="30184" spans="5:14" x14ac:dyDescent="0.25">
      <c r="E30184"/>
      <c r="J30184"/>
      <c r="N30184"/>
    </row>
    <row r="30185" spans="5:14" x14ac:dyDescent="0.25">
      <c r="E30185"/>
      <c r="J30185"/>
      <c r="N30185"/>
    </row>
    <row r="30186" spans="5:14" x14ac:dyDescent="0.25">
      <c r="E30186"/>
      <c r="J30186"/>
      <c r="N30186"/>
    </row>
    <row r="30187" spans="5:14" x14ac:dyDescent="0.25">
      <c r="E30187"/>
      <c r="J30187"/>
      <c r="N30187"/>
    </row>
    <row r="30188" spans="5:14" x14ac:dyDescent="0.25">
      <c r="E30188"/>
      <c r="J30188"/>
      <c r="N30188"/>
    </row>
    <row r="30189" spans="5:14" x14ac:dyDescent="0.25">
      <c r="E30189"/>
      <c r="J30189"/>
      <c r="N30189"/>
    </row>
    <row r="30190" spans="5:14" x14ac:dyDescent="0.25">
      <c r="E30190"/>
      <c r="J30190"/>
      <c r="N30190"/>
    </row>
    <row r="30191" spans="5:14" x14ac:dyDescent="0.25">
      <c r="E30191"/>
      <c r="J30191"/>
      <c r="N30191"/>
    </row>
    <row r="30192" spans="5:14" x14ac:dyDescent="0.25">
      <c r="E30192"/>
      <c r="J30192"/>
      <c r="N30192"/>
    </row>
    <row r="30193" spans="5:14" x14ac:dyDescent="0.25">
      <c r="E30193"/>
      <c r="J30193"/>
      <c r="N30193"/>
    </row>
    <row r="30194" spans="5:14" x14ac:dyDescent="0.25">
      <c r="E30194"/>
      <c r="J30194"/>
      <c r="N30194"/>
    </row>
    <row r="30195" spans="5:14" x14ac:dyDescent="0.25">
      <c r="E30195"/>
      <c r="J30195"/>
      <c r="N30195"/>
    </row>
    <row r="30196" spans="5:14" x14ac:dyDescent="0.25">
      <c r="E30196"/>
      <c r="J30196"/>
      <c r="N30196"/>
    </row>
    <row r="30197" spans="5:14" x14ac:dyDescent="0.25">
      <c r="E30197"/>
      <c r="J30197"/>
      <c r="N30197"/>
    </row>
    <row r="30198" spans="5:14" x14ac:dyDescent="0.25">
      <c r="E30198"/>
      <c r="J30198"/>
      <c r="N30198"/>
    </row>
    <row r="30199" spans="5:14" x14ac:dyDescent="0.25">
      <c r="E30199"/>
      <c r="J30199"/>
      <c r="N30199"/>
    </row>
    <row r="30200" spans="5:14" x14ac:dyDescent="0.25">
      <c r="E30200"/>
      <c r="J30200"/>
      <c r="N30200"/>
    </row>
    <row r="30201" spans="5:14" x14ac:dyDescent="0.25">
      <c r="E30201"/>
      <c r="J30201"/>
      <c r="N30201"/>
    </row>
    <row r="30202" spans="5:14" x14ac:dyDescent="0.25">
      <c r="E30202"/>
      <c r="J30202"/>
      <c r="N30202"/>
    </row>
    <row r="30203" spans="5:14" x14ac:dyDescent="0.25">
      <c r="E30203"/>
      <c r="J30203"/>
      <c r="N30203"/>
    </row>
    <row r="30204" spans="5:14" x14ac:dyDescent="0.25">
      <c r="E30204"/>
      <c r="J30204"/>
      <c r="N30204"/>
    </row>
    <row r="30205" spans="5:14" x14ac:dyDescent="0.25">
      <c r="E30205"/>
      <c r="J30205"/>
      <c r="N30205"/>
    </row>
    <row r="30206" spans="5:14" x14ac:dyDescent="0.25">
      <c r="E30206"/>
      <c r="J30206"/>
      <c r="N30206"/>
    </row>
    <row r="30207" spans="5:14" x14ac:dyDescent="0.25">
      <c r="E30207"/>
      <c r="J30207"/>
      <c r="N30207"/>
    </row>
    <row r="30208" spans="5:14" x14ac:dyDescent="0.25">
      <c r="E30208"/>
      <c r="J30208"/>
      <c r="N30208"/>
    </row>
    <row r="30209" spans="5:14" x14ac:dyDescent="0.25">
      <c r="E30209"/>
      <c r="J30209"/>
      <c r="N30209"/>
    </row>
    <row r="30210" spans="5:14" x14ac:dyDescent="0.25">
      <c r="E30210"/>
      <c r="J30210"/>
      <c r="N30210"/>
    </row>
    <row r="30211" spans="5:14" x14ac:dyDescent="0.25">
      <c r="E30211"/>
      <c r="J30211"/>
      <c r="N30211"/>
    </row>
    <row r="30212" spans="5:14" x14ac:dyDescent="0.25">
      <c r="E30212"/>
      <c r="J30212"/>
      <c r="N30212"/>
    </row>
    <row r="30213" spans="5:14" x14ac:dyDescent="0.25">
      <c r="E30213"/>
      <c r="J30213"/>
      <c r="N30213"/>
    </row>
    <row r="30214" spans="5:14" x14ac:dyDescent="0.25">
      <c r="E30214"/>
      <c r="J30214"/>
      <c r="N30214"/>
    </row>
    <row r="30215" spans="5:14" x14ac:dyDescent="0.25">
      <c r="E30215"/>
      <c r="J30215"/>
      <c r="N30215"/>
    </row>
    <row r="30216" spans="5:14" x14ac:dyDescent="0.25">
      <c r="E30216"/>
      <c r="J30216"/>
      <c r="N30216"/>
    </row>
    <row r="30217" spans="5:14" x14ac:dyDescent="0.25">
      <c r="E30217"/>
      <c r="J30217"/>
      <c r="N30217"/>
    </row>
    <row r="30218" spans="5:14" x14ac:dyDescent="0.25">
      <c r="E30218"/>
      <c r="J30218"/>
      <c r="N30218"/>
    </row>
    <row r="30219" spans="5:14" x14ac:dyDescent="0.25">
      <c r="E30219"/>
      <c r="J30219"/>
      <c r="N30219"/>
    </row>
    <row r="30220" spans="5:14" x14ac:dyDescent="0.25">
      <c r="E30220"/>
      <c r="J30220"/>
      <c r="N30220"/>
    </row>
    <row r="30221" spans="5:14" x14ac:dyDescent="0.25">
      <c r="E30221"/>
      <c r="J30221"/>
      <c r="N30221"/>
    </row>
    <row r="30222" spans="5:14" x14ac:dyDescent="0.25">
      <c r="E30222"/>
      <c r="J30222"/>
      <c r="N30222"/>
    </row>
    <row r="30223" spans="5:14" x14ac:dyDescent="0.25">
      <c r="E30223"/>
      <c r="J30223"/>
      <c r="N30223"/>
    </row>
    <row r="30224" spans="5:14" x14ac:dyDescent="0.25">
      <c r="E30224"/>
      <c r="J30224"/>
      <c r="N30224"/>
    </row>
    <row r="30225" spans="5:14" x14ac:dyDescent="0.25">
      <c r="E30225"/>
      <c r="J30225"/>
      <c r="N30225"/>
    </row>
    <row r="30226" spans="5:14" x14ac:dyDescent="0.25">
      <c r="E30226"/>
      <c r="J30226"/>
      <c r="N30226"/>
    </row>
    <row r="30227" spans="5:14" x14ac:dyDescent="0.25">
      <c r="E30227"/>
      <c r="J30227"/>
      <c r="N30227"/>
    </row>
    <row r="30228" spans="5:14" x14ac:dyDescent="0.25">
      <c r="E30228"/>
      <c r="J30228"/>
      <c r="N30228"/>
    </row>
    <row r="30229" spans="5:14" x14ac:dyDescent="0.25">
      <c r="E30229"/>
      <c r="J30229"/>
      <c r="N30229"/>
    </row>
    <row r="30230" spans="5:14" x14ac:dyDescent="0.25">
      <c r="E30230"/>
      <c r="J30230"/>
      <c r="N30230"/>
    </row>
    <row r="30231" spans="5:14" x14ac:dyDescent="0.25">
      <c r="E30231"/>
      <c r="J30231"/>
      <c r="N30231"/>
    </row>
    <row r="30232" spans="5:14" x14ac:dyDescent="0.25">
      <c r="E30232"/>
      <c r="J30232"/>
      <c r="N30232"/>
    </row>
    <row r="30233" spans="5:14" x14ac:dyDescent="0.25">
      <c r="E30233"/>
      <c r="J30233"/>
      <c r="N30233"/>
    </row>
    <row r="30234" spans="5:14" x14ac:dyDescent="0.25">
      <c r="E30234"/>
      <c r="J30234"/>
      <c r="N30234"/>
    </row>
    <row r="30235" spans="5:14" x14ac:dyDescent="0.25">
      <c r="E30235"/>
      <c r="J30235"/>
      <c r="N30235"/>
    </row>
    <row r="30236" spans="5:14" x14ac:dyDescent="0.25">
      <c r="E30236"/>
      <c r="J30236"/>
      <c r="N30236"/>
    </row>
    <row r="30237" spans="5:14" x14ac:dyDescent="0.25">
      <c r="E30237"/>
      <c r="J30237"/>
      <c r="N30237"/>
    </row>
    <row r="30238" spans="5:14" x14ac:dyDescent="0.25">
      <c r="E30238"/>
      <c r="J30238"/>
      <c r="N30238"/>
    </row>
    <row r="30239" spans="5:14" x14ac:dyDescent="0.25">
      <c r="E30239"/>
      <c r="J30239"/>
      <c r="N30239"/>
    </row>
    <row r="30240" spans="5:14" x14ac:dyDescent="0.25">
      <c r="E30240"/>
      <c r="J30240"/>
      <c r="N30240"/>
    </row>
    <row r="30241" spans="5:14" x14ac:dyDescent="0.25">
      <c r="E30241"/>
      <c r="J30241"/>
      <c r="N30241"/>
    </row>
    <row r="30242" spans="5:14" x14ac:dyDescent="0.25">
      <c r="E30242"/>
      <c r="J30242"/>
      <c r="N30242"/>
    </row>
    <row r="30243" spans="5:14" x14ac:dyDescent="0.25">
      <c r="E30243"/>
      <c r="J30243"/>
      <c r="N30243"/>
    </row>
    <row r="30244" spans="5:14" x14ac:dyDescent="0.25">
      <c r="E30244"/>
      <c r="J30244"/>
      <c r="N30244"/>
    </row>
    <row r="30245" spans="5:14" x14ac:dyDescent="0.25">
      <c r="E30245"/>
      <c r="J30245"/>
      <c r="N30245"/>
    </row>
    <row r="30246" spans="5:14" x14ac:dyDescent="0.25">
      <c r="E30246"/>
      <c r="J30246"/>
      <c r="N30246"/>
    </row>
    <row r="30247" spans="5:14" x14ac:dyDescent="0.25">
      <c r="E30247"/>
      <c r="J30247"/>
      <c r="N30247"/>
    </row>
    <row r="30248" spans="5:14" x14ac:dyDescent="0.25">
      <c r="E30248"/>
      <c r="J30248"/>
      <c r="N30248"/>
    </row>
    <row r="30249" spans="5:14" x14ac:dyDescent="0.25">
      <c r="E30249"/>
      <c r="J30249"/>
      <c r="N30249"/>
    </row>
    <row r="30250" spans="5:14" x14ac:dyDescent="0.25">
      <c r="E30250"/>
      <c r="J30250"/>
      <c r="N30250"/>
    </row>
    <row r="30251" spans="5:14" x14ac:dyDescent="0.25">
      <c r="E30251"/>
      <c r="J30251"/>
      <c r="N30251"/>
    </row>
    <row r="30252" spans="5:14" x14ac:dyDescent="0.25">
      <c r="E30252"/>
      <c r="J30252"/>
      <c r="N30252"/>
    </row>
    <row r="30253" spans="5:14" x14ac:dyDescent="0.25">
      <c r="E30253"/>
      <c r="J30253"/>
      <c r="N30253"/>
    </row>
    <row r="30254" spans="5:14" x14ac:dyDescent="0.25">
      <c r="E30254"/>
      <c r="J30254"/>
      <c r="N30254"/>
    </row>
    <row r="30255" spans="5:14" x14ac:dyDescent="0.25">
      <c r="E30255"/>
      <c r="J30255"/>
      <c r="N30255"/>
    </row>
    <row r="30256" spans="5:14" x14ac:dyDescent="0.25">
      <c r="E30256"/>
      <c r="J30256"/>
      <c r="N30256"/>
    </row>
    <row r="30257" spans="5:14" x14ac:dyDescent="0.25">
      <c r="E30257"/>
      <c r="J30257"/>
      <c r="N30257"/>
    </row>
    <row r="30258" spans="5:14" x14ac:dyDescent="0.25">
      <c r="E30258"/>
      <c r="J30258"/>
      <c r="N30258"/>
    </row>
    <row r="30259" spans="5:14" x14ac:dyDescent="0.25">
      <c r="E30259"/>
      <c r="J30259"/>
      <c r="N30259"/>
    </row>
    <row r="30260" spans="5:14" x14ac:dyDescent="0.25">
      <c r="E30260"/>
      <c r="J30260"/>
      <c r="N30260"/>
    </row>
    <row r="30261" spans="5:14" x14ac:dyDescent="0.25">
      <c r="E30261"/>
      <c r="J30261"/>
      <c r="N30261"/>
    </row>
    <row r="30262" spans="5:14" x14ac:dyDescent="0.25">
      <c r="E30262"/>
      <c r="J30262"/>
      <c r="N30262"/>
    </row>
    <row r="30263" spans="5:14" x14ac:dyDescent="0.25">
      <c r="E30263"/>
      <c r="J30263"/>
      <c r="N30263"/>
    </row>
    <row r="30264" spans="5:14" x14ac:dyDescent="0.25">
      <c r="E30264"/>
      <c r="J30264"/>
      <c r="N30264"/>
    </row>
    <row r="30265" spans="5:14" x14ac:dyDescent="0.25">
      <c r="E30265"/>
      <c r="J30265"/>
      <c r="N30265"/>
    </row>
    <row r="30266" spans="5:14" x14ac:dyDescent="0.25">
      <c r="E30266"/>
      <c r="J30266"/>
      <c r="N30266"/>
    </row>
    <row r="30267" spans="5:14" x14ac:dyDescent="0.25">
      <c r="E30267"/>
      <c r="J30267"/>
      <c r="N30267"/>
    </row>
    <row r="30268" spans="5:14" x14ac:dyDescent="0.25">
      <c r="E30268"/>
      <c r="J30268"/>
      <c r="N30268"/>
    </row>
    <row r="30269" spans="5:14" x14ac:dyDescent="0.25">
      <c r="E30269"/>
      <c r="J30269"/>
      <c r="N30269"/>
    </row>
    <row r="30270" spans="5:14" x14ac:dyDescent="0.25">
      <c r="E30270"/>
      <c r="J30270"/>
      <c r="N30270"/>
    </row>
    <row r="30271" spans="5:14" x14ac:dyDescent="0.25">
      <c r="E30271"/>
      <c r="J30271"/>
      <c r="N30271"/>
    </row>
    <row r="30272" spans="5:14" x14ac:dyDescent="0.25">
      <c r="E30272"/>
      <c r="J30272"/>
      <c r="N30272"/>
    </row>
    <row r="30273" spans="5:14" x14ac:dyDescent="0.25">
      <c r="E30273"/>
      <c r="J30273"/>
      <c r="N30273"/>
    </row>
    <row r="30274" spans="5:14" x14ac:dyDescent="0.25">
      <c r="E30274"/>
      <c r="J30274"/>
      <c r="N30274"/>
    </row>
    <row r="30275" spans="5:14" x14ac:dyDescent="0.25">
      <c r="E30275"/>
      <c r="J30275"/>
      <c r="N30275"/>
    </row>
    <row r="30276" spans="5:14" x14ac:dyDescent="0.25">
      <c r="E30276"/>
      <c r="J30276"/>
      <c r="N30276"/>
    </row>
    <row r="30277" spans="5:14" x14ac:dyDescent="0.25">
      <c r="E30277"/>
      <c r="J30277"/>
      <c r="N30277"/>
    </row>
    <row r="30278" spans="5:14" x14ac:dyDescent="0.25">
      <c r="E30278"/>
      <c r="J30278"/>
      <c r="N30278"/>
    </row>
    <row r="30279" spans="5:14" x14ac:dyDescent="0.25">
      <c r="E30279"/>
      <c r="J30279"/>
      <c r="N30279"/>
    </row>
    <row r="30280" spans="5:14" x14ac:dyDescent="0.25">
      <c r="E30280"/>
      <c r="J30280"/>
      <c r="N30280"/>
    </row>
    <row r="30281" spans="5:14" x14ac:dyDescent="0.25">
      <c r="E30281"/>
      <c r="J30281"/>
      <c r="N30281"/>
    </row>
    <row r="30282" spans="5:14" x14ac:dyDescent="0.25">
      <c r="E30282"/>
      <c r="J30282"/>
      <c r="N30282"/>
    </row>
    <row r="30283" spans="5:14" x14ac:dyDescent="0.25">
      <c r="E30283"/>
      <c r="J30283"/>
      <c r="N30283"/>
    </row>
    <row r="30284" spans="5:14" x14ac:dyDescent="0.25">
      <c r="E30284"/>
      <c r="J30284"/>
      <c r="N30284"/>
    </row>
    <row r="30285" spans="5:14" x14ac:dyDescent="0.25">
      <c r="E30285"/>
      <c r="J30285"/>
      <c r="N30285"/>
    </row>
    <row r="30286" spans="5:14" x14ac:dyDescent="0.25">
      <c r="E30286"/>
      <c r="J30286"/>
      <c r="N30286"/>
    </row>
    <row r="30287" spans="5:14" x14ac:dyDescent="0.25">
      <c r="E30287"/>
      <c r="J30287"/>
      <c r="N30287"/>
    </row>
    <row r="30288" spans="5:14" x14ac:dyDescent="0.25">
      <c r="E30288"/>
      <c r="J30288"/>
      <c r="N30288"/>
    </row>
    <row r="30289" spans="5:14" x14ac:dyDescent="0.25">
      <c r="E30289"/>
      <c r="J30289"/>
      <c r="N30289"/>
    </row>
    <row r="30290" spans="5:14" x14ac:dyDescent="0.25">
      <c r="E30290"/>
      <c r="J30290"/>
      <c r="N30290"/>
    </row>
    <row r="30291" spans="5:14" x14ac:dyDescent="0.25">
      <c r="E30291"/>
      <c r="J30291"/>
      <c r="N30291"/>
    </row>
    <row r="30292" spans="5:14" x14ac:dyDescent="0.25">
      <c r="E30292"/>
      <c r="J30292"/>
      <c r="N30292"/>
    </row>
    <row r="30293" spans="5:14" x14ac:dyDescent="0.25">
      <c r="E30293"/>
      <c r="J30293"/>
      <c r="N30293"/>
    </row>
    <row r="30294" spans="5:14" x14ac:dyDescent="0.25">
      <c r="E30294"/>
      <c r="J30294"/>
      <c r="N30294"/>
    </row>
    <row r="30295" spans="5:14" x14ac:dyDescent="0.25">
      <c r="E30295"/>
      <c r="J30295"/>
      <c r="N30295"/>
    </row>
    <row r="30296" spans="5:14" x14ac:dyDescent="0.25">
      <c r="E30296"/>
      <c r="J30296"/>
      <c r="N30296"/>
    </row>
    <row r="30297" spans="5:14" x14ac:dyDescent="0.25">
      <c r="E30297"/>
      <c r="J30297"/>
      <c r="N30297"/>
    </row>
    <row r="30298" spans="5:14" x14ac:dyDescent="0.25">
      <c r="E30298"/>
      <c r="J30298"/>
      <c r="N30298"/>
    </row>
    <row r="30299" spans="5:14" x14ac:dyDescent="0.25">
      <c r="E30299"/>
      <c r="J30299"/>
      <c r="N30299"/>
    </row>
    <row r="30300" spans="5:14" x14ac:dyDescent="0.25">
      <c r="E30300"/>
      <c r="J30300"/>
      <c r="N30300"/>
    </row>
    <row r="30301" spans="5:14" x14ac:dyDescent="0.25">
      <c r="E30301"/>
      <c r="J30301"/>
      <c r="N30301"/>
    </row>
    <row r="30302" spans="5:14" x14ac:dyDescent="0.25">
      <c r="E30302"/>
      <c r="J30302"/>
      <c r="N30302"/>
    </row>
    <row r="30303" spans="5:14" x14ac:dyDescent="0.25">
      <c r="E30303"/>
      <c r="J30303"/>
      <c r="N30303"/>
    </row>
    <row r="30304" spans="5:14" x14ac:dyDescent="0.25">
      <c r="E30304"/>
      <c r="J30304"/>
      <c r="N30304"/>
    </row>
    <row r="30305" spans="5:14" x14ac:dyDescent="0.25">
      <c r="E30305"/>
      <c r="J30305"/>
      <c r="N30305"/>
    </row>
    <row r="30306" spans="5:14" x14ac:dyDescent="0.25">
      <c r="E30306"/>
      <c r="J30306"/>
      <c r="N30306"/>
    </row>
    <row r="30307" spans="5:14" x14ac:dyDescent="0.25">
      <c r="E30307"/>
      <c r="J30307"/>
      <c r="N30307"/>
    </row>
    <row r="30308" spans="5:14" x14ac:dyDescent="0.25">
      <c r="E30308"/>
      <c r="J30308"/>
      <c r="N30308"/>
    </row>
    <row r="30309" spans="5:14" x14ac:dyDescent="0.25">
      <c r="E30309"/>
      <c r="J30309"/>
      <c r="N30309"/>
    </row>
    <row r="30310" spans="5:14" x14ac:dyDescent="0.25">
      <c r="E30310"/>
      <c r="J30310"/>
      <c r="N30310"/>
    </row>
    <row r="30311" spans="5:14" x14ac:dyDescent="0.25">
      <c r="E30311"/>
      <c r="J30311"/>
      <c r="N30311"/>
    </row>
    <row r="30312" spans="5:14" x14ac:dyDescent="0.25">
      <c r="E30312"/>
      <c r="J30312"/>
      <c r="N30312"/>
    </row>
    <row r="30313" spans="5:14" x14ac:dyDescent="0.25">
      <c r="E30313"/>
      <c r="J30313"/>
      <c r="N30313"/>
    </row>
    <row r="30314" spans="5:14" x14ac:dyDescent="0.25">
      <c r="E30314"/>
      <c r="J30314"/>
      <c r="N30314"/>
    </row>
    <row r="30315" spans="5:14" x14ac:dyDescent="0.25">
      <c r="E30315"/>
      <c r="J30315"/>
      <c r="N30315"/>
    </row>
    <row r="30316" spans="5:14" x14ac:dyDescent="0.25">
      <c r="E30316"/>
      <c r="J30316"/>
      <c r="N30316"/>
    </row>
    <row r="30317" spans="5:14" x14ac:dyDescent="0.25">
      <c r="E30317"/>
      <c r="J30317"/>
      <c r="N30317"/>
    </row>
    <row r="30318" spans="5:14" x14ac:dyDescent="0.25">
      <c r="E30318"/>
      <c r="J30318"/>
      <c r="N30318"/>
    </row>
    <row r="30319" spans="5:14" x14ac:dyDescent="0.25">
      <c r="E30319"/>
      <c r="J30319"/>
      <c r="N30319"/>
    </row>
    <row r="30320" spans="5:14" x14ac:dyDescent="0.25">
      <c r="E30320"/>
      <c r="J30320"/>
      <c r="N30320"/>
    </row>
    <row r="30321" spans="5:14" x14ac:dyDescent="0.25">
      <c r="E30321"/>
      <c r="J30321"/>
      <c r="N30321"/>
    </row>
    <row r="30322" spans="5:14" x14ac:dyDescent="0.25">
      <c r="E30322"/>
      <c r="J30322"/>
      <c r="N30322"/>
    </row>
    <row r="30323" spans="5:14" x14ac:dyDescent="0.25">
      <c r="E30323"/>
      <c r="J30323"/>
      <c r="N30323"/>
    </row>
    <row r="30324" spans="5:14" x14ac:dyDescent="0.25">
      <c r="E30324"/>
      <c r="J30324"/>
      <c r="N30324"/>
    </row>
    <row r="30325" spans="5:14" x14ac:dyDescent="0.25">
      <c r="E30325"/>
      <c r="J30325"/>
      <c r="N30325"/>
    </row>
    <row r="30326" spans="5:14" x14ac:dyDescent="0.25">
      <c r="E30326"/>
      <c r="J30326"/>
      <c r="N30326"/>
    </row>
    <row r="30327" spans="5:14" x14ac:dyDescent="0.25">
      <c r="E30327"/>
      <c r="J30327"/>
      <c r="N30327"/>
    </row>
    <row r="30328" spans="5:14" x14ac:dyDescent="0.25">
      <c r="E30328"/>
      <c r="J30328"/>
      <c r="N30328"/>
    </row>
    <row r="30329" spans="5:14" x14ac:dyDescent="0.25">
      <c r="E30329"/>
      <c r="J30329"/>
      <c r="N30329"/>
    </row>
    <row r="30330" spans="5:14" x14ac:dyDescent="0.25">
      <c r="E30330"/>
      <c r="J30330"/>
      <c r="N30330"/>
    </row>
    <row r="30331" spans="5:14" x14ac:dyDescent="0.25">
      <c r="E30331"/>
      <c r="J30331"/>
      <c r="N30331"/>
    </row>
    <row r="30332" spans="5:14" x14ac:dyDescent="0.25">
      <c r="E30332"/>
      <c r="J30332"/>
      <c r="N30332"/>
    </row>
    <row r="30333" spans="5:14" x14ac:dyDescent="0.25">
      <c r="E30333"/>
      <c r="J30333"/>
      <c r="N30333"/>
    </row>
    <row r="30334" spans="5:14" x14ac:dyDescent="0.25">
      <c r="E30334"/>
      <c r="J30334"/>
      <c r="N30334"/>
    </row>
    <row r="30335" spans="5:14" x14ac:dyDescent="0.25">
      <c r="E30335"/>
      <c r="J30335"/>
      <c r="N30335"/>
    </row>
    <row r="30336" spans="5:14" x14ac:dyDescent="0.25">
      <c r="E30336"/>
      <c r="J30336"/>
      <c r="N30336"/>
    </row>
    <row r="30337" spans="5:14" x14ac:dyDescent="0.25">
      <c r="E30337"/>
      <c r="J30337"/>
      <c r="N30337"/>
    </row>
    <row r="30338" spans="5:14" x14ac:dyDescent="0.25">
      <c r="E30338"/>
      <c r="J30338"/>
      <c r="N30338"/>
    </row>
    <row r="30339" spans="5:14" x14ac:dyDescent="0.25">
      <c r="E30339"/>
      <c r="J30339"/>
      <c r="N30339"/>
    </row>
    <row r="30340" spans="5:14" x14ac:dyDescent="0.25">
      <c r="E30340"/>
      <c r="J30340"/>
      <c r="N30340"/>
    </row>
    <row r="30341" spans="5:14" x14ac:dyDescent="0.25">
      <c r="E30341"/>
      <c r="J30341"/>
      <c r="N30341"/>
    </row>
    <row r="30342" spans="5:14" x14ac:dyDescent="0.25">
      <c r="E30342"/>
      <c r="J30342"/>
      <c r="N30342"/>
    </row>
    <row r="30343" spans="5:14" x14ac:dyDescent="0.25">
      <c r="E30343"/>
      <c r="J30343"/>
      <c r="N30343"/>
    </row>
    <row r="30344" spans="5:14" x14ac:dyDescent="0.25">
      <c r="E30344"/>
      <c r="J30344"/>
      <c r="N30344"/>
    </row>
    <row r="30345" spans="5:14" x14ac:dyDescent="0.25">
      <c r="E30345"/>
      <c r="J30345"/>
      <c r="N30345"/>
    </row>
    <row r="30346" spans="5:14" x14ac:dyDescent="0.25">
      <c r="E30346"/>
      <c r="J30346"/>
      <c r="N30346"/>
    </row>
    <row r="30347" spans="5:14" x14ac:dyDescent="0.25">
      <c r="E30347"/>
      <c r="J30347"/>
      <c r="N30347"/>
    </row>
    <row r="30348" spans="5:14" x14ac:dyDescent="0.25">
      <c r="E30348"/>
      <c r="J30348"/>
      <c r="N30348"/>
    </row>
    <row r="30349" spans="5:14" x14ac:dyDescent="0.25">
      <c r="E30349"/>
      <c r="J30349"/>
      <c r="N30349"/>
    </row>
    <row r="30350" spans="5:14" x14ac:dyDescent="0.25">
      <c r="E30350"/>
      <c r="J30350"/>
      <c r="N30350"/>
    </row>
    <row r="30351" spans="5:14" x14ac:dyDescent="0.25">
      <c r="E30351"/>
      <c r="J30351"/>
      <c r="N30351"/>
    </row>
    <row r="30352" spans="5:14" x14ac:dyDescent="0.25">
      <c r="E30352"/>
      <c r="J30352"/>
      <c r="N30352"/>
    </row>
    <row r="30353" spans="5:14" x14ac:dyDescent="0.25">
      <c r="E30353"/>
      <c r="J30353"/>
      <c r="N30353"/>
    </row>
    <row r="30354" spans="5:14" x14ac:dyDescent="0.25">
      <c r="E30354"/>
      <c r="J30354"/>
      <c r="N30354"/>
    </row>
    <row r="30355" spans="5:14" x14ac:dyDescent="0.25">
      <c r="E30355"/>
      <c r="J30355"/>
      <c r="N30355"/>
    </row>
    <row r="30356" spans="5:14" x14ac:dyDescent="0.25">
      <c r="E30356"/>
      <c r="J30356"/>
      <c r="N30356"/>
    </row>
    <row r="30357" spans="5:14" x14ac:dyDescent="0.25">
      <c r="E30357"/>
      <c r="J30357"/>
      <c r="N30357"/>
    </row>
    <row r="30358" spans="5:14" x14ac:dyDescent="0.25">
      <c r="E30358"/>
      <c r="J30358"/>
      <c r="N30358"/>
    </row>
    <row r="30359" spans="5:14" x14ac:dyDescent="0.25">
      <c r="E30359"/>
      <c r="J30359"/>
      <c r="N30359"/>
    </row>
    <row r="30360" spans="5:14" x14ac:dyDescent="0.25">
      <c r="E30360"/>
      <c r="J30360"/>
      <c r="N30360"/>
    </row>
    <row r="30361" spans="5:14" x14ac:dyDescent="0.25">
      <c r="E30361"/>
      <c r="J30361"/>
      <c r="N30361"/>
    </row>
    <row r="30362" spans="5:14" x14ac:dyDescent="0.25">
      <c r="E30362"/>
      <c r="J30362"/>
      <c r="N30362"/>
    </row>
    <row r="30363" spans="5:14" x14ac:dyDescent="0.25">
      <c r="E30363"/>
      <c r="J30363"/>
      <c r="N30363"/>
    </row>
    <row r="30364" spans="5:14" x14ac:dyDescent="0.25">
      <c r="E30364"/>
      <c r="J30364"/>
      <c r="N30364"/>
    </row>
    <row r="30365" spans="5:14" x14ac:dyDescent="0.25">
      <c r="E30365"/>
      <c r="J30365"/>
      <c r="N30365"/>
    </row>
    <row r="30366" spans="5:14" x14ac:dyDescent="0.25">
      <c r="E30366"/>
      <c r="J30366"/>
      <c r="N30366"/>
    </row>
    <row r="30367" spans="5:14" x14ac:dyDescent="0.25">
      <c r="E30367"/>
      <c r="J30367"/>
      <c r="N30367"/>
    </row>
    <row r="30368" spans="5:14" x14ac:dyDescent="0.25">
      <c r="E30368"/>
      <c r="J30368"/>
      <c r="N30368"/>
    </row>
    <row r="30369" spans="5:14" x14ac:dyDescent="0.25">
      <c r="E30369"/>
      <c r="J30369"/>
      <c r="N30369"/>
    </row>
    <row r="30370" spans="5:14" x14ac:dyDescent="0.25">
      <c r="E30370"/>
      <c r="J30370"/>
      <c r="N30370"/>
    </row>
    <row r="30371" spans="5:14" x14ac:dyDescent="0.25">
      <c r="E30371"/>
      <c r="J30371"/>
      <c r="N30371"/>
    </row>
    <row r="30372" spans="5:14" x14ac:dyDescent="0.25">
      <c r="E30372"/>
      <c r="J30372"/>
      <c r="N30372"/>
    </row>
    <row r="30373" spans="5:14" x14ac:dyDescent="0.25">
      <c r="E30373"/>
      <c r="J30373"/>
      <c r="N30373"/>
    </row>
    <row r="30374" spans="5:14" x14ac:dyDescent="0.25">
      <c r="E30374"/>
      <c r="J30374"/>
      <c r="N30374"/>
    </row>
    <row r="30375" spans="5:14" x14ac:dyDescent="0.25">
      <c r="E30375"/>
      <c r="J30375"/>
      <c r="N30375"/>
    </row>
    <row r="30376" spans="5:14" x14ac:dyDescent="0.25">
      <c r="E30376"/>
      <c r="J30376"/>
      <c r="N30376"/>
    </row>
    <row r="30377" spans="5:14" x14ac:dyDescent="0.25">
      <c r="E30377"/>
      <c r="J30377"/>
      <c r="N30377"/>
    </row>
    <row r="30378" spans="5:14" x14ac:dyDescent="0.25">
      <c r="E30378"/>
      <c r="J30378"/>
      <c r="N30378"/>
    </row>
    <row r="30379" spans="5:14" x14ac:dyDescent="0.25">
      <c r="E30379"/>
      <c r="J30379"/>
      <c r="N30379"/>
    </row>
    <row r="30380" spans="5:14" x14ac:dyDescent="0.25">
      <c r="E30380"/>
      <c r="J30380"/>
      <c r="N30380"/>
    </row>
    <row r="30381" spans="5:14" x14ac:dyDescent="0.25">
      <c r="E30381"/>
      <c r="J30381"/>
      <c r="N30381"/>
    </row>
    <row r="30382" spans="5:14" x14ac:dyDescent="0.25">
      <c r="E30382"/>
      <c r="J30382"/>
      <c r="N30382"/>
    </row>
    <row r="30383" spans="5:14" x14ac:dyDescent="0.25">
      <c r="E30383"/>
      <c r="J30383"/>
      <c r="N30383"/>
    </row>
    <row r="30384" spans="5:14" x14ac:dyDescent="0.25">
      <c r="E30384"/>
      <c r="J30384"/>
      <c r="N30384"/>
    </row>
    <row r="30385" spans="5:14" x14ac:dyDescent="0.25">
      <c r="E30385"/>
      <c r="J30385"/>
      <c r="N30385"/>
    </row>
    <row r="30386" spans="5:14" x14ac:dyDescent="0.25">
      <c r="E30386"/>
      <c r="J30386"/>
      <c r="N30386"/>
    </row>
    <row r="30387" spans="5:14" x14ac:dyDescent="0.25">
      <c r="E30387"/>
      <c r="J30387"/>
      <c r="N30387"/>
    </row>
    <row r="30388" spans="5:14" x14ac:dyDescent="0.25">
      <c r="E30388"/>
      <c r="J30388"/>
      <c r="N30388"/>
    </row>
    <row r="30389" spans="5:14" x14ac:dyDescent="0.25">
      <c r="E30389"/>
      <c r="J30389"/>
      <c r="N30389"/>
    </row>
    <row r="30390" spans="5:14" x14ac:dyDescent="0.25">
      <c r="E30390"/>
      <c r="J30390"/>
      <c r="N30390"/>
    </row>
    <row r="30391" spans="5:14" x14ac:dyDescent="0.25">
      <c r="E30391"/>
      <c r="J30391"/>
      <c r="N30391"/>
    </row>
    <row r="30392" spans="5:14" x14ac:dyDescent="0.25">
      <c r="E30392"/>
      <c r="J30392"/>
      <c r="N30392"/>
    </row>
    <row r="30393" spans="5:14" x14ac:dyDescent="0.25">
      <c r="E30393"/>
      <c r="J30393"/>
      <c r="N30393"/>
    </row>
    <row r="30394" spans="5:14" x14ac:dyDescent="0.25">
      <c r="E30394"/>
      <c r="J30394"/>
      <c r="N30394"/>
    </row>
    <row r="30395" spans="5:14" x14ac:dyDescent="0.25">
      <c r="E30395"/>
      <c r="J30395"/>
      <c r="N30395"/>
    </row>
    <row r="30396" spans="5:14" x14ac:dyDescent="0.25">
      <c r="E30396"/>
      <c r="J30396"/>
      <c r="N30396"/>
    </row>
    <row r="30397" spans="5:14" x14ac:dyDescent="0.25">
      <c r="E30397"/>
      <c r="J30397"/>
      <c r="N30397"/>
    </row>
    <row r="30398" spans="5:14" x14ac:dyDescent="0.25">
      <c r="E30398"/>
      <c r="J30398"/>
      <c r="N30398"/>
    </row>
    <row r="30399" spans="5:14" x14ac:dyDescent="0.25">
      <c r="E30399"/>
      <c r="J30399"/>
      <c r="N30399"/>
    </row>
    <row r="30400" spans="5:14" x14ac:dyDescent="0.25">
      <c r="E30400"/>
      <c r="J30400"/>
      <c r="N30400"/>
    </row>
    <row r="30401" spans="5:14" x14ac:dyDescent="0.25">
      <c r="E30401"/>
      <c r="J30401"/>
      <c r="N30401"/>
    </row>
    <row r="30402" spans="5:14" x14ac:dyDescent="0.25">
      <c r="E30402"/>
      <c r="J30402"/>
      <c r="N30402"/>
    </row>
    <row r="30403" spans="5:14" x14ac:dyDescent="0.25">
      <c r="E30403"/>
      <c r="J30403"/>
      <c r="N30403"/>
    </row>
    <row r="30404" spans="5:14" x14ac:dyDescent="0.25">
      <c r="E30404"/>
      <c r="J30404"/>
      <c r="N30404"/>
    </row>
    <row r="30405" spans="5:14" x14ac:dyDescent="0.25">
      <c r="E30405"/>
      <c r="J30405"/>
      <c r="N30405"/>
    </row>
    <row r="30406" spans="5:14" x14ac:dyDescent="0.25">
      <c r="E30406"/>
      <c r="J30406"/>
      <c r="N30406"/>
    </row>
    <row r="30407" spans="5:14" x14ac:dyDescent="0.25">
      <c r="E30407"/>
      <c r="J30407"/>
      <c r="N30407"/>
    </row>
    <row r="30408" spans="5:14" x14ac:dyDescent="0.25">
      <c r="E30408"/>
      <c r="J30408"/>
      <c r="N30408"/>
    </row>
    <row r="30409" spans="5:14" x14ac:dyDescent="0.25">
      <c r="E30409"/>
      <c r="J30409"/>
      <c r="N30409"/>
    </row>
    <row r="30410" spans="5:14" x14ac:dyDescent="0.25">
      <c r="E30410"/>
      <c r="J30410"/>
      <c r="N30410"/>
    </row>
    <row r="30411" spans="5:14" x14ac:dyDescent="0.25">
      <c r="E30411"/>
      <c r="J30411"/>
      <c r="N30411"/>
    </row>
    <row r="30412" spans="5:14" x14ac:dyDescent="0.25">
      <c r="E30412"/>
      <c r="J30412"/>
      <c r="N30412"/>
    </row>
    <row r="30413" spans="5:14" x14ac:dyDescent="0.25">
      <c r="E30413"/>
      <c r="J30413"/>
      <c r="N30413"/>
    </row>
    <row r="30414" spans="5:14" x14ac:dyDescent="0.25">
      <c r="E30414"/>
      <c r="J30414"/>
      <c r="N30414"/>
    </row>
    <row r="30415" spans="5:14" x14ac:dyDescent="0.25">
      <c r="E30415"/>
      <c r="J30415"/>
      <c r="N30415"/>
    </row>
    <row r="30416" spans="5:14" x14ac:dyDescent="0.25">
      <c r="E30416"/>
      <c r="J30416"/>
      <c r="N30416"/>
    </row>
    <row r="30417" spans="5:14" x14ac:dyDescent="0.25">
      <c r="E30417"/>
      <c r="J30417"/>
      <c r="N30417"/>
    </row>
    <row r="30418" spans="5:14" x14ac:dyDescent="0.25">
      <c r="E30418"/>
      <c r="J30418"/>
      <c r="N30418"/>
    </row>
    <row r="30419" spans="5:14" x14ac:dyDescent="0.25">
      <c r="E30419"/>
      <c r="J30419"/>
      <c r="N30419"/>
    </row>
    <row r="30420" spans="5:14" x14ac:dyDescent="0.25">
      <c r="E30420"/>
      <c r="J30420"/>
      <c r="N30420"/>
    </row>
    <row r="30421" spans="5:14" x14ac:dyDescent="0.25">
      <c r="E30421"/>
      <c r="J30421"/>
      <c r="N30421"/>
    </row>
    <row r="30422" spans="5:14" x14ac:dyDescent="0.25">
      <c r="E30422"/>
      <c r="J30422"/>
      <c r="N30422"/>
    </row>
    <row r="30423" spans="5:14" x14ac:dyDescent="0.25">
      <c r="E30423"/>
      <c r="J30423"/>
      <c r="N30423"/>
    </row>
    <row r="30424" spans="5:14" x14ac:dyDescent="0.25">
      <c r="E30424"/>
      <c r="J30424"/>
      <c r="N30424"/>
    </row>
    <row r="30425" spans="5:14" x14ac:dyDescent="0.25">
      <c r="E30425"/>
      <c r="J30425"/>
      <c r="N30425"/>
    </row>
    <row r="30426" spans="5:14" x14ac:dyDescent="0.25">
      <c r="E30426"/>
      <c r="J30426"/>
      <c r="N30426"/>
    </row>
    <row r="30427" spans="5:14" x14ac:dyDescent="0.25">
      <c r="E30427"/>
      <c r="J30427"/>
      <c r="N30427"/>
    </row>
    <row r="30428" spans="5:14" x14ac:dyDescent="0.25">
      <c r="E30428"/>
      <c r="J30428"/>
      <c r="N30428"/>
    </row>
    <row r="30429" spans="5:14" x14ac:dyDescent="0.25">
      <c r="E30429"/>
      <c r="J30429"/>
      <c r="N30429"/>
    </row>
    <row r="30430" spans="5:14" x14ac:dyDescent="0.25">
      <c r="E30430"/>
      <c r="J30430"/>
      <c r="N30430"/>
    </row>
    <row r="30431" spans="5:14" x14ac:dyDescent="0.25">
      <c r="E30431"/>
      <c r="J30431"/>
      <c r="N30431"/>
    </row>
    <row r="30432" spans="5:14" x14ac:dyDescent="0.25">
      <c r="E30432"/>
      <c r="J30432"/>
      <c r="N30432"/>
    </row>
    <row r="30433" spans="5:14" x14ac:dyDescent="0.25">
      <c r="E30433"/>
      <c r="J30433"/>
      <c r="N30433"/>
    </row>
    <row r="30434" spans="5:14" x14ac:dyDescent="0.25">
      <c r="E30434"/>
      <c r="J30434"/>
      <c r="N30434"/>
    </row>
    <row r="30435" spans="5:14" x14ac:dyDescent="0.25">
      <c r="E30435"/>
      <c r="J30435"/>
      <c r="N30435"/>
    </row>
    <row r="30436" spans="5:14" x14ac:dyDescent="0.25">
      <c r="E30436"/>
      <c r="J30436"/>
      <c r="N30436"/>
    </row>
    <row r="30437" spans="5:14" x14ac:dyDescent="0.25">
      <c r="E30437"/>
      <c r="J30437"/>
      <c r="N30437"/>
    </row>
    <row r="30438" spans="5:14" x14ac:dyDescent="0.25">
      <c r="E30438"/>
      <c r="J30438"/>
      <c r="N30438"/>
    </row>
    <row r="30439" spans="5:14" x14ac:dyDescent="0.25">
      <c r="E30439"/>
      <c r="J30439"/>
      <c r="N30439"/>
    </row>
    <row r="30440" spans="5:14" x14ac:dyDescent="0.25">
      <c r="E30440"/>
      <c r="J30440"/>
      <c r="N30440"/>
    </row>
    <row r="30441" spans="5:14" x14ac:dyDescent="0.25">
      <c r="E30441"/>
      <c r="J30441"/>
      <c r="N30441"/>
    </row>
    <row r="30442" spans="5:14" x14ac:dyDescent="0.25">
      <c r="E30442"/>
      <c r="J30442"/>
      <c r="N30442"/>
    </row>
    <row r="30443" spans="5:14" x14ac:dyDescent="0.25">
      <c r="E30443"/>
      <c r="J30443"/>
      <c r="N30443"/>
    </row>
    <row r="30444" spans="5:14" x14ac:dyDescent="0.25">
      <c r="E30444"/>
      <c r="J30444"/>
      <c r="N30444"/>
    </row>
    <row r="30445" spans="5:14" x14ac:dyDescent="0.25">
      <c r="E30445"/>
      <c r="J30445"/>
      <c r="N30445"/>
    </row>
    <row r="30446" spans="5:14" x14ac:dyDescent="0.25">
      <c r="E30446"/>
      <c r="J30446"/>
      <c r="N30446"/>
    </row>
    <row r="30447" spans="5:14" x14ac:dyDescent="0.25">
      <c r="E30447"/>
      <c r="J30447"/>
      <c r="N30447"/>
    </row>
    <row r="30448" spans="5:14" x14ac:dyDescent="0.25">
      <c r="E30448"/>
      <c r="J30448"/>
      <c r="N30448"/>
    </row>
    <row r="30449" spans="5:14" x14ac:dyDescent="0.25">
      <c r="E30449"/>
      <c r="J30449"/>
      <c r="N30449"/>
    </row>
    <row r="30450" spans="5:14" x14ac:dyDescent="0.25">
      <c r="E30450"/>
      <c r="J30450"/>
      <c r="N30450"/>
    </row>
    <row r="30451" spans="5:14" x14ac:dyDescent="0.25">
      <c r="E30451"/>
      <c r="J30451"/>
      <c r="N30451"/>
    </row>
    <row r="30452" spans="5:14" x14ac:dyDescent="0.25">
      <c r="E30452"/>
      <c r="J30452"/>
      <c r="N30452"/>
    </row>
    <row r="30453" spans="5:14" x14ac:dyDescent="0.25">
      <c r="E30453"/>
      <c r="J30453"/>
      <c r="N30453"/>
    </row>
    <row r="30454" spans="5:14" x14ac:dyDescent="0.25">
      <c r="E30454"/>
      <c r="J30454"/>
      <c r="N30454"/>
    </row>
    <row r="30455" spans="5:14" x14ac:dyDescent="0.25">
      <c r="E30455"/>
      <c r="J30455"/>
      <c r="N30455"/>
    </row>
    <row r="30456" spans="5:14" x14ac:dyDescent="0.25">
      <c r="E30456"/>
      <c r="J30456"/>
      <c r="N30456"/>
    </row>
    <row r="30457" spans="5:14" x14ac:dyDescent="0.25">
      <c r="E30457"/>
      <c r="J30457"/>
      <c r="N30457"/>
    </row>
    <row r="30458" spans="5:14" x14ac:dyDescent="0.25">
      <c r="E30458"/>
      <c r="J30458"/>
      <c r="N30458"/>
    </row>
    <row r="30459" spans="5:14" x14ac:dyDescent="0.25">
      <c r="E30459"/>
      <c r="J30459"/>
      <c r="N30459"/>
    </row>
    <row r="30460" spans="5:14" x14ac:dyDescent="0.25">
      <c r="E30460"/>
      <c r="J30460"/>
      <c r="N30460"/>
    </row>
    <row r="30461" spans="5:14" x14ac:dyDescent="0.25">
      <c r="E30461"/>
      <c r="J30461"/>
      <c r="N30461"/>
    </row>
    <row r="30462" spans="5:14" x14ac:dyDescent="0.25">
      <c r="E30462"/>
      <c r="J30462"/>
      <c r="N30462"/>
    </row>
    <row r="30463" spans="5:14" x14ac:dyDescent="0.25">
      <c r="E30463"/>
      <c r="J30463"/>
      <c r="N30463"/>
    </row>
    <row r="30464" spans="5:14" x14ac:dyDescent="0.25">
      <c r="E30464"/>
      <c r="J30464"/>
      <c r="N30464"/>
    </row>
    <row r="30465" spans="5:14" x14ac:dyDescent="0.25">
      <c r="E30465"/>
      <c r="J30465"/>
      <c r="N30465"/>
    </row>
    <row r="30466" spans="5:14" x14ac:dyDescent="0.25">
      <c r="E30466"/>
      <c r="J30466"/>
      <c r="N30466"/>
    </row>
    <row r="30467" spans="5:14" x14ac:dyDescent="0.25">
      <c r="E30467"/>
      <c r="J30467"/>
      <c r="N30467"/>
    </row>
    <row r="30468" spans="5:14" x14ac:dyDescent="0.25">
      <c r="E30468"/>
      <c r="J30468"/>
      <c r="N30468"/>
    </row>
    <row r="30469" spans="5:14" x14ac:dyDescent="0.25">
      <c r="E30469"/>
      <c r="J30469"/>
      <c r="N30469"/>
    </row>
    <row r="30470" spans="5:14" x14ac:dyDescent="0.25">
      <c r="E30470"/>
      <c r="J30470"/>
      <c r="N30470"/>
    </row>
    <row r="30471" spans="5:14" x14ac:dyDescent="0.25">
      <c r="E30471"/>
      <c r="J30471"/>
      <c r="N30471"/>
    </row>
    <row r="30472" spans="5:14" x14ac:dyDescent="0.25">
      <c r="E30472"/>
      <c r="J30472"/>
      <c r="N30472"/>
    </row>
    <row r="30473" spans="5:14" x14ac:dyDescent="0.25">
      <c r="E30473"/>
      <c r="J30473"/>
      <c r="N30473"/>
    </row>
    <row r="30474" spans="5:14" x14ac:dyDescent="0.25">
      <c r="E30474"/>
      <c r="J30474"/>
      <c r="N30474"/>
    </row>
    <row r="30475" spans="5:14" x14ac:dyDescent="0.25">
      <c r="E30475"/>
      <c r="J30475"/>
      <c r="N30475"/>
    </row>
    <row r="30476" spans="5:14" x14ac:dyDescent="0.25">
      <c r="E30476"/>
      <c r="J30476"/>
      <c r="N30476"/>
    </row>
    <row r="30477" spans="5:14" x14ac:dyDescent="0.25">
      <c r="E30477"/>
      <c r="J30477"/>
      <c r="N30477"/>
    </row>
    <row r="30478" spans="5:14" x14ac:dyDescent="0.25">
      <c r="E30478"/>
      <c r="J30478"/>
      <c r="N30478"/>
    </row>
    <row r="30479" spans="5:14" x14ac:dyDescent="0.25">
      <c r="E30479"/>
      <c r="J30479"/>
      <c r="N30479"/>
    </row>
    <row r="30480" spans="5:14" x14ac:dyDescent="0.25">
      <c r="E30480"/>
      <c r="J30480"/>
      <c r="N30480"/>
    </row>
    <row r="30481" spans="5:14" x14ac:dyDescent="0.25">
      <c r="E30481"/>
      <c r="J30481"/>
      <c r="N30481"/>
    </row>
    <row r="30482" spans="5:14" x14ac:dyDescent="0.25">
      <c r="E30482"/>
      <c r="J30482"/>
      <c r="N30482"/>
    </row>
    <row r="30483" spans="5:14" x14ac:dyDescent="0.25">
      <c r="E30483"/>
      <c r="J30483"/>
      <c r="N30483"/>
    </row>
    <row r="30484" spans="5:14" x14ac:dyDescent="0.25">
      <c r="E30484"/>
      <c r="J30484"/>
      <c r="N30484"/>
    </row>
    <row r="30485" spans="5:14" x14ac:dyDescent="0.25">
      <c r="E30485"/>
      <c r="J30485"/>
      <c r="N30485"/>
    </row>
    <row r="30486" spans="5:14" x14ac:dyDescent="0.25">
      <c r="E30486"/>
      <c r="J30486"/>
      <c r="N30486"/>
    </row>
    <row r="30487" spans="5:14" x14ac:dyDescent="0.25">
      <c r="E30487"/>
      <c r="J30487"/>
      <c r="N30487"/>
    </row>
    <row r="30488" spans="5:14" x14ac:dyDescent="0.25">
      <c r="E30488"/>
      <c r="J30488"/>
      <c r="N30488"/>
    </row>
    <row r="30489" spans="5:14" x14ac:dyDescent="0.25">
      <c r="E30489"/>
      <c r="J30489"/>
      <c r="N30489"/>
    </row>
    <row r="30490" spans="5:14" x14ac:dyDescent="0.25">
      <c r="E30490"/>
      <c r="J30490"/>
      <c r="N30490"/>
    </row>
    <row r="30491" spans="5:14" x14ac:dyDescent="0.25">
      <c r="E30491"/>
      <c r="J30491"/>
      <c r="N30491"/>
    </row>
    <row r="30492" spans="5:14" x14ac:dyDescent="0.25">
      <c r="E30492"/>
      <c r="J30492"/>
      <c r="N30492"/>
    </row>
    <row r="30493" spans="5:14" x14ac:dyDescent="0.25">
      <c r="E30493"/>
      <c r="J30493"/>
      <c r="N30493"/>
    </row>
    <row r="30494" spans="5:14" x14ac:dyDescent="0.25">
      <c r="E30494"/>
      <c r="J30494"/>
      <c r="N30494"/>
    </row>
    <row r="30495" spans="5:14" x14ac:dyDescent="0.25">
      <c r="E30495"/>
      <c r="J30495"/>
      <c r="N30495"/>
    </row>
    <row r="30496" spans="5:14" x14ac:dyDescent="0.25">
      <c r="E30496"/>
      <c r="J30496"/>
      <c r="N30496"/>
    </row>
    <row r="30497" spans="5:14" x14ac:dyDescent="0.25">
      <c r="E30497"/>
      <c r="J30497"/>
      <c r="N30497"/>
    </row>
    <row r="30498" spans="5:14" x14ac:dyDescent="0.25">
      <c r="E30498"/>
      <c r="J30498"/>
      <c r="N30498"/>
    </row>
    <row r="30499" spans="5:14" x14ac:dyDescent="0.25">
      <c r="E30499"/>
      <c r="J30499"/>
      <c r="N30499"/>
    </row>
    <row r="30500" spans="5:14" x14ac:dyDescent="0.25">
      <c r="E30500"/>
      <c r="J30500"/>
      <c r="N30500"/>
    </row>
    <row r="30501" spans="5:14" x14ac:dyDescent="0.25">
      <c r="E30501"/>
      <c r="J30501"/>
      <c r="N30501"/>
    </row>
    <row r="30502" spans="5:14" x14ac:dyDescent="0.25">
      <c r="E30502"/>
      <c r="J30502"/>
      <c r="N30502"/>
    </row>
    <row r="30503" spans="5:14" x14ac:dyDescent="0.25">
      <c r="E30503"/>
      <c r="J30503"/>
      <c r="N30503"/>
    </row>
    <row r="30504" spans="5:14" x14ac:dyDescent="0.25">
      <c r="E30504"/>
      <c r="J30504"/>
      <c r="N30504"/>
    </row>
    <row r="30505" spans="5:14" x14ac:dyDescent="0.25">
      <c r="E30505"/>
      <c r="J30505"/>
      <c r="N30505"/>
    </row>
    <row r="30506" spans="5:14" x14ac:dyDescent="0.25">
      <c r="E30506"/>
      <c r="J30506"/>
      <c r="N30506"/>
    </row>
    <row r="30507" spans="5:14" x14ac:dyDescent="0.25">
      <c r="E30507"/>
      <c r="J30507"/>
      <c r="N30507"/>
    </row>
    <row r="30508" spans="5:14" x14ac:dyDescent="0.25">
      <c r="E30508"/>
      <c r="J30508"/>
      <c r="N30508"/>
    </row>
    <row r="30509" spans="5:14" x14ac:dyDescent="0.25">
      <c r="E30509"/>
      <c r="J30509"/>
      <c r="N30509"/>
    </row>
    <row r="30510" spans="5:14" x14ac:dyDescent="0.25">
      <c r="E30510"/>
      <c r="J30510"/>
      <c r="N30510"/>
    </row>
    <row r="30511" spans="5:14" x14ac:dyDescent="0.25">
      <c r="E30511"/>
      <c r="J30511"/>
      <c r="N30511"/>
    </row>
    <row r="30512" spans="5:14" x14ac:dyDescent="0.25">
      <c r="E30512"/>
      <c r="J30512"/>
      <c r="N30512"/>
    </row>
    <row r="30513" spans="5:14" x14ac:dyDescent="0.25">
      <c r="E30513"/>
      <c r="J30513"/>
      <c r="N30513"/>
    </row>
    <row r="30514" spans="5:14" x14ac:dyDescent="0.25">
      <c r="E30514"/>
      <c r="J30514"/>
      <c r="N30514"/>
    </row>
    <row r="30515" spans="5:14" x14ac:dyDescent="0.25">
      <c r="E30515"/>
      <c r="J30515"/>
      <c r="N30515"/>
    </row>
    <row r="30516" spans="5:14" x14ac:dyDescent="0.25">
      <c r="E30516"/>
      <c r="J30516"/>
      <c r="N30516"/>
    </row>
    <row r="30517" spans="5:14" x14ac:dyDescent="0.25">
      <c r="E30517"/>
      <c r="J30517"/>
      <c r="N30517"/>
    </row>
    <row r="30518" spans="5:14" x14ac:dyDescent="0.25">
      <c r="E30518"/>
      <c r="J30518"/>
      <c r="N30518"/>
    </row>
    <row r="30519" spans="5:14" x14ac:dyDescent="0.25">
      <c r="E30519"/>
      <c r="J30519"/>
      <c r="N30519"/>
    </row>
    <row r="30520" spans="5:14" x14ac:dyDescent="0.25">
      <c r="E30520"/>
      <c r="J30520"/>
      <c r="N30520"/>
    </row>
    <row r="30521" spans="5:14" x14ac:dyDescent="0.25">
      <c r="E30521"/>
      <c r="J30521"/>
      <c r="N30521"/>
    </row>
    <row r="30522" spans="5:14" x14ac:dyDescent="0.25">
      <c r="E30522"/>
      <c r="J30522"/>
      <c r="N30522"/>
    </row>
    <row r="30523" spans="5:14" x14ac:dyDescent="0.25">
      <c r="E30523"/>
      <c r="J30523"/>
      <c r="N30523"/>
    </row>
    <row r="30524" spans="5:14" x14ac:dyDescent="0.25">
      <c r="E30524"/>
      <c r="J30524"/>
      <c r="N30524"/>
    </row>
    <row r="30525" spans="5:14" x14ac:dyDescent="0.25">
      <c r="E30525"/>
      <c r="J30525"/>
      <c r="N30525"/>
    </row>
    <row r="30526" spans="5:14" x14ac:dyDescent="0.25">
      <c r="E30526"/>
      <c r="J30526"/>
      <c r="N30526"/>
    </row>
    <row r="30527" spans="5:14" x14ac:dyDescent="0.25">
      <c r="E30527"/>
      <c r="J30527"/>
      <c r="N30527"/>
    </row>
    <row r="30528" spans="5:14" x14ac:dyDescent="0.25">
      <c r="E30528"/>
      <c r="J30528"/>
      <c r="N30528"/>
    </row>
    <row r="30529" spans="5:14" x14ac:dyDescent="0.25">
      <c r="E30529"/>
      <c r="J30529"/>
      <c r="N30529"/>
    </row>
    <row r="30530" spans="5:14" x14ac:dyDescent="0.25">
      <c r="E30530"/>
      <c r="J30530"/>
      <c r="N30530"/>
    </row>
    <row r="30531" spans="5:14" x14ac:dyDescent="0.25">
      <c r="E30531"/>
      <c r="J30531"/>
      <c r="N30531"/>
    </row>
    <row r="30532" spans="5:14" x14ac:dyDescent="0.25">
      <c r="E30532"/>
      <c r="J30532"/>
      <c r="N30532"/>
    </row>
    <row r="30533" spans="5:14" x14ac:dyDescent="0.25">
      <c r="E30533"/>
      <c r="J30533"/>
      <c r="N30533"/>
    </row>
    <row r="30534" spans="5:14" x14ac:dyDescent="0.25">
      <c r="E30534"/>
      <c r="J30534"/>
      <c r="N30534"/>
    </row>
    <row r="30535" spans="5:14" x14ac:dyDescent="0.25">
      <c r="E30535"/>
      <c r="J30535"/>
      <c r="N30535"/>
    </row>
    <row r="30536" spans="5:14" x14ac:dyDescent="0.25">
      <c r="E30536"/>
      <c r="J30536"/>
      <c r="N30536"/>
    </row>
    <row r="30537" spans="5:14" x14ac:dyDescent="0.25">
      <c r="E30537"/>
      <c r="J30537"/>
      <c r="N30537"/>
    </row>
    <row r="30538" spans="5:14" x14ac:dyDescent="0.25">
      <c r="E30538"/>
      <c r="J30538"/>
      <c r="N30538"/>
    </row>
    <row r="30539" spans="5:14" x14ac:dyDescent="0.25">
      <c r="E30539"/>
      <c r="J30539"/>
      <c r="N30539"/>
    </row>
    <row r="30540" spans="5:14" x14ac:dyDescent="0.25">
      <c r="E30540"/>
      <c r="J30540"/>
      <c r="N30540"/>
    </row>
    <row r="30541" spans="5:14" x14ac:dyDescent="0.25">
      <c r="E30541"/>
      <c r="J30541"/>
      <c r="N30541"/>
    </row>
    <row r="30542" spans="5:14" x14ac:dyDescent="0.25">
      <c r="E30542"/>
      <c r="J30542"/>
      <c r="N30542"/>
    </row>
    <row r="30543" spans="5:14" x14ac:dyDescent="0.25">
      <c r="E30543"/>
      <c r="J30543"/>
      <c r="N30543"/>
    </row>
    <row r="30544" spans="5:14" x14ac:dyDescent="0.25">
      <c r="E30544"/>
      <c r="J30544"/>
      <c r="N30544"/>
    </row>
    <row r="30545" spans="5:14" x14ac:dyDescent="0.25">
      <c r="E30545"/>
      <c r="J30545"/>
      <c r="N30545"/>
    </row>
    <row r="30546" spans="5:14" x14ac:dyDescent="0.25">
      <c r="E30546"/>
      <c r="J30546"/>
      <c r="N30546"/>
    </row>
    <row r="30547" spans="5:14" x14ac:dyDescent="0.25">
      <c r="E30547"/>
      <c r="J30547"/>
      <c r="N30547"/>
    </row>
    <row r="30548" spans="5:14" x14ac:dyDescent="0.25">
      <c r="E30548"/>
      <c r="J30548"/>
      <c r="N30548"/>
    </row>
    <row r="30549" spans="5:14" x14ac:dyDescent="0.25">
      <c r="E30549"/>
      <c r="J30549"/>
      <c r="N30549"/>
    </row>
    <row r="30550" spans="5:14" x14ac:dyDescent="0.25">
      <c r="E30550"/>
      <c r="J30550"/>
      <c r="N30550"/>
    </row>
    <row r="30551" spans="5:14" x14ac:dyDescent="0.25">
      <c r="E30551"/>
      <c r="J30551"/>
      <c r="N30551"/>
    </row>
    <row r="30552" spans="5:14" x14ac:dyDescent="0.25">
      <c r="E30552"/>
      <c r="J30552"/>
      <c r="N30552"/>
    </row>
    <row r="30553" spans="5:14" x14ac:dyDescent="0.25">
      <c r="E30553"/>
      <c r="J30553"/>
      <c r="N30553"/>
    </row>
    <row r="30554" spans="5:14" x14ac:dyDescent="0.25">
      <c r="E30554"/>
      <c r="J30554"/>
      <c r="N30554"/>
    </row>
    <row r="30555" spans="5:14" x14ac:dyDescent="0.25">
      <c r="E30555"/>
      <c r="J30555"/>
      <c r="N30555"/>
    </row>
    <row r="30556" spans="5:14" x14ac:dyDescent="0.25">
      <c r="E30556"/>
      <c r="J30556"/>
      <c r="N30556"/>
    </row>
    <row r="30557" spans="5:14" x14ac:dyDescent="0.25">
      <c r="E30557"/>
      <c r="J30557"/>
      <c r="N30557"/>
    </row>
    <row r="30558" spans="5:14" x14ac:dyDescent="0.25">
      <c r="E30558"/>
      <c r="J30558"/>
      <c r="N30558"/>
    </row>
    <row r="30559" spans="5:14" x14ac:dyDescent="0.25">
      <c r="E30559"/>
      <c r="J30559"/>
      <c r="N30559"/>
    </row>
    <row r="30560" spans="5:14" x14ac:dyDescent="0.25">
      <c r="E30560"/>
      <c r="J30560"/>
      <c r="N30560"/>
    </row>
    <row r="30561" spans="5:14" x14ac:dyDescent="0.25">
      <c r="E30561"/>
      <c r="J30561"/>
      <c r="N30561"/>
    </row>
    <row r="30562" spans="5:14" x14ac:dyDescent="0.25">
      <c r="E30562"/>
      <c r="J30562"/>
      <c r="N30562"/>
    </row>
    <row r="30563" spans="5:14" x14ac:dyDescent="0.25">
      <c r="E30563"/>
      <c r="J30563"/>
      <c r="N30563"/>
    </row>
    <row r="30564" spans="5:14" x14ac:dyDescent="0.25">
      <c r="E30564"/>
      <c r="J30564"/>
      <c r="N30564"/>
    </row>
    <row r="30565" spans="5:14" x14ac:dyDescent="0.25">
      <c r="E30565"/>
      <c r="J30565"/>
      <c r="N30565"/>
    </row>
    <row r="30566" spans="5:14" x14ac:dyDescent="0.25">
      <c r="E30566"/>
      <c r="J30566"/>
      <c r="N30566"/>
    </row>
    <row r="30567" spans="5:14" x14ac:dyDescent="0.25">
      <c r="E30567"/>
      <c r="J30567"/>
      <c r="N30567"/>
    </row>
    <row r="30568" spans="5:14" x14ac:dyDescent="0.25">
      <c r="E30568"/>
      <c r="J30568"/>
      <c r="N30568"/>
    </row>
    <row r="30569" spans="5:14" x14ac:dyDescent="0.25">
      <c r="E30569"/>
      <c r="J30569"/>
      <c r="N30569"/>
    </row>
    <row r="30570" spans="5:14" x14ac:dyDescent="0.25">
      <c r="E30570"/>
      <c r="J30570"/>
      <c r="N30570"/>
    </row>
    <row r="30571" spans="5:14" x14ac:dyDescent="0.25">
      <c r="E30571"/>
      <c r="J30571"/>
      <c r="N30571"/>
    </row>
    <row r="30572" spans="5:14" x14ac:dyDescent="0.25">
      <c r="E30572"/>
      <c r="J30572"/>
      <c r="N30572"/>
    </row>
    <row r="30573" spans="5:14" x14ac:dyDescent="0.25">
      <c r="E30573"/>
      <c r="J30573"/>
      <c r="N30573"/>
    </row>
    <row r="30574" spans="5:14" x14ac:dyDescent="0.25">
      <c r="E30574"/>
      <c r="J30574"/>
      <c r="N30574"/>
    </row>
    <row r="30575" spans="5:14" x14ac:dyDescent="0.25">
      <c r="E30575"/>
      <c r="J30575"/>
      <c r="N30575"/>
    </row>
    <row r="30576" spans="5:14" x14ac:dyDescent="0.25">
      <c r="E30576"/>
      <c r="J30576"/>
      <c r="N30576"/>
    </row>
    <row r="30577" spans="5:14" x14ac:dyDescent="0.25">
      <c r="E30577"/>
      <c r="J30577"/>
      <c r="N30577"/>
    </row>
    <row r="30578" spans="5:14" x14ac:dyDescent="0.25">
      <c r="E30578"/>
      <c r="J30578"/>
      <c r="N30578"/>
    </row>
    <row r="30579" spans="5:14" x14ac:dyDescent="0.25">
      <c r="E30579"/>
      <c r="J30579"/>
      <c r="N30579"/>
    </row>
    <row r="30580" spans="5:14" x14ac:dyDescent="0.25">
      <c r="E30580"/>
      <c r="J30580"/>
      <c r="N30580"/>
    </row>
    <row r="30581" spans="5:14" x14ac:dyDescent="0.25">
      <c r="E30581"/>
      <c r="J30581"/>
      <c r="N30581"/>
    </row>
    <row r="30582" spans="5:14" x14ac:dyDescent="0.25">
      <c r="E30582"/>
      <c r="J30582"/>
      <c r="N30582"/>
    </row>
    <row r="30583" spans="5:14" x14ac:dyDescent="0.25">
      <c r="E30583"/>
      <c r="J30583"/>
      <c r="N30583"/>
    </row>
    <row r="30584" spans="5:14" x14ac:dyDescent="0.25">
      <c r="E30584"/>
      <c r="J30584"/>
      <c r="N30584"/>
    </row>
    <row r="30585" spans="5:14" x14ac:dyDescent="0.25">
      <c r="E30585"/>
      <c r="J30585"/>
      <c r="N30585"/>
    </row>
    <row r="30586" spans="5:14" x14ac:dyDescent="0.25">
      <c r="E30586"/>
      <c r="J30586"/>
      <c r="N30586"/>
    </row>
    <row r="30587" spans="5:14" x14ac:dyDescent="0.25">
      <c r="E30587"/>
      <c r="J30587"/>
      <c r="N30587"/>
    </row>
    <row r="30588" spans="5:14" x14ac:dyDescent="0.25">
      <c r="E30588"/>
      <c r="J30588"/>
      <c r="N30588"/>
    </row>
    <row r="30589" spans="5:14" x14ac:dyDescent="0.25">
      <c r="E30589"/>
      <c r="J30589"/>
      <c r="N30589"/>
    </row>
    <row r="30590" spans="5:14" x14ac:dyDescent="0.25">
      <c r="E30590"/>
      <c r="J30590"/>
      <c r="N30590"/>
    </row>
    <row r="30591" spans="5:14" x14ac:dyDescent="0.25">
      <c r="E30591"/>
      <c r="J30591"/>
      <c r="N30591"/>
    </row>
    <row r="30592" spans="5:14" x14ac:dyDescent="0.25">
      <c r="E30592"/>
      <c r="J30592"/>
      <c r="N30592"/>
    </row>
    <row r="30593" spans="5:14" x14ac:dyDescent="0.25">
      <c r="E30593"/>
      <c r="J30593"/>
      <c r="N30593"/>
    </row>
    <row r="30594" spans="5:14" x14ac:dyDescent="0.25">
      <c r="E30594"/>
      <c r="J30594"/>
      <c r="N30594"/>
    </row>
    <row r="30595" spans="5:14" x14ac:dyDescent="0.25">
      <c r="E30595"/>
      <c r="J30595"/>
      <c r="N30595"/>
    </row>
    <row r="30596" spans="5:14" x14ac:dyDescent="0.25">
      <c r="E30596"/>
      <c r="J30596"/>
      <c r="N30596"/>
    </row>
    <row r="30597" spans="5:14" x14ac:dyDescent="0.25">
      <c r="E30597"/>
      <c r="J30597"/>
      <c r="N30597"/>
    </row>
    <row r="30598" spans="5:14" x14ac:dyDescent="0.25">
      <c r="E30598"/>
      <c r="J30598"/>
      <c r="N30598"/>
    </row>
    <row r="30599" spans="5:14" x14ac:dyDescent="0.25">
      <c r="E30599"/>
      <c r="J30599"/>
      <c r="N30599"/>
    </row>
    <row r="30600" spans="5:14" x14ac:dyDescent="0.25">
      <c r="E30600"/>
      <c r="J30600"/>
      <c r="N30600"/>
    </row>
    <row r="30601" spans="5:14" x14ac:dyDescent="0.25">
      <c r="E30601"/>
      <c r="J30601"/>
      <c r="N30601"/>
    </row>
    <row r="30602" spans="5:14" x14ac:dyDescent="0.25">
      <c r="E30602"/>
      <c r="J30602"/>
      <c r="N30602"/>
    </row>
    <row r="30603" spans="5:14" x14ac:dyDescent="0.25">
      <c r="E30603"/>
      <c r="J30603"/>
      <c r="N30603"/>
    </row>
    <row r="30604" spans="5:14" x14ac:dyDescent="0.25">
      <c r="E30604"/>
      <c r="J30604"/>
      <c r="N30604"/>
    </row>
    <row r="30605" spans="5:14" x14ac:dyDescent="0.25">
      <c r="E30605"/>
      <c r="J30605"/>
      <c r="N30605"/>
    </row>
    <row r="30606" spans="5:14" x14ac:dyDescent="0.25">
      <c r="E30606"/>
      <c r="J30606"/>
      <c r="N30606"/>
    </row>
    <row r="30607" spans="5:14" x14ac:dyDescent="0.25">
      <c r="E30607"/>
      <c r="J30607"/>
      <c r="N30607"/>
    </row>
    <row r="30608" spans="5:14" x14ac:dyDescent="0.25">
      <c r="E30608"/>
      <c r="J30608"/>
      <c r="N30608"/>
    </row>
    <row r="30609" spans="5:14" x14ac:dyDescent="0.25">
      <c r="E30609"/>
      <c r="J30609"/>
      <c r="N30609"/>
    </row>
    <row r="30610" spans="5:14" x14ac:dyDescent="0.25">
      <c r="E30610"/>
      <c r="J30610"/>
      <c r="N30610"/>
    </row>
    <row r="30611" spans="5:14" x14ac:dyDescent="0.25">
      <c r="E30611"/>
      <c r="J30611"/>
      <c r="N30611"/>
    </row>
    <row r="30612" spans="5:14" x14ac:dyDescent="0.25">
      <c r="E30612"/>
      <c r="J30612"/>
      <c r="N30612"/>
    </row>
    <row r="30613" spans="5:14" x14ac:dyDescent="0.25">
      <c r="E30613"/>
      <c r="J30613"/>
      <c r="N30613"/>
    </row>
    <row r="30614" spans="5:14" x14ac:dyDescent="0.25">
      <c r="E30614"/>
      <c r="J30614"/>
      <c r="N30614"/>
    </row>
    <row r="30615" spans="5:14" x14ac:dyDescent="0.25">
      <c r="E30615"/>
      <c r="J30615"/>
      <c r="N30615"/>
    </row>
    <row r="30616" spans="5:14" x14ac:dyDescent="0.25">
      <c r="E30616"/>
      <c r="J30616"/>
      <c r="N30616"/>
    </row>
    <row r="30617" spans="5:14" x14ac:dyDescent="0.25">
      <c r="E30617"/>
      <c r="J30617"/>
      <c r="N30617"/>
    </row>
    <row r="30618" spans="5:14" x14ac:dyDescent="0.25">
      <c r="E30618"/>
      <c r="J30618"/>
      <c r="N30618"/>
    </row>
    <row r="30619" spans="5:14" x14ac:dyDescent="0.25">
      <c r="E30619"/>
      <c r="J30619"/>
      <c r="N30619"/>
    </row>
    <row r="30620" spans="5:14" x14ac:dyDescent="0.25">
      <c r="E30620"/>
      <c r="J30620"/>
      <c r="N30620"/>
    </row>
    <row r="30621" spans="5:14" x14ac:dyDescent="0.25">
      <c r="E30621"/>
      <c r="J30621"/>
      <c r="N30621"/>
    </row>
    <row r="30622" spans="5:14" x14ac:dyDescent="0.25">
      <c r="E30622"/>
      <c r="J30622"/>
      <c r="N30622"/>
    </row>
    <row r="30623" spans="5:14" x14ac:dyDescent="0.25">
      <c r="E30623"/>
      <c r="J30623"/>
      <c r="N30623"/>
    </row>
    <row r="30624" spans="5:14" x14ac:dyDescent="0.25">
      <c r="E30624"/>
      <c r="J30624"/>
      <c r="N30624"/>
    </row>
    <row r="30625" spans="5:14" x14ac:dyDescent="0.25">
      <c r="E30625"/>
      <c r="J30625"/>
      <c r="N30625"/>
    </row>
    <row r="30626" spans="5:14" x14ac:dyDescent="0.25">
      <c r="E30626"/>
      <c r="J30626"/>
      <c r="N30626"/>
    </row>
    <row r="30627" spans="5:14" x14ac:dyDescent="0.25">
      <c r="E30627"/>
      <c r="J30627"/>
      <c r="N30627"/>
    </row>
    <row r="30628" spans="5:14" x14ac:dyDescent="0.25">
      <c r="E30628"/>
      <c r="J30628"/>
      <c r="N30628"/>
    </row>
    <row r="30629" spans="5:14" x14ac:dyDescent="0.25">
      <c r="E30629"/>
      <c r="J30629"/>
      <c r="N30629"/>
    </row>
    <row r="30630" spans="5:14" x14ac:dyDescent="0.25">
      <c r="E30630"/>
      <c r="J30630"/>
      <c r="N30630"/>
    </row>
    <row r="30631" spans="5:14" x14ac:dyDescent="0.25">
      <c r="E30631"/>
      <c r="J30631"/>
      <c r="N30631"/>
    </row>
    <row r="30632" spans="5:14" x14ac:dyDescent="0.25">
      <c r="E30632"/>
      <c r="J30632"/>
      <c r="N30632"/>
    </row>
    <row r="30633" spans="5:14" x14ac:dyDescent="0.25">
      <c r="E30633"/>
      <c r="J30633"/>
      <c r="N30633"/>
    </row>
    <row r="30634" spans="5:14" x14ac:dyDescent="0.25">
      <c r="E30634"/>
      <c r="J30634"/>
      <c r="N30634"/>
    </row>
    <row r="30635" spans="5:14" x14ac:dyDescent="0.25">
      <c r="E30635"/>
      <c r="J30635"/>
      <c r="N30635"/>
    </row>
    <row r="30636" spans="5:14" x14ac:dyDescent="0.25">
      <c r="E30636"/>
      <c r="J30636"/>
      <c r="N30636"/>
    </row>
    <row r="30637" spans="5:14" x14ac:dyDescent="0.25">
      <c r="E30637"/>
      <c r="J30637"/>
      <c r="N30637"/>
    </row>
    <row r="30638" spans="5:14" x14ac:dyDescent="0.25">
      <c r="E30638"/>
      <c r="J30638"/>
      <c r="N30638"/>
    </row>
    <row r="30639" spans="5:14" x14ac:dyDescent="0.25">
      <c r="E30639"/>
      <c r="J30639"/>
      <c r="N30639"/>
    </row>
    <row r="30640" spans="5:14" x14ac:dyDescent="0.25">
      <c r="E30640"/>
      <c r="J30640"/>
      <c r="N30640"/>
    </row>
    <row r="30641" spans="5:14" x14ac:dyDescent="0.25">
      <c r="E30641"/>
      <c r="J30641"/>
      <c r="N30641"/>
    </row>
    <row r="30642" spans="5:14" x14ac:dyDescent="0.25">
      <c r="E30642"/>
      <c r="J30642"/>
      <c r="N30642"/>
    </row>
    <row r="30643" spans="5:14" x14ac:dyDescent="0.25">
      <c r="E30643"/>
      <c r="J30643"/>
      <c r="N30643"/>
    </row>
    <row r="30644" spans="5:14" x14ac:dyDescent="0.25">
      <c r="E30644"/>
      <c r="J30644"/>
      <c r="N30644"/>
    </row>
    <row r="30645" spans="5:14" x14ac:dyDescent="0.25">
      <c r="E30645"/>
      <c r="J30645"/>
      <c r="N30645"/>
    </row>
    <row r="30646" spans="5:14" x14ac:dyDescent="0.25">
      <c r="E30646"/>
      <c r="J30646"/>
      <c r="N30646"/>
    </row>
    <row r="30647" spans="5:14" x14ac:dyDescent="0.25">
      <c r="E30647"/>
      <c r="J30647"/>
      <c r="N30647"/>
    </row>
    <row r="30648" spans="5:14" x14ac:dyDescent="0.25">
      <c r="E30648"/>
      <c r="J30648"/>
      <c r="N30648"/>
    </row>
    <row r="30649" spans="5:14" x14ac:dyDescent="0.25">
      <c r="E30649"/>
      <c r="J30649"/>
      <c r="N30649"/>
    </row>
    <row r="30650" spans="5:14" x14ac:dyDescent="0.25">
      <c r="E30650"/>
      <c r="J30650"/>
      <c r="N30650"/>
    </row>
    <row r="30651" spans="5:14" x14ac:dyDescent="0.25">
      <c r="E30651"/>
      <c r="J30651"/>
      <c r="N30651"/>
    </row>
    <row r="30652" spans="5:14" x14ac:dyDescent="0.25">
      <c r="E30652"/>
      <c r="J30652"/>
      <c r="N30652"/>
    </row>
    <row r="30653" spans="5:14" x14ac:dyDescent="0.25">
      <c r="E30653"/>
      <c r="J30653"/>
      <c r="N30653"/>
    </row>
    <row r="30654" spans="5:14" x14ac:dyDescent="0.25">
      <c r="E30654"/>
      <c r="J30654"/>
      <c r="N30654"/>
    </row>
    <row r="30655" spans="5:14" x14ac:dyDescent="0.25">
      <c r="E30655"/>
      <c r="J30655"/>
      <c r="N30655"/>
    </row>
    <row r="30656" spans="5:14" x14ac:dyDescent="0.25">
      <c r="E30656"/>
      <c r="J30656"/>
      <c r="N30656"/>
    </row>
    <row r="30657" spans="5:14" x14ac:dyDescent="0.25">
      <c r="E30657"/>
      <c r="J30657"/>
      <c r="N30657"/>
    </row>
    <row r="30658" spans="5:14" x14ac:dyDescent="0.25">
      <c r="E30658"/>
      <c r="J30658"/>
      <c r="N30658"/>
    </row>
    <row r="30659" spans="5:14" x14ac:dyDescent="0.25">
      <c r="E30659"/>
      <c r="J30659"/>
      <c r="N30659"/>
    </row>
    <row r="30660" spans="5:14" x14ac:dyDescent="0.25">
      <c r="E30660"/>
      <c r="J30660"/>
      <c r="N30660"/>
    </row>
    <row r="30661" spans="5:14" x14ac:dyDescent="0.25">
      <c r="E30661"/>
      <c r="J30661"/>
      <c r="N30661"/>
    </row>
    <row r="30662" spans="5:14" x14ac:dyDescent="0.25">
      <c r="E30662"/>
      <c r="J30662"/>
      <c r="N30662"/>
    </row>
    <row r="30663" spans="5:14" x14ac:dyDescent="0.25">
      <c r="E30663"/>
      <c r="J30663"/>
      <c r="N30663"/>
    </row>
    <row r="30664" spans="5:14" x14ac:dyDescent="0.25">
      <c r="E30664"/>
      <c r="J30664"/>
      <c r="N30664"/>
    </row>
    <row r="30665" spans="5:14" x14ac:dyDescent="0.25">
      <c r="E30665"/>
      <c r="J30665"/>
      <c r="N30665"/>
    </row>
    <row r="30666" spans="5:14" x14ac:dyDescent="0.25">
      <c r="E30666"/>
      <c r="J30666"/>
      <c r="N30666"/>
    </row>
    <row r="30667" spans="5:14" x14ac:dyDescent="0.25">
      <c r="E30667"/>
      <c r="J30667"/>
      <c r="N30667"/>
    </row>
    <row r="30668" spans="5:14" x14ac:dyDescent="0.25">
      <c r="E30668"/>
      <c r="J30668"/>
      <c r="N30668"/>
    </row>
    <row r="30669" spans="5:14" x14ac:dyDescent="0.25">
      <c r="E30669"/>
      <c r="J30669"/>
      <c r="N30669"/>
    </row>
    <row r="30670" spans="5:14" x14ac:dyDescent="0.25">
      <c r="E30670"/>
      <c r="J30670"/>
      <c r="N30670"/>
    </row>
    <row r="30671" spans="5:14" x14ac:dyDescent="0.25">
      <c r="E30671"/>
      <c r="J30671"/>
      <c r="N30671"/>
    </row>
    <row r="30672" spans="5:14" x14ac:dyDescent="0.25">
      <c r="E30672"/>
      <c r="J30672"/>
      <c r="N30672"/>
    </row>
    <row r="30673" spans="5:14" x14ac:dyDescent="0.25">
      <c r="E30673"/>
      <c r="J30673"/>
      <c r="N30673"/>
    </row>
    <row r="30674" spans="5:14" x14ac:dyDescent="0.25">
      <c r="E30674"/>
      <c r="J30674"/>
      <c r="N30674"/>
    </row>
    <row r="30675" spans="5:14" x14ac:dyDescent="0.25">
      <c r="E30675"/>
      <c r="J30675"/>
      <c r="N30675"/>
    </row>
    <row r="30676" spans="5:14" x14ac:dyDescent="0.25">
      <c r="E30676"/>
      <c r="J30676"/>
      <c r="N30676"/>
    </row>
    <row r="30677" spans="5:14" x14ac:dyDescent="0.25">
      <c r="E30677"/>
      <c r="J30677"/>
      <c r="N30677"/>
    </row>
    <row r="30678" spans="5:14" x14ac:dyDescent="0.25">
      <c r="E30678"/>
      <c r="J30678"/>
      <c r="N30678"/>
    </row>
    <row r="30679" spans="5:14" x14ac:dyDescent="0.25">
      <c r="E30679"/>
      <c r="J30679"/>
      <c r="N30679"/>
    </row>
    <row r="30680" spans="5:14" x14ac:dyDescent="0.25">
      <c r="E30680"/>
      <c r="J30680"/>
      <c r="N30680"/>
    </row>
    <row r="30681" spans="5:14" x14ac:dyDescent="0.25">
      <c r="E30681"/>
      <c r="J30681"/>
      <c r="N30681"/>
    </row>
    <row r="30682" spans="5:14" x14ac:dyDescent="0.25">
      <c r="E30682"/>
      <c r="J30682"/>
      <c r="N30682"/>
    </row>
    <row r="30683" spans="5:14" x14ac:dyDescent="0.25">
      <c r="E30683"/>
      <c r="J30683"/>
      <c r="N30683"/>
    </row>
    <row r="30684" spans="5:14" x14ac:dyDescent="0.25">
      <c r="E30684"/>
      <c r="J30684"/>
      <c r="N30684"/>
    </row>
    <row r="30685" spans="5:14" x14ac:dyDescent="0.25">
      <c r="E30685"/>
      <c r="J30685"/>
      <c r="N30685"/>
    </row>
    <row r="30686" spans="5:14" x14ac:dyDescent="0.25">
      <c r="E30686"/>
      <c r="J30686"/>
      <c r="N30686"/>
    </row>
    <row r="30687" spans="5:14" x14ac:dyDescent="0.25">
      <c r="E30687"/>
      <c r="J30687"/>
      <c r="N30687"/>
    </row>
    <row r="30688" spans="5:14" x14ac:dyDescent="0.25">
      <c r="E30688"/>
      <c r="J30688"/>
      <c r="N30688"/>
    </row>
    <row r="30689" spans="5:14" x14ac:dyDescent="0.25">
      <c r="E30689"/>
      <c r="J30689"/>
      <c r="N30689"/>
    </row>
    <row r="30690" spans="5:14" x14ac:dyDescent="0.25">
      <c r="E30690"/>
      <c r="J30690"/>
      <c r="N30690"/>
    </row>
    <row r="30691" spans="5:14" x14ac:dyDescent="0.25">
      <c r="E30691"/>
      <c r="J30691"/>
      <c r="N30691"/>
    </row>
    <row r="30692" spans="5:14" x14ac:dyDescent="0.25">
      <c r="E30692"/>
      <c r="J30692"/>
      <c r="N30692"/>
    </row>
    <row r="30693" spans="5:14" x14ac:dyDescent="0.25">
      <c r="E30693"/>
      <c r="J30693"/>
      <c r="N30693"/>
    </row>
    <row r="30694" spans="5:14" x14ac:dyDescent="0.25">
      <c r="E30694"/>
      <c r="J30694"/>
      <c r="N30694"/>
    </row>
    <row r="30695" spans="5:14" x14ac:dyDescent="0.25">
      <c r="E30695"/>
      <c r="J30695"/>
      <c r="N30695"/>
    </row>
    <row r="30696" spans="5:14" x14ac:dyDescent="0.25">
      <c r="E30696"/>
      <c r="J30696"/>
      <c r="N30696"/>
    </row>
    <row r="30697" spans="5:14" x14ac:dyDescent="0.25">
      <c r="E30697"/>
      <c r="J30697"/>
      <c r="N30697"/>
    </row>
    <row r="30698" spans="5:14" x14ac:dyDescent="0.25">
      <c r="E30698"/>
      <c r="J30698"/>
      <c r="N30698"/>
    </row>
    <row r="30699" spans="5:14" x14ac:dyDescent="0.25">
      <c r="E30699"/>
      <c r="J30699"/>
      <c r="N30699"/>
    </row>
    <row r="30700" spans="5:14" x14ac:dyDescent="0.25">
      <c r="E30700"/>
      <c r="J30700"/>
      <c r="N30700"/>
    </row>
    <row r="30701" spans="5:14" x14ac:dyDescent="0.25">
      <c r="E30701"/>
      <c r="J30701"/>
      <c r="N30701"/>
    </row>
    <row r="30702" spans="5:14" x14ac:dyDescent="0.25">
      <c r="E30702"/>
      <c r="J30702"/>
      <c r="N30702"/>
    </row>
    <row r="30703" spans="5:14" x14ac:dyDescent="0.25">
      <c r="E30703"/>
      <c r="J30703"/>
      <c r="N30703"/>
    </row>
    <row r="30704" spans="5:14" x14ac:dyDescent="0.25">
      <c r="E30704"/>
      <c r="J30704"/>
      <c r="N30704"/>
    </row>
    <row r="30705" spans="5:14" x14ac:dyDescent="0.25">
      <c r="E30705"/>
      <c r="J30705"/>
      <c r="N30705"/>
    </row>
    <row r="30706" spans="5:14" x14ac:dyDescent="0.25">
      <c r="E30706"/>
      <c r="J30706"/>
      <c r="N30706"/>
    </row>
    <row r="30707" spans="5:14" x14ac:dyDescent="0.25">
      <c r="E30707"/>
      <c r="J30707"/>
      <c r="N30707"/>
    </row>
    <row r="30708" spans="5:14" x14ac:dyDescent="0.25">
      <c r="E30708"/>
      <c r="J30708"/>
      <c r="N30708"/>
    </row>
    <row r="30709" spans="5:14" x14ac:dyDescent="0.25">
      <c r="E30709"/>
      <c r="J30709"/>
      <c r="N30709"/>
    </row>
    <row r="30710" spans="5:14" x14ac:dyDescent="0.25">
      <c r="E30710"/>
      <c r="J30710"/>
      <c r="N30710"/>
    </row>
    <row r="30711" spans="5:14" x14ac:dyDescent="0.25">
      <c r="E30711"/>
      <c r="J30711"/>
      <c r="N30711"/>
    </row>
    <row r="30712" spans="5:14" x14ac:dyDescent="0.25">
      <c r="E30712"/>
      <c r="J30712"/>
      <c r="N30712"/>
    </row>
    <row r="30713" spans="5:14" x14ac:dyDescent="0.25">
      <c r="E30713"/>
      <c r="J30713"/>
      <c r="N30713"/>
    </row>
    <row r="30714" spans="5:14" x14ac:dyDescent="0.25">
      <c r="E30714"/>
      <c r="J30714"/>
      <c r="N30714"/>
    </row>
    <row r="30715" spans="5:14" x14ac:dyDescent="0.25">
      <c r="E30715"/>
      <c r="J30715"/>
      <c r="N30715"/>
    </row>
    <row r="30716" spans="5:14" x14ac:dyDescent="0.25">
      <c r="E30716"/>
      <c r="J30716"/>
      <c r="N30716"/>
    </row>
    <row r="30717" spans="5:14" x14ac:dyDescent="0.25">
      <c r="E30717"/>
      <c r="J30717"/>
      <c r="N30717"/>
    </row>
    <row r="30718" spans="5:14" x14ac:dyDescent="0.25">
      <c r="E30718"/>
      <c r="J30718"/>
      <c r="N30718"/>
    </row>
    <row r="30719" spans="5:14" x14ac:dyDescent="0.25">
      <c r="E30719"/>
      <c r="J30719"/>
      <c r="N30719"/>
    </row>
    <row r="30720" spans="5:14" x14ac:dyDescent="0.25">
      <c r="E30720"/>
      <c r="J30720"/>
      <c r="N30720"/>
    </row>
    <row r="30721" spans="5:14" x14ac:dyDescent="0.25">
      <c r="E30721"/>
      <c r="J30721"/>
      <c r="N30721"/>
    </row>
    <row r="30722" spans="5:14" x14ac:dyDescent="0.25">
      <c r="E30722"/>
      <c r="J30722"/>
      <c r="N30722"/>
    </row>
    <row r="30723" spans="5:14" x14ac:dyDescent="0.25">
      <c r="E30723"/>
      <c r="J30723"/>
      <c r="N30723"/>
    </row>
    <row r="30724" spans="5:14" x14ac:dyDescent="0.25">
      <c r="E30724"/>
      <c r="J30724"/>
      <c r="N30724"/>
    </row>
    <row r="30725" spans="5:14" x14ac:dyDescent="0.25">
      <c r="E30725"/>
      <c r="J30725"/>
      <c r="N30725"/>
    </row>
    <row r="30726" spans="5:14" x14ac:dyDescent="0.25">
      <c r="E30726"/>
      <c r="J30726"/>
      <c r="N30726"/>
    </row>
    <row r="30727" spans="5:14" x14ac:dyDescent="0.25">
      <c r="E30727"/>
      <c r="J30727"/>
      <c r="N30727"/>
    </row>
    <row r="30728" spans="5:14" x14ac:dyDescent="0.25">
      <c r="E30728"/>
      <c r="J30728"/>
      <c r="N30728"/>
    </row>
    <row r="30729" spans="5:14" x14ac:dyDescent="0.25">
      <c r="E30729"/>
      <c r="J30729"/>
      <c r="N30729"/>
    </row>
    <row r="30730" spans="5:14" x14ac:dyDescent="0.25">
      <c r="E30730"/>
      <c r="J30730"/>
      <c r="N30730"/>
    </row>
    <row r="30731" spans="5:14" x14ac:dyDescent="0.25">
      <c r="E30731"/>
      <c r="J30731"/>
      <c r="N30731"/>
    </row>
    <row r="30732" spans="5:14" x14ac:dyDescent="0.25">
      <c r="E30732"/>
      <c r="J30732"/>
      <c r="N30732"/>
    </row>
    <row r="30733" spans="5:14" x14ac:dyDescent="0.25">
      <c r="E30733"/>
      <c r="J30733"/>
      <c r="N30733"/>
    </row>
    <row r="30734" spans="5:14" x14ac:dyDescent="0.25">
      <c r="E30734"/>
      <c r="J30734"/>
      <c r="N30734"/>
    </row>
    <row r="30735" spans="5:14" x14ac:dyDescent="0.25">
      <c r="E30735"/>
      <c r="J30735"/>
      <c r="N30735"/>
    </row>
    <row r="30736" spans="5:14" x14ac:dyDescent="0.25">
      <c r="E30736"/>
      <c r="J30736"/>
      <c r="N30736"/>
    </row>
    <row r="30737" spans="5:14" x14ac:dyDescent="0.25">
      <c r="E30737"/>
      <c r="J30737"/>
      <c r="N30737"/>
    </row>
    <row r="30738" spans="5:14" x14ac:dyDescent="0.25">
      <c r="E30738"/>
      <c r="J30738"/>
      <c r="N30738"/>
    </row>
    <row r="30739" spans="5:14" x14ac:dyDescent="0.25">
      <c r="E30739"/>
      <c r="J30739"/>
      <c r="N30739"/>
    </row>
    <row r="30740" spans="5:14" x14ac:dyDescent="0.25">
      <c r="E30740"/>
      <c r="J30740"/>
      <c r="N30740"/>
    </row>
    <row r="30741" spans="5:14" x14ac:dyDescent="0.25">
      <c r="E30741"/>
      <c r="J30741"/>
      <c r="N30741"/>
    </row>
    <row r="30742" spans="5:14" x14ac:dyDescent="0.25">
      <c r="E30742"/>
      <c r="J30742"/>
      <c r="N30742"/>
    </row>
    <row r="30743" spans="5:14" x14ac:dyDescent="0.25">
      <c r="E30743"/>
      <c r="J30743"/>
      <c r="N30743"/>
    </row>
    <row r="30744" spans="5:14" x14ac:dyDescent="0.25">
      <c r="E30744"/>
      <c r="J30744"/>
      <c r="N30744"/>
    </row>
    <row r="30745" spans="5:14" x14ac:dyDescent="0.25">
      <c r="E30745"/>
      <c r="J30745"/>
      <c r="N30745"/>
    </row>
    <row r="30746" spans="5:14" x14ac:dyDescent="0.25">
      <c r="E30746"/>
      <c r="J30746"/>
      <c r="N30746"/>
    </row>
    <row r="30747" spans="5:14" x14ac:dyDescent="0.25">
      <c r="E30747"/>
      <c r="J30747"/>
      <c r="N30747"/>
    </row>
    <row r="30748" spans="5:14" x14ac:dyDescent="0.25">
      <c r="E30748"/>
      <c r="J30748"/>
      <c r="N30748"/>
    </row>
    <row r="30749" spans="5:14" x14ac:dyDescent="0.25">
      <c r="E30749"/>
      <c r="J30749"/>
      <c r="N30749"/>
    </row>
    <row r="30750" spans="5:14" x14ac:dyDescent="0.25">
      <c r="E30750"/>
      <c r="J30750"/>
      <c r="N30750"/>
    </row>
    <row r="30751" spans="5:14" x14ac:dyDescent="0.25">
      <c r="E30751"/>
      <c r="J30751"/>
      <c r="N30751"/>
    </row>
    <row r="30752" spans="5:14" x14ac:dyDescent="0.25">
      <c r="E30752"/>
      <c r="J30752"/>
      <c r="N30752"/>
    </row>
    <row r="30753" spans="5:14" x14ac:dyDescent="0.25">
      <c r="E30753"/>
      <c r="J30753"/>
      <c r="N30753"/>
    </row>
    <row r="30754" spans="5:14" x14ac:dyDescent="0.25">
      <c r="E30754"/>
      <c r="J30754"/>
      <c r="N30754"/>
    </row>
    <row r="30755" spans="5:14" x14ac:dyDescent="0.25">
      <c r="E30755"/>
      <c r="J30755"/>
      <c r="N30755"/>
    </row>
    <row r="30756" spans="5:14" x14ac:dyDescent="0.25">
      <c r="E30756"/>
      <c r="J30756"/>
      <c r="N30756"/>
    </row>
    <row r="30757" spans="5:14" x14ac:dyDescent="0.25">
      <c r="E30757"/>
      <c r="J30757"/>
      <c r="N30757"/>
    </row>
    <row r="30758" spans="5:14" x14ac:dyDescent="0.25">
      <c r="E30758"/>
      <c r="J30758"/>
      <c r="N30758"/>
    </row>
    <row r="30759" spans="5:14" x14ac:dyDescent="0.25">
      <c r="E30759"/>
      <c r="J30759"/>
      <c r="N30759"/>
    </row>
    <row r="30760" spans="5:14" x14ac:dyDescent="0.25">
      <c r="E30760"/>
      <c r="J30760"/>
      <c r="N30760"/>
    </row>
    <row r="30761" spans="5:14" x14ac:dyDescent="0.25">
      <c r="E30761"/>
      <c r="J30761"/>
      <c r="N30761"/>
    </row>
    <row r="30762" spans="5:14" x14ac:dyDescent="0.25">
      <c r="E30762"/>
      <c r="J30762"/>
      <c r="N30762"/>
    </row>
    <row r="30763" spans="5:14" x14ac:dyDescent="0.25">
      <c r="E30763"/>
      <c r="J30763"/>
      <c r="N30763"/>
    </row>
    <row r="30764" spans="5:14" x14ac:dyDescent="0.25">
      <c r="E30764"/>
      <c r="J30764"/>
      <c r="N30764"/>
    </row>
    <row r="30765" spans="5:14" x14ac:dyDescent="0.25">
      <c r="E30765"/>
      <c r="J30765"/>
      <c r="N30765"/>
    </row>
    <row r="30766" spans="5:14" x14ac:dyDescent="0.25">
      <c r="E30766"/>
      <c r="J30766"/>
      <c r="N30766"/>
    </row>
    <row r="30767" spans="5:14" x14ac:dyDescent="0.25">
      <c r="E30767"/>
      <c r="J30767"/>
      <c r="N30767"/>
    </row>
    <row r="30768" spans="5:14" x14ac:dyDescent="0.25">
      <c r="E30768"/>
      <c r="J30768"/>
      <c r="N30768"/>
    </row>
    <row r="30769" spans="5:14" x14ac:dyDescent="0.25">
      <c r="E30769"/>
      <c r="J30769"/>
      <c r="N30769"/>
    </row>
    <row r="30770" spans="5:14" x14ac:dyDescent="0.25">
      <c r="E30770"/>
      <c r="J30770"/>
      <c r="N30770"/>
    </row>
    <row r="30771" spans="5:14" x14ac:dyDescent="0.25">
      <c r="E30771"/>
      <c r="J30771"/>
      <c r="N30771"/>
    </row>
    <row r="30772" spans="5:14" x14ac:dyDescent="0.25">
      <c r="E30772"/>
      <c r="J30772"/>
      <c r="N30772"/>
    </row>
    <row r="30773" spans="5:14" x14ac:dyDescent="0.25">
      <c r="E30773"/>
      <c r="J30773"/>
      <c r="N30773"/>
    </row>
    <row r="30774" spans="5:14" x14ac:dyDescent="0.25">
      <c r="E30774"/>
      <c r="J30774"/>
      <c r="N30774"/>
    </row>
    <row r="30775" spans="5:14" x14ac:dyDescent="0.25">
      <c r="E30775"/>
      <c r="J30775"/>
      <c r="N30775"/>
    </row>
    <row r="30776" spans="5:14" x14ac:dyDescent="0.25">
      <c r="E30776"/>
      <c r="J30776"/>
      <c r="N30776"/>
    </row>
    <row r="30777" spans="5:14" x14ac:dyDescent="0.25">
      <c r="E30777"/>
      <c r="J30777"/>
      <c r="N30777"/>
    </row>
    <row r="30778" spans="5:14" x14ac:dyDescent="0.25">
      <c r="E30778"/>
      <c r="J30778"/>
      <c r="N30778"/>
    </row>
    <row r="30779" spans="5:14" x14ac:dyDescent="0.25">
      <c r="E30779"/>
      <c r="J30779"/>
      <c r="N30779"/>
    </row>
    <row r="30780" spans="5:14" x14ac:dyDescent="0.25">
      <c r="E30780"/>
      <c r="J30780"/>
      <c r="N30780"/>
    </row>
    <row r="30781" spans="5:14" x14ac:dyDescent="0.25">
      <c r="E30781"/>
      <c r="J30781"/>
      <c r="N30781"/>
    </row>
    <row r="30782" spans="5:14" x14ac:dyDescent="0.25">
      <c r="E30782"/>
      <c r="J30782"/>
      <c r="N30782"/>
    </row>
    <row r="30783" spans="5:14" x14ac:dyDescent="0.25">
      <c r="E30783"/>
      <c r="J30783"/>
      <c r="N30783"/>
    </row>
    <row r="30784" spans="5:14" x14ac:dyDescent="0.25">
      <c r="E30784"/>
      <c r="J30784"/>
      <c r="N30784"/>
    </row>
    <row r="30785" spans="5:14" x14ac:dyDescent="0.25">
      <c r="E30785"/>
      <c r="J30785"/>
      <c r="N30785"/>
    </row>
    <row r="30786" spans="5:14" x14ac:dyDescent="0.25">
      <c r="E30786"/>
      <c r="J30786"/>
      <c r="N30786"/>
    </row>
    <row r="30787" spans="5:14" x14ac:dyDescent="0.25">
      <c r="E30787"/>
      <c r="J30787"/>
      <c r="N30787"/>
    </row>
    <row r="30788" spans="5:14" x14ac:dyDescent="0.25">
      <c r="E30788"/>
      <c r="J30788"/>
      <c r="N30788"/>
    </row>
    <row r="30789" spans="5:14" x14ac:dyDescent="0.25">
      <c r="E30789"/>
      <c r="J30789"/>
      <c r="N30789"/>
    </row>
    <row r="30790" spans="5:14" x14ac:dyDescent="0.25">
      <c r="E30790"/>
      <c r="J30790"/>
      <c r="N30790"/>
    </row>
    <row r="30791" spans="5:14" x14ac:dyDescent="0.25">
      <c r="E30791"/>
      <c r="J30791"/>
      <c r="N30791"/>
    </row>
    <row r="30792" spans="5:14" x14ac:dyDescent="0.25">
      <c r="E30792"/>
      <c r="J30792"/>
      <c r="N30792"/>
    </row>
    <row r="30793" spans="5:14" x14ac:dyDescent="0.25">
      <c r="E30793"/>
      <c r="J30793"/>
      <c r="N30793"/>
    </row>
    <row r="30794" spans="5:14" x14ac:dyDescent="0.25">
      <c r="E30794"/>
      <c r="J30794"/>
      <c r="N30794"/>
    </row>
    <row r="30795" spans="5:14" x14ac:dyDescent="0.25">
      <c r="E30795"/>
      <c r="J30795"/>
      <c r="N30795"/>
    </row>
    <row r="30796" spans="5:14" x14ac:dyDescent="0.25">
      <c r="E30796"/>
      <c r="J30796"/>
      <c r="N30796"/>
    </row>
    <row r="30797" spans="5:14" x14ac:dyDescent="0.25">
      <c r="E30797"/>
      <c r="J30797"/>
      <c r="N30797"/>
    </row>
    <row r="30798" spans="5:14" x14ac:dyDescent="0.25">
      <c r="E30798"/>
      <c r="J30798"/>
      <c r="N30798"/>
    </row>
    <row r="30799" spans="5:14" x14ac:dyDescent="0.25">
      <c r="E30799"/>
      <c r="J30799"/>
      <c r="N30799"/>
    </row>
    <row r="30800" spans="5:14" x14ac:dyDescent="0.25">
      <c r="E30800"/>
      <c r="J30800"/>
      <c r="N30800"/>
    </row>
    <row r="30801" spans="5:14" x14ac:dyDescent="0.25">
      <c r="E30801"/>
      <c r="J30801"/>
      <c r="N30801"/>
    </row>
    <row r="30802" spans="5:14" x14ac:dyDescent="0.25">
      <c r="E30802"/>
      <c r="J30802"/>
      <c r="N30802"/>
    </row>
    <row r="30803" spans="5:14" x14ac:dyDescent="0.25">
      <c r="E30803"/>
      <c r="J30803"/>
      <c r="N30803"/>
    </row>
    <row r="30804" spans="5:14" x14ac:dyDescent="0.25">
      <c r="E30804"/>
      <c r="J30804"/>
      <c r="N30804"/>
    </row>
    <row r="30805" spans="5:14" x14ac:dyDescent="0.25">
      <c r="E30805"/>
      <c r="J30805"/>
      <c r="N30805"/>
    </row>
    <row r="30806" spans="5:14" x14ac:dyDescent="0.25">
      <c r="E30806"/>
      <c r="J30806"/>
      <c r="N30806"/>
    </row>
    <row r="30807" spans="5:14" x14ac:dyDescent="0.25">
      <c r="E30807"/>
      <c r="J30807"/>
      <c r="N30807"/>
    </row>
    <row r="30808" spans="5:14" x14ac:dyDescent="0.25">
      <c r="E30808"/>
      <c r="J30808"/>
      <c r="N30808"/>
    </row>
    <row r="30809" spans="5:14" x14ac:dyDescent="0.25">
      <c r="E30809"/>
      <c r="J30809"/>
      <c r="N30809"/>
    </row>
    <row r="30810" spans="5:14" x14ac:dyDescent="0.25">
      <c r="E30810"/>
      <c r="J30810"/>
      <c r="N30810"/>
    </row>
    <row r="30811" spans="5:14" x14ac:dyDescent="0.25">
      <c r="E30811"/>
      <c r="J30811"/>
      <c r="N30811"/>
    </row>
    <row r="30812" spans="5:14" x14ac:dyDescent="0.25">
      <c r="E30812"/>
      <c r="J30812"/>
      <c r="N30812"/>
    </row>
    <row r="30813" spans="5:14" x14ac:dyDescent="0.25">
      <c r="E30813"/>
      <c r="J30813"/>
      <c r="N30813"/>
    </row>
    <row r="30814" spans="5:14" x14ac:dyDescent="0.25">
      <c r="E30814"/>
      <c r="J30814"/>
      <c r="N30814"/>
    </row>
    <row r="30815" spans="5:14" x14ac:dyDescent="0.25">
      <c r="E30815"/>
      <c r="J30815"/>
      <c r="N30815"/>
    </row>
    <row r="30816" spans="5:14" x14ac:dyDescent="0.25">
      <c r="E30816"/>
      <c r="J30816"/>
      <c r="N30816"/>
    </row>
    <row r="30817" spans="5:14" x14ac:dyDescent="0.25">
      <c r="E30817"/>
      <c r="J30817"/>
      <c r="N30817"/>
    </row>
    <row r="30818" spans="5:14" x14ac:dyDescent="0.25">
      <c r="E30818"/>
      <c r="J30818"/>
      <c r="N30818"/>
    </row>
    <row r="30819" spans="5:14" x14ac:dyDescent="0.25">
      <c r="E30819"/>
      <c r="J30819"/>
      <c r="N30819"/>
    </row>
    <row r="30820" spans="5:14" x14ac:dyDescent="0.25">
      <c r="E30820"/>
      <c r="J30820"/>
      <c r="N30820"/>
    </row>
    <row r="30821" spans="5:14" x14ac:dyDescent="0.25">
      <c r="E30821"/>
      <c r="J30821"/>
      <c r="N30821"/>
    </row>
    <row r="30822" spans="5:14" x14ac:dyDescent="0.25">
      <c r="E30822"/>
      <c r="J30822"/>
      <c r="N30822"/>
    </row>
    <row r="30823" spans="5:14" x14ac:dyDescent="0.25">
      <c r="E30823"/>
      <c r="J30823"/>
      <c r="N30823"/>
    </row>
    <row r="30824" spans="5:14" x14ac:dyDescent="0.25">
      <c r="E30824"/>
      <c r="J30824"/>
      <c r="N30824"/>
    </row>
    <row r="30825" spans="5:14" x14ac:dyDescent="0.25">
      <c r="E30825"/>
      <c r="J30825"/>
      <c r="N30825"/>
    </row>
    <row r="30826" spans="5:14" x14ac:dyDescent="0.25">
      <c r="E30826"/>
      <c r="J30826"/>
      <c r="N30826"/>
    </row>
    <row r="30827" spans="5:14" x14ac:dyDescent="0.25">
      <c r="E30827"/>
      <c r="J30827"/>
      <c r="N30827"/>
    </row>
    <row r="30828" spans="5:14" x14ac:dyDescent="0.25">
      <c r="E30828"/>
      <c r="J30828"/>
      <c r="N30828"/>
    </row>
    <row r="30829" spans="5:14" x14ac:dyDescent="0.25">
      <c r="E30829"/>
      <c r="J30829"/>
      <c r="N30829"/>
    </row>
    <row r="30830" spans="5:14" x14ac:dyDescent="0.25">
      <c r="E30830"/>
      <c r="J30830"/>
      <c r="N30830"/>
    </row>
    <row r="30831" spans="5:14" x14ac:dyDescent="0.25">
      <c r="E30831"/>
      <c r="J30831"/>
      <c r="N30831"/>
    </row>
    <row r="30832" spans="5:14" x14ac:dyDescent="0.25">
      <c r="E30832"/>
      <c r="J30832"/>
      <c r="N30832"/>
    </row>
    <row r="30833" spans="5:14" x14ac:dyDescent="0.25">
      <c r="E30833"/>
      <c r="J30833"/>
      <c r="N30833"/>
    </row>
    <row r="30834" spans="5:14" x14ac:dyDescent="0.25">
      <c r="E30834"/>
      <c r="J30834"/>
      <c r="N30834"/>
    </row>
    <row r="30835" spans="5:14" x14ac:dyDescent="0.25">
      <c r="E30835"/>
      <c r="J30835"/>
      <c r="N30835"/>
    </row>
    <row r="30836" spans="5:14" x14ac:dyDescent="0.25">
      <c r="E30836"/>
      <c r="J30836"/>
      <c r="N30836"/>
    </row>
    <row r="30837" spans="5:14" x14ac:dyDescent="0.25">
      <c r="E30837"/>
      <c r="J30837"/>
      <c r="N30837"/>
    </row>
    <row r="30838" spans="5:14" x14ac:dyDescent="0.25">
      <c r="E30838"/>
      <c r="J30838"/>
      <c r="N30838"/>
    </row>
    <row r="30839" spans="5:14" x14ac:dyDescent="0.25">
      <c r="E30839"/>
      <c r="J30839"/>
      <c r="N30839"/>
    </row>
    <row r="30840" spans="5:14" x14ac:dyDescent="0.25">
      <c r="E30840"/>
      <c r="J30840"/>
      <c r="N30840"/>
    </row>
    <row r="30841" spans="5:14" x14ac:dyDescent="0.25">
      <c r="E30841"/>
      <c r="J30841"/>
      <c r="N30841"/>
    </row>
    <row r="30842" spans="5:14" x14ac:dyDescent="0.25">
      <c r="E30842"/>
      <c r="J30842"/>
      <c r="N30842"/>
    </row>
    <row r="30843" spans="5:14" x14ac:dyDescent="0.25">
      <c r="E30843"/>
      <c r="J30843"/>
      <c r="N30843"/>
    </row>
    <row r="30844" spans="5:14" x14ac:dyDescent="0.25">
      <c r="E30844"/>
      <c r="J30844"/>
      <c r="N30844"/>
    </row>
    <row r="30845" spans="5:14" x14ac:dyDescent="0.25">
      <c r="E30845"/>
      <c r="J30845"/>
      <c r="N30845"/>
    </row>
    <row r="30846" spans="5:14" x14ac:dyDescent="0.25">
      <c r="E30846"/>
      <c r="J30846"/>
      <c r="N30846"/>
    </row>
    <row r="30847" spans="5:14" x14ac:dyDescent="0.25">
      <c r="E30847"/>
      <c r="J30847"/>
      <c r="N30847"/>
    </row>
    <row r="30848" spans="5:14" x14ac:dyDescent="0.25">
      <c r="E30848"/>
      <c r="J30848"/>
      <c r="N30848"/>
    </row>
    <row r="30849" spans="5:14" x14ac:dyDescent="0.25">
      <c r="E30849"/>
      <c r="J30849"/>
      <c r="N30849"/>
    </row>
    <row r="30850" spans="5:14" x14ac:dyDescent="0.25">
      <c r="E30850"/>
      <c r="J30850"/>
      <c r="N30850"/>
    </row>
    <row r="30851" spans="5:14" x14ac:dyDescent="0.25">
      <c r="E30851"/>
      <c r="J30851"/>
      <c r="N30851"/>
    </row>
    <row r="30852" spans="5:14" x14ac:dyDescent="0.25">
      <c r="E30852"/>
      <c r="J30852"/>
      <c r="N30852"/>
    </row>
    <row r="30853" spans="5:14" x14ac:dyDescent="0.25">
      <c r="E30853"/>
      <c r="J30853"/>
      <c r="N30853"/>
    </row>
    <row r="30854" spans="5:14" x14ac:dyDescent="0.25">
      <c r="E30854"/>
      <c r="J30854"/>
      <c r="N30854"/>
    </row>
    <row r="30855" spans="5:14" x14ac:dyDescent="0.25">
      <c r="E30855"/>
      <c r="J30855"/>
      <c r="N30855"/>
    </row>
    <row r="30856" spans="5:14" x14ac:dyDescent="0.25">
      <c r="E30856"/>
      <c r="J30856"/>
      <c r="N30856"/>
    </row>
    <row r="30857" spans="5:14" x14ac:dyDescent="0.25">
      <c r="E30857"/>
      <c r="J30857"/>
      <c r="N30857"/>
    </row>
    <row r="30858" spans="5:14" x14ac:dyDescent="0.25">
      <c r="E30858"/>
      <c r="J30858"/>
      <c r="N30858"/>
    </row>
    <row r="30859" spans="5:14" x14ac:dyDescent="0.25">
      <c r="E30859"/>
      <c r="J30859"/>
      <c r="N30859"/>
    </row>
    <row r="30860" spans="5:14" x14ac:dyDescent="0.25">
      <c r="E30860"/>
      <c r="J30860"/>
      <c r="N30860"/>
    </row>
    <row r="30861" spans="5:14" x14ac:dyDescent="0.25">
      <c r="E30861"/>
      <c r="J30861"/>
      <c r="N30861"/>
    </row>
    <row r="30862" spans="5:14" x14ac:dyDescent="0.25">
      <c r="E30862"/>
      <c r="J30862"/>
      <c r="N30862"/>
    </row>
    <row r="30863" spans="5:14" x14ac:dyDescent="0.25">
      <c r="E30863"/>
      <c r="J30863"/>
      <c r="N30863"/>
    </row>
    <row r="30864" spans="5:14" x14ac:dyDescent="0.25">
      <c r="E30864"/>
      <c r="J30864"/>
      <c r="N30864"/>
    </row>
    <row r="30865" spans="5:14" x14ac:dyDescent="0.25">
      <c r="E30865"/>
      <c r="J30865"/>
      <c r="N30865"/>
    </row>
    <row r="30866" spans="5:14" x14ac:dyDescent="0.25">
      <c r="E30866"/>
      <c r="J30866"/>
      <c r="N30866"/>
    </row>
    <row r="30867" spans="5:14" x14ac:dyDescent="0.25">
      <c r="E30867"/>
      <c r="J30867"/>
      <c r="N30867"/>
    </row>
    <row r="30868" spans="5:14" x14ac:dyDescent="0.25">
      <c r="E30868"/>
      <c r="J30868"/>
      <c r="N30868"/>
    </row>
    <row r="30869" spans="5:14" x14ac:dyDescent="0.25">
      <c r="E30869"/>
      <c r="J30869"/>
      <c r="N30869"/>
    </row>
    <row r="30870" spans="5:14" x14ac:dyDescent="0.25">
      <c r="E30870"/>
      <c r="J30870"/>
      <c r="N30870"/>
    </row>
    <row r="30871" spans="5:14" x14ac:dyDescent="0.25">
      <c r="E30871"/>
      <c r="J30871"/>
      <c r="N30871"/>
    </row>
    <row r="30872" spans="5:14" x14ac:dyDescent="0.25">
      <c r="E30872"/>
      <c r="J30872"/>
      <c r="N30872"/>
    </row>
    <row r="30873" spans="5:14" x14ac:dyDescent="0.25">
      <c r="E30873"/>
      <c r="J30873"/>
      <c r="N30873"/>
    </row>
    <row r="30874" spans="5:14" x14ac:dyDescent="0.25">
      <c r="E30874"/>
      <c r="J30874"/>
      <c r="N30874"/>
    </row>
    <row r="30875" spans="5:14" x14ac:dyDescent="0.25">
      <c r="E30875"/>
      <c r="J30875"/>
      <c r="N30875"/>
    </row>
    <row r="30876" spans="5:14" x14ac:dyDescent="0.25">
      <c r="E30876"/>
      <c r="J30876"/>
      <c r="N30876"/>
    </row>
    <row r="30877" spans="5:14" x14ac:dyDescent="0.25">
      <c r="E30877"/>
      <c r="J30877"/>
      <c r="N30877"/>
    </row>
    <row r="30878" spans="5:14" x14ac:dyDescent="0.25">
      <c r="E30878"/>
      <c r="J30878"/>
      <c r="N30878"/>
    </row>
    <row r="30879" spans="5:14" x14ac:dyDescent="0.25">
      <c r="E30879"/>
      <c r="J30879"/>
      <c r="N30879"/>
    </row>
    <row r="30880" spans="5:14" x14ac:dyDescent="0.25">
      <c r="E30880"/>
      <c r="J30880"/>
      <c r="N30880"/>
    </row>
    <row r="30881" spans="5:14" x14ac:dyDescent="0.25">
      <c r="E30881"/>
      <c r="J30881"/>
      <c r="N30881"/>
    </row>
    <row r="30882" spans="5:14" x14ac:dyDescent="0.25">
      <c r="E30882"/>
      <c r="J30882"/>
      <c r="N30882"/>
    </row>
    <row r="30883" spans="5:14" x14ac:dyDescent="0.25">
      <c r="E30883"/>
      <c r="J30883"/>
      <c r="N30883"/>
    </row>
    <row r="30884" spans="5:14" x14ac:dyDescent="0.25">
      <c r="E30884"/>
      <c r="J30884"/>
      <c r="N30884"/>
    </row>
    <row r="30885" spans="5:14" x14ac:dyDescent="0.25">
      <c r="E30885"/>
      <c r="J30885"/>
      <c r="N30885"/>
    </row>
    <row r="30886" spans="5:14" x14ac:dyDescent="0.25">
      <c r="E30886"/>
      <c r="J30886"/>
      <c r="N30886"/>
    </row>
    <row r="30887" spans="5:14" x14ac:dyDescent="0.25">
      <c r="E30887"/>
      <c r="J30887"/>
      <c r="N30887"/>
    </row>
    <row r="30888" spans="5:14" x14ac:dyDescent="0.25">
      <c r="E30888"/>
      <c r="J30888"/>
      <c r="N30888"/>
    </row>
    <row r="30889" spans="5:14" x14ac:dyDescent="0.25">
      <c r="E30889"/>
      <c r="J30889"/>
      <c r="N30889"/>
    </row>
    <row r="30890" spans="5:14" x14ac:dyDescent="0.25">
      <c r="E30890"/>
      <c r="J30890"/>
      <c r="N30890"/>
    </row>
    <row r="30891" spans="5:14" x14ac:dyDescent="0.25">
      <c r="E30891"/>
      <c r="J30891"/>
      <c r="N30891"/>
    </row>
    <row r="30892" spans="5:14" x14ac:dyDescent="0.25">
      <c r="E30892"/>
      <c r="J30892"/>
      <c r="N30892"/>
    </row>
    <row r="30893" spans="5:14" x14ac:dyDescent="0.25">
      <c r="E30893"/>
      <c r="J30893"/>
      <c r="N30893"/>
    </row>
    <row r="30894" spans="5:14" x14ac:dyDescent="0.25">
      <c r="E30894"/>
      <c r="J30894"/>
      <c r="N30894"/>
    </row>
    <row r="30895" spans="5:14" x14ac:dyDescent="0.25">
      <c r="E30895"/>
      <c r="J30895"/>
      <c r="N30895"/>
    </row>
    <row r="30896" spans="5:14" x14ac:dyDescent="0.25">
      <c r="E30896"/>
      <c r="J30896"/>
      <c r="N30896"/>
    </row>
    <row r="30897" spans="5:14" x14ac:dyDescent="0.25">
      <c r="E30897"/>
      <c r="J30897"/>
      <c r="N30897"/>
    </row>
    <row r="30898" spans="5:14" x14ac:dyDescent="0.25">
      <c r="E30898"/>
      <c r="J30898"/>
      <c r="N30898"/>
    </row>
    <row r="30899" spans="5:14" x14ac:dyDescent="0.25">
      <c r="E30899"/>
      <c r="J30899"/>
      <c r="N30899"/>
    </row>
    <row r="30900" spans="5:14" x14ac:dyDescent="0.25">
      <c r="E30900"/>
      <c r="J30900"/>
      <c r="N30900"/>
    </row>
    <row r="30901" spans="5:14" x14ac:dyDescent="0.25">
      <c r="E30901"/>
      <c r="J30901"/>
      <c r="N30901"/>
    </row>
    <row r="30902" spans="5:14" x14ac:dyDescent="0.25">
      <c r="E30902"/>
      <c r="J30902"/>
      <c r="N30902"/>
    </row>
    <row r="30903" spans="5:14" x14ac:dyDescent="0.25">
      <c r="E30903"/>
      <c r="J30903"/>
      <c r="N30903"/>
    </row>
    <row r="30904" spans="5:14" x14ac:dyDescent="0.25">
      <c r="E30904"/>
      <c r="J30904"/>
      <c r="N30904"/>
    </row>
    <row r="30905" spans="5:14" x14ac:dyDescent="0.25">
      <c r="E30905"/>
      <c r="J30905"/>
      <c r="N30905"/>
    </row>
    <row r="30906" spans="5:14" x14ac:dyDescent="0.25">
      <c r="E30906"/>
      <c r="J30906"/>
      <c r="N30906"/>
    </row>
    <row r="30907" spans="5:14" x14ac:dyDescent="0.25">
      <c r="E30907"/>
      <c r="J30907"/>
      <c r="N30907"/>
    </row>
    <row r="30908" spans="5:14" x14ac:dyDescent="0.25">
      <c r="E30908"/>
      <c r="J30908"/>
      <c r="N30908"/>
    </row>
    <row r="30909" spans="5:14" x14ac:dyDescent="0.25">
      <c r="E30909"/>
      <c r="J30909"/>
      <c r="N30909"/>
    </row>
    <row r="30910" spans="5:14" x14ac:dyDescent="0.25">
      <c r="E30910"/>
      <c r="J30910"/>
      <c r="N30910"/>
    </row>
    <row r="30911" spans="5:14" x14ac:dyDescent="0.25">
      <c r="E30911"/>
      <c r="J30911"/>
      <c r="N30911"/>
    </row>
    <row r="30912" spans="5:14" x14ac:dyDescent="0.25">
      <c r="E30912"/>
      <c r="J30912"/>
      <c r="N30912"/>
    </row>
    <row r="30913" spans="5:14" x14ac:dyDescent="0.25">
      <c r="E30913"/>
      <c r="J30913"/>
      <c r="N30913"/>
    </row>
    <row r="30914" spans="5:14" x14ac:dyDescent="0.25">
      <c r="E30914"/>
      <c r="J30914"/>
      <c r="N30914"/>
    </row>
    <row r="30915" spans="5:14" x14ac:dyDescent="0.25">
      <c r="E30915"/>
      <c r="J30915"/>
      <c r="N30915"/>
    </row>
    <row r="30916" spans="5:14" x14ac:dyDescent="0.25">
      <c r="E30916"/>
      <c r="J30916"/>
      <c r="N30916"/>
    </row>
    <row r="30917" spans="5:14" x14ac:dyDescent="0.25">
      <c r="E30917"/>
      <c r="J30917"/>
      <c r="N30917"/>
    </row>
    <row r="30918" spans="5:14" x14ac:dyDescent="0.25">
      <c r="E30918"/>
      <c r="J30918"/>
      <c r="N30918"/>
    </row>
    <row r="30919" spans="5:14" x14ac:dyDescent="0.25">
      <c r="E30919"/>
      <c r="J30919"/>
      <c r="N30919"/>
    </row>
    <row r="30920" spans="5:14" x14ac:dyDescent="0.25">
      <c r="E30920"/>
      <c r="J30920"/>
      <c r="N30920"/>
    </row>
    <row r="30921" spans="5:14" x14ac:dyDescent="0.25">
      <c r="E30921"/>
      <c r="J30921"/>
      <c r="N30921"/>
    </row>
    <row r="30922" spans="5:14" x14ac:dyDescent="0.25">
      <c r="E30922"/>
      <c r="J30922"/>
      <c r="N30922"/>
    </row>
    <row r="30923" spans="5:14" x14ac:dyDescent="0.25">
      <c r="E30923"/>
      <c r="J30923"/>
      <c r="N30923"/>
    </row>
    <row r="30924" spans="5:14" x14ac:dyDescent="0.25">
      <c r="E30924"/>
      <c r="J30924"/>
      <c r="N30924"/>
    </row>
    <row r="30925" spans="5:14" x14ac:dyDescent="0.25">
      <c r="E30925"/>
      <c r="J30925"/>
      <c r="N30925"/>
    </row>
    <row r="30926" spans="5:14" x14ac:dyDescent="0.25">
      <c r="E30926"/>
      <c r="J30926"/>
      <c r="N30926"/>
    </row>
    <row r="30927" spans="5:14" x14ac:dyDescent="0.25">
      <c r="E30927"/>
      <c r="J30927"/>
      <c r="N30927"/>
    </row>
    <row r="30928" spans="5:14" x14ac:dyDescent="0.25">
      <c r="E30928"/>
      <c r="J30928"/>
      <c r="N30928"/>
    </row>
    <row r="30929" spans="5:14" x14ac:dyDescent="0.25">
      <c r="E30929"/>
      <c r="J30929"/>
      <c r="N30929"/>
    </row>
    <row r="30930" spans="5:14" x14ac:dyDescent="0.25">
      <c r="E30930"/>
      <c r="J30930"/>
      <c r="N30930"/>
    </row>
    <row r="30931" spans="5:14" x14ac:dyDescent="0.25">
      <c r="E30931"/>
      <c r="J30931"/>
      <c r="N30931"/>
    </row>
    <row r="30932" spans="5:14" x14ac:dyDescent="0.25">
      <c r="E30932"/>
      <c r="J30932"/>
      <c r="N30932"/>
    </row>
    <row r="30933" spans="5:14" x14ac:dyDescent="0.25">
      <c r="E30933"/>
      <c r="J30933"/>
      <c r="N30933"/>
    </row>
    <row r="30934" spans="5:14" x14ac:dyDescent="0.25">
      <c r="E30934"/>
      <c r="J30934"/>
      <c r="N30934"/>
    </row>
    <row r="30935" spans="5:14" x14ac:dyDescent="0.25">
      <c r="E30935"/>
      <c r="J30935"/>
      <c r="N30935"/>
    </row>
    <row r="30936" spans="5:14" x14ac:dyDescent="0.25">
      <c r="E30936"/>
      <c r="J30936"/>
      <c r="N30936"/>
    </row>
    <row r="30937" spans="5:14" x14ac:dyDescent="0.25">
      <c r="E30937"/>
      <c r="J30937"/>
      <c r="N30937"/>
    </row>
    <row r="30938" spans="5:14" x14ac:dyDescent="0.25">
      <c r="E30938"/>
      <c r="J30938"/>
      <c r="N30938"/>
    </row>
    <row r="30939" spans="5:14" x14ac:dyDescent="0.25">
      <c r="E30939"/>
      <c r="J30939"/>
      <c r="N30939"/>
    </row>
    <row r="30940" spans="5:14" x14ac:dyDescent="0.25">
      <c r="E30940"/>
      <c r="J30940"/>
      <c r="N30940"/>
    </row>
    <row r="30941" spans="5:14" x14ac:dyDescent="0.25">
      <c r="E30941"/>
      <c r="J30941"/>
      <c r="N30941"/>
    </row>
    <row r="30942" spans="5:14" x14ac:dyDescent="0.25">
      <c r="E30942"/>
      <c r="J30942"/>
      <c r="N30942"/>
    </row>
    <row r="30943" spans="5:14" x14ac:dyDescent="0.25">
      <c r="E30943"/>
      <c r="J30943"/>
      <c r="N30943"/>
    </row>
    <row r="30944" spans="5:14" x14ac:dyDescent="0.25">
      <c r="E30944"/>
      <c r="J30944"/>
      <c r="N30944"/>
    </row>
    <row r="30945" spans="5:14" x14ac:dyDescent="0.25">
      <c r="E30945"/>
      <c r="J30945"/>
      <c r="N30945"/>
    </row>
    <row r="30946" spans="5:14" x14ac:dyDescent="0.25">
      <c r="E30946"/>
      <c r="J30946"/>
      <c r="N30946"/>
    </row>
    <row r="30947" spans="5:14" x14ac:dyDescent="0.25">
      <c r="E30947"/>
      <c r="J30947"/>
      <c r="N30947"/>
    </row>
    <row r="30948" spans="5:14" x14ac:dyDescent="0.25">
      <c r="E30948"/>
      <c r="J30948"/>
      <c r="N30948"/>
    </row>
    <row r="30949" spans="5:14" x14ac:dyDescent="0.25">
      <c r="E30949"/>
      <c r="J30949"/>
      <c r="N30949"/>
    </row>
    <row r="30950" spans="5:14" x14ac:dyDescent="0.25">
      <c r="E30950"/>
      <c r="J30950"/>
      <c r="N30950"/>
    </row>
    <row r="30951" spans="5:14" x14ac:dyDescent="0.25">
      <c r="E30951"/>
      <c r="J30951"/>
      <c r="N30951"/>
    </row>
    <row r="30952" spans="5:14" x14ac:dyDescent="0.25">
      <c r="E30952"/>
      <c r="J30952"/>
      <c r="N30952"/>
    </row>
    <row r="30953" spans="5:14" x14ac:dyDescent="0.25">
      <c r="E30953"/>
      <c r="J30953"/>
      <c r="N30953"/>
    </row>
    <row r="30954" spans="5:14" x14ac:dyDescent="0.25">
      <c r="E30954"/>
      <c r="J30954"/>
      <c r="N30954"/>
    </row>
    <row r="30955" spans="5:14" x14ac:dyDescent="0.25">
      <c r="E30955"/>
      <c r="J30955"/>
      <c r="N30955"/>
    </row>
    <row r="30956" spans="5:14" x14ac:dyDescent="0.25">
      <c r="E30956"/>
      <c r="J30956"/>
      <c r="N30956"/>
    </row>
    <row r="30957" spans="5:14" x14ac:dyDescent="0.25">
      <c r="E30957"/>
      <c r="J30957"/>
      <c r="N30957"/>
    </row>
    <row r="30958" spans="5:14" x14ac:dyDescent="0.25">
      <c r="E30958"/>
      <c r="J30958"/>
      <c r="N30958"/>
    </row>
    <row r="30959" spans="5:14" x14ac:dyDescent="0.25">
      <c r="E30959"/>
      <c r="J30959"/>
      <c r="N30959"/>
    </row>
    <row r="30960" spans="5:14" x14ac:dyDescent="0.25">
      <c r="E30960"/>
      <c r="J30960"/>
      <c r="N30960"/>
    </row>
    <row r="30961" spans="5:14" x14ac:dyDescent="0.25">
      <c r="E30961"/>
      <c r="J30961"/>
      <c r="N30961"/>
    </row>
    <row r="30962" spans="5:14" x14ac:dyDescent="0.25">
      <c r="E30962"/>
      <c r="J30962"/>
      <c r="N30962"/>
    </row>
    <row r="30963" spans="5:14" x14ac:dyDescent="0.25">
      <c r="E30963"/>
      <c r="J30963"/>
      <c r="N30963"/>
    </row>
    <row r="30964" spans="5:14" x14ac:dyDescent="0.25">
      <c r="E30964"/>
      <c r="J30964"/>
      <c r="N30964"/>
    </row>
    <row r="30965" spans="5:14" x14ac:dyDescent="0.25">
      <c r="E30965"/>
      <c r="J30965"/>
      <c r="N30965"/>
    </row>
    <row r="30966" spans="5:14" x14ac:dyDescent="0.25">
      <c r="E30966"/>
      <c r="J30966"/>
      <c r="N30966"/>
    </row>
    <row r="30967" spans="5:14" x14ac:dyDescent="0.25">
      <c r="E30967"/>
      <c r="J30967"/>
      <c r="N30967"/>
    </row>
    <row r="30968" spans="5:14" x14ac:dyDescent="0.25">
      <c r="E30968"/>
      <c r="J30968"/>
      <c r="N30968"/>
    </row>
    <row r="30969" spans="5:14" x14ac:dyDescent="0.25">
      <c r="E30969"/>
      <c r="J30969"/>
      <c r="N30969"/>
    </row>
    <row r="30970" spans="5:14" x14ac:dyDescent="0.25">
      <c r="E30970"/>
      <c r="J30970"/>
      <c r="N30970"/>
    </row>
    <row r="30971" spans="5:14" x14ac:dyDescent="0.25">
      <c r="E30971"/>
      <c r="J30971"/>
      <c r="N30971"/>
    </row>
    <row r="30972" spans="5:14" x14ac:dyDescent="0.25">
      <c r="E30972"/>
      <c r="J30972"/>
      <c r="N30972"/>
    </row>
    <row r="30973" spans="5:14" x14ac:dyDescent="0.25">
      <c r="E30973"/>
      <c r="J30973"/>
      <c r="N30973"/>
    </row>
    <row r="30974" spans="5:14" x14ac:dyDescent="0.25">
      <c r="E30974"/>
      <c r="J30974"/>
      <c r="N30974"/>
    </row>
    <row r="30975" spans="5:14" x14ac:dyDescent="0.25">
      <c r="E30975"/>
      <c r="J30975"/>
      <c r="N30975"/>
    </row>
    <row r="30976" spans="5:14" x14ac:dyDescent="0.25">
      <c r="E30976"/>
      <c r="J30976"/>
      <c r="N30976"/>
    </row>
    <row r="30977" spans="5:14" x14ac:dyDescent="0.25">
      <c r="E30977"/>
      <c r="J30977"/>
      <c r="N30977"/>
    </row>
    <row r="30978" spans="5:14" x14ac:dyDescent="0.25">
      <c r="E30978"/>
      <c r="J30978"/>
      <c r="N30978"/>
    </row>
    <row r="30979" spans="5:14" x14ac:dyDescent="0.25">
      <c r="E30979"/>
      <c r="J30979"/>
      <c r="N30979"/>
    </row>
    <row r="30980" spans="5:14" x14ac:dyDescent="0.25">
      <c r="E30980"/>
      <c r="J30980"/>
      <c r="N30980"/>
    </row>
    <row r="30981" spans="5:14" x14ac:dyDescent="0.25">
      <c r="E30981"/>
      <c r="J30981"/>
      <c r="N30981"/>
    </row>
    <row r="30982" spans="5:14" x14ac:dyDescent="0.25">
      <c r="E30982"/>
      <c r="J30982"/>
      <c r="N30982"/>
    </row>
    <row r="30983" spans="5:14" x14ac:dyDescent="0.25">
      <c r="E30983"/>
      <c r="J30983"/>
      <c r="N30983"/>
    </row>
    <row r="30984" spans="5:14" x14ac:dyDescent="0.25">
      <c r="E30984"/>
      <c r="J30984"/>
      <c r="N30984"/>
    </row>
    <row r="30985" spans="5:14" x14ac:dyDescent="0.25">
      <c r="E30985"/>
      <c r="J30985"/>
      <c r="N30985"/>
    </row>
    <row r="30986" spans="5:14" x14ac:dyDescent="0.25">
      <c r="E30986"/>
      <c r="J30986"/>
      <c r="N30986"/>
    </row>
    <row r="30987" spans="5:14" x14ac:dyDescent="0.25">
      <c r="E30987"/>
      <c r="J30987"/>
      <c r="N30987"/>
    </row>
    <row r="30988" spans="5:14" x14ac:dyDescent="0.25">
      <c r="E30988"/>
      <c r="J30988"/>
      <c r="N30988"/>
    </row>
    <row r="30989" spans="5:14" x14ac:dyDescent="0.25">
      <c r="E30989"/>
      <c r="J30989"/>
      <c r="N30989"/>
    </row>
    <row r="30990" spans="5:14" x14ac:dyDescent="0.25">
      <c r="E30990"/>
      <c r="J30990"/>
      <c r="N30990"/>
    </row>
    <row r="30991" spans="5:14" x14ac:dyDescent="0.25">
      <c r="E30991"/>
      <c r="J30991"/>
      <c r="N30991"/>
    </row>
    <row r="30992" spans="5:14" x14ac:dyDescent="0.25">
      <c r="E30992"/>
      <c r="J30992"/>
      <c r="N30992"/>
    </row>
    <row r="30993" spans="5:14" x14ac:dyDescent="0.25">
      <c r="E30993"/>
      <c r="J30993"/>
      <c r="N30993"/>
    </row>
    <row r="30994" spans="5:14" x14ac:dyDescent="0.25">
      <c r="E30994"/>
      <c r="J30994"/>
      <c r="N30994"/>
    </row>
    <row r="30995" spans="5:14" x14ac:dyDescent="0.25">
      <c r="E30995"/>
      <c r="J30995"/>
      <c r="N30995"/>
    </row>
    <row r="30996" spans="5:14" x14ac:dyDescent="0.25">
      <c r="E30996"/>
      <c r="J30996"/>
      <c r="N30996"/>
    </row>
    <row r="30997" spans="5:14" x14ac:dyDescent="0.25">
      <c r="E30997"/>
      <c r="J30997"/>
      <c r="N30997"/>
    </row>
    <row r="30998" spans="5:14" x14ac:dyDescent="0.25">
      <c r="E30998"/>
      <c r="J30998"/>
      <c r="N30998"/>
    </row>
    <row r="30999" spans="5:14" x14ac:dyDescent="0.25">
      <c r="E30999"/>
      <c r="J30999"/>
      <c r="N30999"/>
    </row>
    <row r="31000" spans="5:14" x14ac:dyDescent="0.25">
      <c r="E31000"/>
      <c r="J31000"/>
      <c r="N31000"/>
    </row>
    <row r="31001" spans="5:14" x14ac:dyDescent="0.25">
      <c r="E31001"/>
      <c r="J31001"/>
      <c r="N31001"/>
    </row>
    <row r="31002" spans="5:14" x14ac:dyDescent="0.25">
      <c r="E31002"/>
      <c r="J31002"/>
      <c r="N31002"/>
    </row>
    <row r="31003" spans="5:14" x14ac:dyDescent="0.25">
      <c r="E31003"/>
      <c r="J31003"/>
      <c r="N31003"/>
    </row>
    <row r="31004" spans="5:14" x14ac:dyDescent="0.25">
      <c r="E31004"/>
      <c r="J31004"/>
      <c r="N31004"/>
    </row>
    <row r="31005" spans="5:14" x14ac:dyDescent="0.25">
      <c r="E31005"/>
      <c r="J31005"/>
      <c r="N31005"/>
    </row>
    <row r="31006" spans="5:14" x14ac:dyDescent="0.25">
      <c r="E31006"/>
      <c r="J31006"/>
      <c r="N31006"/>
    </row>
    <row r="31007" spans="5:14" x14ac:dyDescent="0.25">
      <c r="E31007"/>
      <c r="J31007"/>
      <c r="N31007"/>
    </row>
    <row r="31008" spans="5:14" x14ac:dyDescent="0.25">
      <c r="E31008"/>
      <c r="J31008"/>
      <c r="N31008"/>
    </row>
    <row r="31009" spans="5:14" x14ac:dyDescent="0.25">
      <c r="E31009"/>
      <c r="J31009"/>
      <c r="N31009"/>
    </row>
    <row r="31010" spans="5:14" x14ac:dyDescent="0.25">
      <c r="E31010"/>
      <c r="J31010"/>
      <c r="N31010"/>
    </row>
    <row r="31011" spans="5:14" x14ac:dyDescent="0.25">
      <c r="E31011"/>
      <c r="J31011"/>
      <c r="N31011"/>
    </row>
    <row r="31012" spans="5:14" x14ac:dyDescent="0.25">
      <c r="E31012"/>
      <c r="J31012"/>
      <c r="N31012"/>
    </row>
    <row r="31013" spans="5:14" x14ac:dyDescent="0.25">
      <c r="E31013"/>
      <c r="J31013"/>
      <c r="N31013"/>
    </row>
    <row r="31014" spans="5:14" x14ac:dyDescent="0.25">
      <c r="E31014"/>
      <c r="J31014"/>
      <c r="N31014"/>
    </row>
    <row r="31015" spans="5:14" x14ac:dyDescent="0.25">
      <c r="E31015"/>
      <c r="J31015"/>
      <c r="N31015"/>
    </row>
    <row r="31016" spans="5:14" x14ac:dyDescent="0.25">
      <c r="E31016"/>
      <c r="J31016"/>
      <c r="N31016"/>
    </row>
    <row r="31017" spans="5:14" x14ac:dyDescent="0.25">
      <c r="E31017"/>
      <c r="J31017"/>
      <c r="N31017"/>
    </row>
    <row r="31018" spans="5:14" x14ac:dyDescent="0.25">
      <c r="E31018"/>
      <c r="J31018"/>
      <c r="N31018"/>
    </row>
    <row r="31019" spans="5:14" x14ac:dyDescent="0.25">
      <c r="E31019"/>
      <c r="J31019"/>
      <c r="N31019"/>
    </row>
    <row r="31020" spans="5:14" x14ac:dyDescent="0.25">
      <c r="E31020"/>
      <c r="J31020"/>
      <c r="N31020"/>
    </row>
    <row r="31021" spans="5:14" x14ac:dyDescent="0.25">
      <c r="E31021"/>
      <c r="J31021"/>
      <c r="N31021"/>
    </row>
    <row r="31022" spans="5:14" x14ac:dyDescent="0.25">
      <c r="E31022"/>
      <c r="J31022"/>
      <c r="N31022"/>
    </row>
    <row r="31023" spans="5:14" x14ac:dyDescent="0.25">
      <c r="E31023"/>
      <c r="J31023"/>
      <c r="N31023"/>
    </row>
    <row r="31024" spans="5:14" x14ac:dyDescent="0.25">
      <c r="E31024"/>
      <c r="J31024"/>
      <c r="N31024"/>
    </row>
    <row r="31025" spans="5:14" x14ac:dyDescent="0.25">
      <c r="E31025"/>
      <c r="J31025"/>
      <c r="N31025"/>
    </row>
    <row r="31026" spans="5:14" x14ac:dyDescent="0.25">
      <c r="E31026"/>
      <c r="J31026"/>
      <c r="N31026"/>
    </row>
    <row r="31027" spans="5:14" x14ac:dyDescent="0.25">
      <c r="E31027"/>
      <c r="J31027"/>
      <c r="N31027"/>
    </row>
    <row r="31028" spans="5:14" x14ac:dyDescent="0.25">
      <c r="E31028"/>
      <c r="J31028"/>
      <c r="N31028"/>
    </row>
    <row r="31029" spans="5:14" x14ac:dyDescent="0.25">
      <c r="E31029"/>
      <c r="J31029"/>
      <c r="N31029"/>
    </row>
    <row r="31030" spans="5:14" x14ac:dyDescent="0.25">
      <c r="E31030"/>
      <c r="J31030"/>
      <c r="N31030"/>
    </row>
    <row r="31031" spans="5:14" x14ac:dyDescent="0.25">
      <c r="E31031"/>
      <c r="J31031"/>
      <c r="N31031"/>
    </row>
    <row r="31032" spans="5:14" x14ac:dyDescent="0.25">
      <c r="E31032"/>
      <c r="J31032"/>
      <c r="N31032"/>
    </row>
    <row r="31033" spans="5:14" x14ac:dyDescent="0.25">
      <c r="E31033"/>
      <c r="J31033"/>
      <c r="N31033"/>
    </row>
    <row r="31034" spans="5:14" x14ac:dyDescent="0.25">
      <c r="E31034"/>
      <c r="J31034"/>
      <c r="N31034"/>
    </row>
    <row r="31035" spans="5:14" x14ac:dyDescent="0.25">
      <c r="E31035"/>
      <c r="J31035"/>
      <c r="N31035"/>
    </row>
    <row r="31036" spans="5:14" x14ac:dyDescent="0.25">
      <c r="E31036"/>
      <c r="J31036"/>
      <c r="N31036"/>
    </row>
    <row r="31037" spans="5:14" x14ac:dyDescent="0.25">
      <c r="E31037"/>
      <c r="J31037"/>
      <c r="N31037"/>
    </row>
    <row r="31038" spans="5:14" x14ac:dyDescent="0.25">
      <c r="E31038"/>
      <c r="J31038"/>
      <c r="N31038"/>
    </row>
    <row r="31039" spans="5:14" x14ac:dyDescent="0.25">
      <c r="E31039"/>
      <c r="J31039"/>
      <c r="N31039"/>
    </row>
    <row r="31040" spans="5:14" x14ac:dyDescent="0.25">
      <c r="E31040"/>
      <c r="J31040"/>
      <c r="N31040"/>
    </row>
    <row r="31041" spans="5:14" x14ac:dyDescent="0.25">
      <c r="E31041"/>
      <c r="J31041"/>
      <c r="N31041"/>
    </row>
    <row r="31042" spans="5:14" x14ac:dyDescent="0.25">
      <c r="E31042"/>
      <c r="J31042"/>
      <c r="N31042"/>
    </row>
    <row r="31043" spans="5:14" x14ac:dyDescent="0.25">
      <c r="E31043"/>
      <c r="J31043"/>
      <c r="N31043"/>
    </row>
    <row r="31044" spans="5:14" x14ac:dyDescent="0.25">
      <c r="E31044"/>
      <c r="J31044"/>
      <c r="N31044"/>
    </row>
    <row r="31045" spans="5:14" x14ac:dyDescent="0.25">
      <c r="E31045"/>
      <c r="J31045"/>
      <c r="N31045"/>
    </row>
    <row r="31046" spans="5:14" x14ac:dyDescent="0.25">
      <c r="E31046"/>
      <c r="J31046"/>
      <c r="N31046"/>
    </row>
    <row r="31047" spans="5:14" x14ac:dyDescent="0.25">
      <c r="E31047"/>
      <c r="J31047"/>
      <c r="N31047"/>
    </row>
    <row r="31048" spans="5:14" x14ac:dyDescent="0.25">
      <c r="E31048"/>
      <c r="J31048"/>
      <c r="N31048"/>
    </row>
    <row r="31049" spans="5:14" x14ac:dyDescent="0.25">
      <c r="E31049"/>
      <c r="J31049"/>
      <c r="N31049"/>
    </row>
    <row r="31050" spans="5:14" x14ac:dyDescent="0.25">
      <c r="E31050"/>
      <c r="J31050"/>
      <c r="N31050"/>
    </row>
    <row r="31051" spans="5:14" x14ac:dyDescent="0.25">
      <c r="E31051"/>
      <c r="J31051"/>
      <c r="N31051"/>
    </row>
    <row r="31052" spans="5:14" x14ac:dyDescent="0.25">
      <c r="E31052"/>
      <c r="J31052"/>
      <c r="N31052"/>
    </row>
    <row r="31053" spans="5:14" x14ac:dyDescent="0.25">
      <c r="E31053"/>
      <c r="J31053"/>
      <c r="N31053"/>
    </row>
    <row r="31054" spans="5:14" x14ac:dyDescent="0.25">
      <c r="E31054"/>
      <c r="J31054"/>
      <c r="N31054"/>
    </row>
    <row r="31055" spans="5:14" x14ac:dyDescent="0.25">
      <c r="E31055"/>
      <c r="J31055"/>
      <c r="N31055"/>
    </row>
    <row r="31056" spans="5:14" x14ac:dyDescent="0.25">
      <c r="E31056"/>
      <c r="J31056"/>
      <c r="N31056"/>
    </row>
    <row r="31057" spans="5:14" x14ac:dyDescent="0.25">
      <c r="E31057"/>
      <c r="J31057"/>
      <c r="N31057"/>
    </row>
    <row r="31058" spans="5:14" x14ac:dyDescent="0.25">
      <c r="E31058"/>
      <c r="J31058"/>
      <c r="N31058"/>
    </row>
    <row r="31059" spans="5:14" x14ac:dyDescent="0.25">
      <c r="E31059"/>
      <c r="J31059"/>
      <c r="N31059"/>
    </row>
    <row r="31060" spans="5:14" x14ac:dyDescent="0.25">
      <c r="E31060"/>
      <c r="J31060"/>
      <c r="N31060"/>
    </row>
    <row r="31061" spans="5:14" x14ac:dyDescent="0.25">
      <c r="E31061"/>
      <c r="J31061"/>
      <c r="N31061"/>
    </row>
    <row r="31062" spans="5:14" x14ac:dyDescent="0.25">
      <c r="E31062"/>
      <c r="J31062"/>
      <c r="N31062"/>
    </row>
    <row r="31063" spans="5:14" x14ac:dyDescent="0.25">
      <c r="E31063"/>
      <c r="J31063"/>
      <c r="N31063"/>
    </row>
    <row r="31064" spans="5:14" x14ac:dyDescent="0.25">
      <c r="E31064"/>
      <c r="J31064"/>
      <c r="N31064"/>
    </row>
    <row r="31065" spans="5:14" x14ac:dyDescent="0.25">
      <c r="E31065"/>
      <c r="J31065"/>
      <c r="N31065"/>
    </row>
    <row r="31066" spans="5:14" x14ac:dyDescent="0.25">
      <c r="E31066"/>
      <c r="J31066"/>
      <c r="N31066"/>
    </row>
    <row r="31067" spans="5:14" x14ac:dyDescent="0.25">
      <c r="E31067"/>
      <c r="J31067"/>
      <c r="N31067"/>
    </row>
    <row r="31068" spans="5:14" x14ac:dyDescent="0.25">
      <c r="E31068"/>
      <c r="J31068"/>
      <c r="N31068"/>
    </row>
    <row r="31069" spans="5:14" x14ac:dyDescent="0.25">
      <c r="E31069"/>
      <c r="J31069"/>
      <c r="N31069"/>
    </row>
    <row r="31070" spans="5:14" x14ac:dyDescent="0.25">
      <c r="E31070"/>
      <c r="J31070"/>
      <c r="N31070"/>
    </row>
    <row r="31071" spans="5:14" x14ac:dyDescent="0.25">
      <c r="E31071"/>
      <c r="J31071"/>
      <c r="N31071"/>
    </row>
    <row r="31072" spans="5:14" x14ac:dyDescent="0.25">
      <c r="E31072"/>
      <c r="J31072"/>
      <c r="N31072"/>
    </row>
    <row r="31073" spans="5:14" x14ac:dyDescent="0.25">
      <c r="E31073"/>
      <c r="J31073"/>
      <c r="N31073"/>
    </row>
    <row r="31074" spans="5:14" x14ac:dyDescent="0.25">
      <c r="E31074"/>
      <c r="J31074"/>
      <c r="N31074"/>
    </row>
    <row r="31075" spans="5:14" x14ac:dyDescent="0.25">
      <c r="E31075"/>
      <c r="J31075"/>
      <c r="N31075"/>
    </row>
    <row r="31076" spans="5:14" x14ac:dyDescent="0.25">
      <c r="E31076"/>
      <c r="J31076"/>
      <c r="N31076"/>
    </row>
    <row r="31077" spans="5:14" x14ac:dyDescent="0.25">
      <c r="E31077"/>
      <c r="J31077"/>
      <c r="N31077"/>
    </row>
    <row r="31078" spans="5:14" x14ac:dyDescent="0.25">
      <c r="E31078"/>
      <c r="J31078"/>
      <c r="N31078"/>
    </row>
    <row r="31079" spans="5:14" x14ac:dyDescent="0.25">
      <c r="E31079"/>
      <c r="J31079"/>
      <c r="N31079"/>
    </row>
    <row r="31080" spans="5:14" x14ac:dyDescent="0.25">
      <c r="E31080"/>
      <c r="J31080"/>
      <c r="N31080"/>
    </row>
    <row r="31081" spans="5:14" x14ac:dyDescent="0.25">
      <c r="E31081"/>
      <c r="J31081"/>
      <c r="N31081"/>
    </row>
    <row r="31082" spans="5:14" x14ac:dyDescent="0.25">
      <c r="E31082"/>
      <c r="J31082"/>
      <c r="N31082"/>
    </row>
    <row r="31083" spans="5:14" x14ac:dyDescent="0.25">
      <c r="E31083"/>
      <c r="J31083"/>
      <c r="N31083"/>
    </row>
    <row r="31084" spans="5:14" x14ac:dyDescent="0.25">
      <c r="E31084"/>
      <c r="J31084"/>
      <c r="N31084"/>
    </row>
    <row r="31085" spans="5:14" x14ac:dyDescent="0.25">
      <c r="E31085"/>
      <c r="J31085"/>
      <c r="N31085"/>
    </row>
    <row r="31086" spans="5:14" x14ac:dyDescent="0.25">
      <c r="E31086"/>
      <c r="J31086"/>
      <c r="N31086"/>
    </row>
    <row r="31087" spans="5:14" x14ac:dyDescent="0.25">
      <c r="E31087"/>
      <c r="J31087"/>
      <c r="N31087"/>
    </row>
    <row r="31088" spans="5:14" x14ac:dyDescent="0.25">
      <c r="E31088"/>
      <c r="J31088"/>
      <c r="N31088"/>
    </row>
    <row r="31089" spans="5:14" x14ac:dyDescent="0.25">
      <c r="E31089"/>
      <c r="J31089"/>
      <c r="N31089"/>
    </row>
    <row r="31090" spans="5:14" x14ac:dyDescent="0.25">
      <c r="E31090"/>
      <c r="J31090"/>
      <c r="N31090"/>
    </row>
    <row r="31091" spans="5:14" x14ac:dyDescent="0.25">
      <c r="E31091"/>
      <c r="J31091"/>
      <c r="N31091"/>
    </row>
    <row r="31092" spans="5:14" x14ac:dyDescent="0.25">
      <c r="E31092"/>
      <c r="J31092"/>
      <c r="N31092"/>
    </row>
    <row r="31093" spans="5:14" x14ac:dyDescent="0.25">
      <c r="E31093"/>
      <c r="J31093"/>
      <c r="N31093"/>
    </row>
    <row r="31094" spans="5:14" x14ac:dyDescent="0.25">
      <c r="E31094"/>
      <c r="J31094"/>
      <c r="N31094"/>
    </row>
    <row r="31095" spans="5:14" x14ac:dyDescent="0.25">
      <c r="E31095"/>
      <c r="J31095"/>
      <c r="N31095"/>
    </row>
    <row r="31096" spans="5:14" x14ac:dyDescent="0.25">
      <c r="E31096"/>
      <c r="J31096"/>
      <c r="N31096"/>
    </row>
    <row r="31097" spans="5:14" x14ac:dyDescent="0.25">
      <c r="E31097"/>
      <c r="J31097"/>
      <c r="N31097"/>
    </row>
    <row r="31098" spans="5:14" x14ac:dyDescent="0.25">
      <c r="E31098"/>
      <c r="J31098"/>
      <c r="N31098"/>
    </row>
    <row r="31099" spans="5:14" x14ac:dyDescent="0.25">
      <c r="E31099"/>
      <c r="J31099"/>
      <c r="N31099"/>
    </row>
    <row r="31100" spans="5:14" x14ac:dyDescent="0.25">
      <c r="E31100"/>
      <c r="J31100"/>
      <c r="N31100"/>
    </row>
    <row r="31101" spans="5:14" x14ac:dyDescent="0.25">
      <c r="E31101"/>
      <c r="J31101"/>
      <c r="N31101"/>
    </row>
    <row r="31102" spans="5:14" x14ac:dyDescent="0.25">
      <c r="E31102"/>
      <c r="J31102"/>
      <c r="N31102"/>
    </row>
    <row r="31103" spans="5:14" x14ac:dyDescent="0.25">
      <c r="E31103"/>
      <c r="J31103"/>
      <c r="N31103"/>
    </row>
    <row r="31104" spans="5:14" x14ac:dyDescent="0.25">
      <c r="E31104"/>
      <c r="J31104"/>
      <c r="N31104"/>
    </row>
    <row r="31105" spans="5:14" x14ac:dyDescent="0.25">
      <c r="E31105"/>
      <c r="J31105"/>
      <c r="N31105"/>
    </row>
    <row r="31106" spans="5:14" x14ac:dyDescent="0.25">
      <c r="E31106"/>
      <c r="J31106"/>
      <c r="N31106"/>
    </row>
    <row r="31107" spans="5:14" x14ac:dyDescent="0.25">
      <c r="E31107"/>
      <c r="J31107"/>
      <c r="N31107"/>
    </row>
    <row r="31108" spans="5:14" x14ac:dyDescent="0.25">
      <c r="E31108"/>
      <c r="J31108"/>
      <c r="N31108"/>
    </row>
    <row r="31109" spans="5:14" x14ac:dyDescent="0.25">
      <c r="E31109"/>
      <c r="J31109"/>
      <c r="N31109"/>
    </row>
    <row r="31110" spans="5:14" x14ac:dyDescent="0.25">
      <c r="E31110"/>
      <c r="J31110"/>
      <c r="N31110"/>
    </row>
    <row r="31111" spans="5:14" x14ac:dyDescent="0.25">
      <c r="E31111"/>
      <c r="J31111"/>
      <c r="N31111"/>
    </row>
    <row r="31112" spans="5:14" x14ac:dyDescent="0.25">
      <c r="E31112"/>
      <c r="J31112"/>
      <c r="N31112"/>
    </row>
    <row r="31113" spans="5:14" x14ac:dyDescent="0.25">
      <c r="E31113"/>
      <c r="J31113"/>
      <c r="N31113"/>
    </row>
    <row r="31114" spans="5:14" x14ac:dyDescent="0.25">
      <c r="E31114"/>
      <c r="J31114"/>
      <c r="N31114"/>
    </row>
    <row r="31115" spans="5:14" x14ac:dyDescent="0.25">
      <c r="E31115"/>
      <c r="J31115"/>
      <c r="N31115"/>
    </row>
    <row r="31116" spans="5:14" x14ac:dyDescent="0.25">
      <c r="E31116"/>
      <c r="J31116"/>
      <c r="N31116"/>
    </row>
    <row r="31117" spans="5:14" x14ac:dyDescent="0.25">
      <c r="E31117"/>
      <c r="J31117"/>
      <c r="N31117"/>
    </row>
    <row r="31118" spans="5:14" x14ac:dyDescent="0.25">
      <c r="E31118"/>
      <c r="J31118"/>
      <c r="N31118"/>
    </row>
    <row r="31119" spans="5:14" x14ac:dyDescent="0.25">
      <c r="E31119"/>
      <c r="J31119"/>
      <c r="N31119"/>
    </row>
    <row r="31120" spans="5:14" x14ac:dyDescent="0.25">
      <c r="E31120"/>
      <c r="J31120"/>
      <c r="N31120"/>
    </row>
    <row r="31121" spans="5:14" x14ac:dyDescent="0.25">
      <c r="E31121"/>
      <c r="J31121"/>
      <c r="N31121"/>
    </row>
    <row r="31122" spans="5:14" x14ac:dyDescent="0.25">
      <c r="E31122"/>
      <c r="J31122"/>
      <c r="N31122"/>
    </row>
    <row r="31123" spans="5:14" x14ac:dyDescent="0.25">
      <c r="E31123"/>
      <c r="J31123"/>
      <c r="N31123"/>
    </row>
    <row r="31124" spans="5:14" x14ac:dyDescent="0.25">
      <c r="E31124"/>
      <c r="J31124"/>
      <c r="N31124"/>
    </row>
    <row r="31125" spans="5:14" x14ac:dyDescent="0.25">
      <c r="E31125"/>
      <c r="J31125"/>
      <c r="N31125"/>
    </row>
    <row r="31126" spans="5:14" x14ac:dyDescent="0.25">
      <c r="E31126"/>
      <c r="J31126"/>
      <c r="N31126"/>
    </row>
    <row r="31127" spans="5:14" x14ac:dyDescent="0.25">
      <c r="E31127"/>
      <c r="J31127"/>
      <c r="N31127"/>
    </row>
    <row r="31128" spans="5:14" x14ac:dyDescent="0.25">
      <c r="E31128"/>
      <c r="J31128"/>
      <c r="N31128"/>
    </row>
    <row r="31129" spans="5:14" x14ac:dyDescent="0.25">
      <c r="E31129"/>
      <c r="J31129"/>
      <c r="N31129"/>
    </row>
    <row r="31130" spans="5:14" x14ac:dyDescent="0.25">
      <c r="E31130"/>
      <c r="J31130"/>
      <c r="N31130"/>
    </row>
    <row r="31131" spans="5:14" x14ac:dyDescent="0.25">
      <c r="E31131"/>
      <c r="J31131"/>
      <c r="N31131"/>
    </row>
    <row r="31132" spans="5:14" x14ac:dyDescent="0.25">
      <c r="E31132"/>
      <c r="J31132"/>
      <c r="N31132"/>
    </row>
    <row r="31133" spans="5:14" x14ac:dyDescent="0.25">
      <c r="E31133"/>
      <c r="J31133"/>
      <c r="N31133"/>
    </row>
    <row r="31134" spans="5:14" x14ac:dyDescent="0.25">
      <c r="E31134"/>
      <c r="J31134"/>
      <c r="N31134"/>
    </row>
    <row r="31135" spans="5:14" x14ac:dyDescent="0.25">
      <c r="E31135"/>
      <c r="J31135"/>
      <c r="N31135"/>
    </row>
    <row r="31136" spans="5:14" x14ac:dyDescent="0.25">
      <c r="E31136"/>
      <c r="J31136"/>
      <c r="N31136"/>
    </row>
    <row r="31137" spans="5:14" x14ac:dyDescent="0.25">
      <c r="E31137"/>
      <c r="J31137"/>
      <c r="N31137"/>
    </row>
    <row r="31138" spans="5:14" x14ac:dyDescent="0.25">
      <c r="E31138"/>
      <c r="J31138"/>
      <c r="N31138"/>
    </row>
    <row r="31139" spans="5:14" x14ac:dyDescent="0.25">
      <c r="E31139"/>
      <c r="J31139"/>
      <c r="N31139"/>
    </row>
    <row r="31140" spans="5:14" x14ac:dyDescent="0.25">
      <c r="E31140"/>
      <c r="J31140"/>
      <c r="N31140"/>
    </row>
    <row r="31141" spans="5:14" x14ac:dyDescent="0.25">
      <c r="E31141"/>
      <c r="J31141"/>
      <c r="N31141"/>
    </row>
    <row r="31142" spans="5:14" x14ac:dyDescent="0.25">
      <c r="E31142"/>
      <c r="J31142"/>
      <c r="N31142"/>
    </row>
    <row r="31143" spans="5:14" x14ac:dyDescent="0.25">
      <c r="E31143"/>
      <c r="J31143"/>
      <c r="N31143"/>
    </row>
    <row r="31144" spans="5:14" x14ac:dyDescent="0.25">
      <c r="E31144"/>
      <c r="J31144"/>
      <c r="N31144"/>
    </row>
    <row r="31145" spans="5:14" x14ac:dyDescent="0.25">
      <c r="E31145"/>
      <c r="J31145"/>
      <c r="N31145"/>
    </row>
    <row r="31146" spans="5:14" x14ac:dyDescent="0.25">
      <c r="E31146"/>
      <c r="J31146"/>
      <c r="N31146"/>
    </row>
    <row r="31147" spans="5:14" x14ac:dyDescent="0.25">
      <c r="E31147"/>
      <c r="J31147"/>
      <c r="N31147"/>
    </row>
    <row r="31148" spans="5:14" x14ac:dyDescent="0.25">
      <c r="E31148"/>
      <c r="J31148"/>
      <c r="N31148"/>
    </row>
    <row r="31149" spans="5:14" x14ac:dyDescent="0.25">
      <c r="E31149"/>
      <c r="J31149"/>
      <c r="N31149"/>
    </row>
    <row r="31150" spans="5:14" x14ac:dyDescent="0.25">
      <c r="E31150"/>
      <c r="J31150"/>
      <c r="N31150"/>
    </row>
    <row r="31151" spans="5:14" x14ac:dyDescent="0.25">
      <c r="E31151"/>
      <c r="J31151"/>
      <c r="N31151"/>
    </row>
    <row r="31152" spans="5:14" x14ac:dyDescent="0.25">
      <c r="E31152"/>
      <c r="J31152"/>
      <c r="N31152"/>
    </row>
    <row r="31153" spans="5:14" x14ac:dyDescent="0.25">
      <c r="E31153"/>
      <c r="J31153"/>
      <c r="N31153"/>
    </row>
    <row r="31154" spans="5:14" x14ac:dyDescent="0.25">
      <c r="E31154"/>
      <c r="J31154"/>
      <c r="N31154"/>
    </row>
    <row r="31155" spans="5:14" x14ac:dyDescent="0.25">
      <c r="E31155"/>
      <c r="J31155"/>
      <c r="N31155"/>
    </row>
    <row r="31156" spans="5:14" x14ac:dyDescent="0.25">
      <c r="E31156"/>
      <c r="J31156"/>
      <c r="N31156"/>
    </row>
    <row r="31157" spans="5:14" x14ac:dyDescent="0.25">
      <c r="E31157"/>
      <c r="J31157"/>
      <c r="N31157"/>
    </row>
    <row r="31158" spans="5:14" x14ac:dyDescent="0.25">
      <c r="E31158"/>
      <c r="J31158"/>
      <c r="N31158"/>
    </row>
    <row r="31159" spans="5:14" x14ac:dyDescent="0.25">
      <c r="E31159"/>
      <c r="J31159"/>
      <c r="N31159"/>
    </row>
    <row r="31160" spans="5:14" x14ac:dyDescent="0.25">
      <c r="E31160"/>
      <c r="J31160"/>
      <c r="N31160"/>
    </row>
    <row r="31161" spans="5:14" x14ac:dyDescent="0.25">
      <c r="E31161"/>
      <c r="J31161"/>
      <c r="N31161"/>
    </row>
    <row r="31162" spans="5:14" x14ac:dyDescent="0.25">
      <c r="E31162"/>
      <c r="J31162"/>
      <c r="N31162"/>
    </row>
    <row r="31163" spans="5:14" x14ac:dyDescent="0.25">
      <c r="E31163"/>
      <c r="J31163"/>
      <c r="N31163"/>
    </row>
    <row r="31164" spans="5:14" x14ac:dyDescent="0.25">
      <c r="E31164"/>
      <c r="J31164"/>
      <c r="N31164"/>
    </row>
    <row r="31165" spans="5:14" x14ac:dyDescent="0.25">
      <c r="E31165"/>
      <c r="J31165"/>
      <c r="N31165"/>
    </row>
    <row r="31166" spans="5:14" x14ac:dyDescent="0.25">
      <c r="E31166"/>
      <c r="J31166"/>
      <c r="N31166"/>
    </row>
    <row r="31167" spans="5:14" x14ac:dyDescent="0.25">
      <c r="E31167"/>
      <c r="J31167"/>
      <c r="N31167"/>
    </row>
    <row r="31168" spans="5:14" x14ac:dyDescent="0.25">
      <c r="E31168"/>
      <c r="J31168"/>
      <c r="N31168"/>
    </row>
    <row r="31169" spans="5:14" x14ac:dyDescent="0.25">
      <c r="E31169"/>
      <c r="J31169"/>
      <c r="N31169"/>
    </row>
    <row r="31170" spans="5:14" x14ac:dyDescent="0.25">
      <c r="E31170"/>
      <c r="J31170"/>
      <c r="N31170"/>
    </row>
    <row r="31171" spans="5:14" x14ac:dyDescent="0.25">
      <c r="E31171"/>
      <c r="J31171"/>
      <c r="N31171"/>
    </row>
    <row r="31172" spans="5:14" x14ac:dyDescent="0.25">
      <c r="E31172"/>
      <c r="J31172"/>
      <c r="N31172"/>
    </row>
    <row r="31173" spans="5:14" x14ac:dyDescent="0.25">
      <c r="E31173"/>
      <c r="J31173"/>
      <c r="N31173"/>
    </row>
    <row r="31174" spans="5:14" x14ac:dyDescent="0.25">
      <c r="E31174"/>
      <c r="J31174"/>
      <c r="N31174"/>
    </row>
    <row r="31175" spans="5:14" x14ac:dyDescent="0.25">
      <c r="E31175"/>
      <c r="J31175"/>
      <c r="N31175"/>
    </row>
    <row r="31176" spans="5:14" x14ac:dyDescent="0.25">
      <c r="E31176"/>
      <c r="J31176"/>
      <c r="N31176"/>
    </row>
    <row r="31177" spans="5:14" x14ac:dyDescent="0.25">
      <c r="E31177"/>
      <c r="J31177"/>
      <c r="N31177"/>
    </row>
    <row r="31178" spans="5:14" x14ac:dyDescent="0.25">
      <c r="E31178"/>
      <c r="J31178"/>
      <c r="N31178"/>
    </row>
    <row r="31179" spans="5:14" x14ac:dyDescent="0.25">
      <c r="E31179"/>
      <c r="J31179"/>
      <c r="N31179"/>
    </row>
    <row r="31180" spans="5:14" x14ac:dyDescent="0.25">
      <c r="E31180"/>
      <c r="J31180"/>
      <c r="N31180"/>
    </row>
    <row r="31181" spans="5:14" x14ac:dyDescent="0.25">
      <c r="E31181"/>
      <c r="J31181"/>
      <c r="N31181"/>
    </row>
    <row r="31182" spans="5:14" x14ac:dyDescent="0.25">
      <c r="E31182"/>
      <c r="J31182"/>
      <c r="N31182"/>
    </row>
    <row r="31183" spans="5:14" x14ac:dyDescent="0.25">
      <c r="E31183"/>
      <c r="J31183"/>
      <c r="N31183"/>
    </row>
    <row r="31184" spans="5:14" x14ac:dyDescent="0.25">
      <c r="E31184"/>
      <c r="J31184"/>
      <c r="N31184"/>
    </row>
    <row r="31185" spans="5:14" x14ac:dyDescent="0.25">
      <c r="E31185"/>
      <c r="J31185"/>
      <c r="N31185"/>
    </row>
    <row r="31186" spans="5:14" x14ac:dyDescent="0.25">
      <c r="E31186"/>
      <c r="J31186"/>
      <c r="N31186"/>
    </row>
    <row r="31187" spans="5:14" x14ac:dyDescent="0.25">
      <c r="E31187"/>
      <c r="J31187"/>
      <c r="N31187"/>
    </row>
    <row r="31188" spans="5:14" x14ac:dyDescent="0.25">
      <c r="E31188"/>
      <c r="J31188"/>
      <c r="N31188"/>
    </row>
    <row r="31189" spans="5:14" x14ac:dyDescent="0.25">
      <c r="E31189"/>
      <c r="J31189"/>
      <c r="N31189"/>
    </row>
    <row r="31190" spans="5:14" x14ac:dyDescent="0.25">
      <c r="E31190"/>
      <c r="J31190"/>
      <c r="N31190"/>
    </row>
    <row r="31191" spans="5:14" x14ac:dyDescent="0.25">
      <c r="E31191"/>
      <c r="J31191"/>
      <c r="N31191"/>
    </row>
    <row r="31192" spans="5:14" x14ac:dyDescent="0.25">
      <c r="E31192"/>
      <c r="J31192"/>
      <c r="N31192"/>
    </row>
    <row r="31193" spans="5:14" x14ac:dyDescent="0.25">
      <c r="E31193"/>
      <c r="J31193"/>
      <c r="N31193"/>
    </row>
    <row r="31194" spans="5:14" x14ac:dyDescent="0.25">
      <c r="E31194"/>
      <c r="J31194"/>
      <c r="N31194"/>
    </row>
    <row r="31195" spans="5:14" x14ac:dyDescent="0.25">
      <c r="E31195"/>
      <c r="J31195"/>
      <c r="N31195"/>
    </row>
    <row r="31196" spans="5:14" x14ac:dyDescent="0.25">
      <c r="E31196"/>
      <c r="J31196"/>
      <c r="N31196"/>
    </row>
    <row r="31197" spans="5:14" x14ac:dyDescent="0.25">
      <c r="E31197"/>
      <c r="J31197"/>
      <c r="N31197"/>
    </row>
    <row r="31198" spans="5:14" x14ac:dyDescent="0.25">
      <c r="E31198"/>
      <c r="J31198"/>
      <c r="N31198"/>
    </row>
    <row r="31199" spans="5:14" x14ac:dyDescent="0.25">
      <c r="E31199"/>
      <c r="J31199"/>
      <c r="N31199"/>
    </row>
    <row r="31200" spans="5:14" x14ac:dyDescent="0.25">
      <c r="E31200"/>
      <c r="J31200"/>
      <c r="N31200"/>
    </row>
    <row r="31201" spans="5:14" x14ac:dyDescent="0.25">
      <c r="E31201"/>
      <c r="J31201"/>
      <c r="N31201"/>
    </row>
    <row r="31202" spans="5:14" x14ac:dyDescent="0.25">
      <c r="E31202"/>
      <c r="J31202"/>
      <c r="N31202"/>
    </row>
    <row r="31203" spans="5:14" x14ac:dyDescent="0.25">
      <c r="E31203"/>
      <c r="J31203"/>
      <c r="N31203"/>
    </row>
    <row r="31204" spans="5:14" x14ac:dyDescent="0.25">
      <c r="E31204"/>
      <c r="J31204"/>
      <c r="N31204"/>
    </row>
    <row r="31205" spans="5:14" x14ac:dyDescent="0.25">
      <c r="E31205"/>
      <c r="J31205"/>
      <c r="N31205"/>
    </row>
    <row r="31206" spans="5:14" x14ac:dyDescent="0.25">
      <c r="E31206"/>
      <c r="J31206"/>
      <c r="N31206"/>
    </row>
    <row r="31207" spans="5:14" x14ac:dyDescent="0.25">
      <c r="E31207"/>
      <c r="J31207"/>
      <c r="N31207"/>
    </row>
    <row r="31208" spans="5:14" x14ac:dyDescent="0.25">
      <c r="E31208"/>
      <c r="J31208"/>
      <c r="N31208"/>
    </row>
    <row r="31209" spans="5:14" x14ac:dyDescent="0.25">
      <c r="E31209"/>
      <c r="J31209"/>
      <c r="N31209"/>
    </row>
    <row r="31210" spans="5:14" x14ac:dyDescent="0.25">
      <c r="E31210"/>
      <c r="J31210"/>
      <c r="N31210"/>
    </row>
    <row r="31211" spans="5:14" x14ac:dyDescent="0.25">
      <c r="E31211"/>
      <c r="J31211"/>
      <c r="N31211"/>
    </row>
    <row r="31212" spans="5:14" x14ac:dyDescent="0.25">
      <c r="E31212"/>
      <c r="J31212"/>
      <c r="N31212"/>
    </row>
    <row r="31213" spans="5:14" x14ac:dyDescent="0.25">
      <c r="E31213"/>
      <c r="J31213"/>
      <c r="N31213"/>
    </row>
    <row r="31214" spans="5:14" x14ac:dyDescent="0.25">
      <c r="E31214"/>
      <c r="J31214"/>
      <c r="N31214"/>
    </row>
    <row r="31215" spans="5:14" x14ac:dyDescent="0.25">
      <c r="E31215"/>
      <c r="J31215"/>
      <c r="N31215"/>
    </row>
    <row r="31216" spans="5:14" x14ac:dyDescent="0.25">
      <c r="E31216"/>
      <c r="J31216"/>
      <c r="N31216"/>
    </row>
    <row r="31217" spans="5:14" x14ac:dyDescent="0.25">
      <c r="E31217"/>
      <c r="J31217"/>
      <c r="N31217"/>
    </row>
    <row r="31218" spans="5:14" x14ac:dyDescent="0.25">
      <c r="E31218"/>
      <c r="J31218"/>
      <c r="N31218"/>
    </row>
    <row r="31219" spans="5:14" x14ac:dyDescent="0.25">
      <c r="E31219"/>
      <c r="J31219"/>
      <c r="N31219"/>
    </row>
    <row r="31220" spans="5:14" x14ac:dyDescent="0.25">
      <c r="E31220"/>
      <c r="J31220"/>
      <c r="N31220"/>
    </row>
    <row r="31221" spans="5:14" x14ac:dyDescent="0.25">
      <c r="E31221"/>
      <c r="J31221"/>
      <c r="N31221"/>
    </row>
    <row r="31222" spans="5:14" x14ac:dyDescent="0.25">
      <c r="E31222"/>
      <c r="J31222"/>
      <c r="N31222"/>
    </row>
    <row r="31223" spans="5:14" x14ac:dyDescent="0.25">
      <c r="E31223"/>
      <c r="J31223"/>
      <c r="N31223"/>
    </row>
    <row r="31224" spans="5:14" x14ac:dyDescent="0.25">
      <c r="E31224"/>
      <c r="J31224"/>
      <c r="N31224"/>
    </row>
    <row r="31225" spans="5:14" x14ac:dyDescent="0.25">
      <c r="E31225"/>
      <c r="J31225"/>
      <c r="N31225"/>
    </row>
    <row r="31226" spans="5:14" x14ac:dyDescent="0.25">
      <c r="E31226"/>
      <c r="J31226"/>
      <c r="N31226"/>
    </row>
    <row r="31227" spans="5:14" x14ac:dyDescent="0.25">
      <c r="E31227"/>
      <c r="J31227"/>
      <c r="N31227"/>
    </row>
    <row r="31228" spans="5:14" x14ac:dyDescent="0.25">
      <c r="E31228"/>
      <c r="J31228"/>
      <c r="N31228"/>
    </row>
    <row r="31229" spans="5:14" x14ac:dyDescent="0.25">
      <c r="E31229"/>
      <c r="J31229"/>
      <c r="N31229"/>
    </row>
    <row r="31230" spans="5:14" x14ac:dyDescent="0.25">
      <c r="E31230"/>
      <c r="J31230"/>
      <c r="N31230"/>
    </row>
    <row r="31231" spans="5:14" x14ac:dyDescent="0.25">
      <c r="E31231"/>
      <c r="J31231"/>
      <c r="N31231"/>
    </row>
    <row r="31232" spans="5:14" x14ac:dyDescent="0.25">
      <c r="E31232"/>
      <c r="J31232"/>
      <c r="N31232"/>
    </row>
    <row r="31233" spans="5:14" x14ac:dyDescent="0.25">
      <c r="E31233"/>
      <c r="J31233"/>
      <c r="N31233"/>
    </row>
    <row r="31234" spans="5:14" x14ac:dyDescent="0.25">
      <c r="E31234"/>
      <c r="J31234"/>
      <c r="N31234"/>
    </row>
    <row r="31235" spans="5:14" x14ac:dyDescent="0.25">
      <c r="E31235"/>
      <c r="J31235"/>
      <c r="N31235"/>
    </row>
    <row r="31236" spans="5:14" x14ac:dyDescent="0.25">
      <c r="E31236"/>
      <c r="J31236"/>
      <c r="N31236"/>
    </row>
    <row r="31237" spans="5:14" x14ac:dyDescent="0.25">
      <c r="E31237"/>
      <c r="J31237"/>
      <c r="N31237"/>
    </row>
    <row r="31238" spans="5:14" x14ac:dyDescent="0.25">
      <c r="E31238"/>
      <c r="J31238"/>
      <c r="N31238"/>
    </row>
    <row r="31239" spans="5:14" x14ac:dyDescent="0.25">
      <c r="E31239"/>
      <c r="J31239"/>
      <c r="N31239"/>
    </row>
    <row r="31240" spans="5:14" x14ac:dyDescent="0.25">
      <c r="E31240"/>
      <c r="J31240"/>
      <c r="N31240"/>
    </row>
    <row r="31241" spans="5:14" x14ac:dyDescent="0.25">
      <c r="E31241"/>
      <c r="J31241"/>
      <c r="N31241"/>
    </row>
    <row r="31242" spans="5:14" x14ac:dyDescent="0.25">
      <c r="E31242"/>
      <c r="J31242"/>
      <c r="N31242"/>
    </row>
    <row r="31243" spans="5:14" x14ac:dyDescent="0.25">
      <c r="E31243"/>
      <c r="J31243"/>
      <c r="N31243"/>
    </row>
    <row r="31244" spans="5:14" x14ac:dyDescent="0.25">
      <c r="E31244"/>
      <c r="J31244"/>
      <c r="N31244"/>
    </row>
    <row r="31245" spans="5:14" x14ac:dyDescent="0.25">
      <c r="E31245"/>
      <c r="J31245"/>
      <c r="N31245"/>
    </row>
    <row r="31246" spans="5:14" x14ac:dyDescent="0.25">
      <c r="E31246"/>
      <c r="J31246"/>
      <c r="N31246"/>
    </row>
    <row r="31247" spans="5:14" x14ac:dyDescent="0.25">
      <c r="E31247"/>
      <c r="J31247"/>
      <c r="N31247"/>
    </row>
    <row r="31248" spans="5:14" x14ac:dyDescent="0.25">
      <c r="E31248"/>
      <c r="J31248"/>
      <c r="N31248"/>
    </row>
    <row r="31249" spans="5:14" x14ac:dyDescent="0.25">
      <c r="E31249"/>
      <c r="J31249"/>
      <c r="N31249"/>
    </row>
    <row r="31250" spans="5:14" x14ac:dyDescent="0.25">
      <c r="E31250"/>
      <c r="J31250"/>
      <c r="N31250"/>
    </row>
    <row r="31251" spans="5:14" x14ac:dyDescent="0.25">
      <c r="E31251"/>
      <c r="J31251"/>
      <c r="N31251"/>
    </row>
    <row r="31252" spans="5:14" x14ac:dyDescent="0.25">
      <c r="E31252"/>
      <c r="J31252"/>
      <c r="N31252"/>
    </row>
    <row r="31253" spans="5:14" x14ac:dyDescent="0.25">
      <c r="E31253"/>
      <c r="J31253"/>
      <c r="N31253"/>
    </row>
    <row r="31254" spans="5:14" x14ac:dyDescent="0.25">
      <c r="E31254"/>
      <c r="J31254"/>
      <c r="N31254"/>
    </row>
    <row r="31255" spans="5:14" x14ac:dyDescent="0.25">
      <c r="E31255"/>
      <c r="J31255"/>
      <c r="N31255"/>
    </row>
    <row r="31256" spans="5:14" x14ac:dyDescent="0.25">
      <c r="E31256"/>
      <c r="J31256"/>
      <c r="N31256"/>
    </row>
    <row r="31257" spans="5:14" x14ac:dyDescent="0.25">
      <c r="E31257"/>
      <c r="J31257"/>
      <c r="N31257"/>
    </row>
    <row r="31258" spans="5:14" x14ac:dyDescent="0.25">
      <c r="E31258"/>
      <c r="J31258"/>
      <c r="N31258"/>
    </row>
    <row r="31259" spans="5:14" x14ac:dyDescent="0.25">
      <c r="E31259"/>
      <c r="J31259"/>
      <c r="N31259"/>
    </row>
    <row r="31260" spans="5:14" x14ac:dyDescent="0.25">
      <c r="E31260"/>
      <c r="J31260"/>
      <c r="N31260"/>
    </row>
    <row r="31261" spans="5:14" x14ac:dyDescent="0.25">
      <c r="E31261"/>
      <c r="J31261"/>
      <c r="N31261"/>
    </row>
    <row r="31262" spans="5:14" x14ac:dyDescent="0.25">
      <c r="E31262"/>
      <c r="J31262"/>
      <c r="N31262"/>
    </row>
    <row r="31263" spans="5:14" x14ac:dyDescent="0.25">
      <c r="E31263"/>
      <c r="J31263"/>
      <c r="N31263"/>
    </row>
    <row r="31264" spans="5:14" x14ac:dyDescent="0.25">
      <c r="E31264"/>
      <c r="J31264"/>
      <c r="N31264"/>
    </row>
    <row r="31265" spans="5:14" x14ac:dyDescent="0.25">
      <c r="E31265"/>
      <c r="J31265"/>
      <c r="N31265"/>
    </row>
    <row r="31266" spans="5:14" x14ac:dyDescent="0.25">
      <c r="E31266"/>
      <c r="J31266"/>
      <c r="N31266"/>
    </row>
    <row r="31267" spans="5:14" x14ac:dyDescent="0.25">
      <c r="E31267"/>
      <c r="J31267"/>
      <c r="N31267"/>
    </row>
    <row r="31268" spans="5:14" x14ac:dyDescent="0.25">
      <c r="E31268"/>
      <c r="J31268"/>
      <c r="N31268"/>
    </row>
    <row r="31269" spans="5:14" x14ac:dyDescent="0.25">
      <c r="E31269"/>
      <c r="J31269"/>
      <c r="N31269"/>
    </row>
    <row r="31270" spans="5:14" x14ac:dyDescent="0.25">
      <c r="E31270"/>
      <c r="J31270"/>
      <c r="N31270"/>
    </row>
    <row r="31271" spans="5:14" x14ac:dyDescent="0.25">
      <c r="E31271"/>
      <c r="J31271"/>
      <c r="N31271"/>
    </row>
    <row r="31272" spans="5:14" x14ac:dyDescent="0.25">
      <c r="E31272"/>
      <c r="J31272"/>
      <c r="N31272"/>
    </row>
    <row r="31273" spans="5:14" x14ac:dyDescent="0.25">
      <c r="E31273"/>
      <c r="J31273"/>
      <c r="N31273"/>
    </row>
    <row r="31274" spans="5:14" x14ac:dyDescent="0.25">
      <c r="E31274"/>
      <c r="J31274"/>
      <c r="N31274"/>
    </row>
    <row r="31275" spans="5:14" x14ac:dyDescent="0.25">
      <c r="E31275"/>
      <c r="J31275"/>
      <c r="N31275"/>
    </row>
    <row r="31276" spans="5:14" x14ac:dyDescent="0.25">
      <c r="E31276"/>
      <c r="J31276"/>
      <c r="N31276"/>
    </row>
    <row r="31277" spans="5:14" x14ac:dyDescent="0.25">
      <c r="E31277"/>
      <c r="J31277"/>
      <c r="N31277"/>
    </row>
    <row r="31278" spans="5:14" x14ac:dyDescent="0.25">
      <c r="E31278"/>
      <c r="J31278"/>
      <c r="N31278"/>
    </row>
    <row r="31279" spans="5:14" x14ac:dyDescent="0.25">
      <c r="E31279"/>
      <c r="J31279"/>
      <c r="N31279"/>
    </row>
    <row r="31280" spans="5:14" x14ac:dyDescent="0.25">
      <c r="E31280"/>
      <c r="J31280"/>
      <c r="N31280"/>
    </row>
    <row r="31281" spans="5:14" x14ac:dyDescent="0.25">
      <c r="E31281"/>
      <c r="J31281"/>
      <c r="N31281"/>
    </row>
    <row r="31282" spans="5:14" x14ac:dyDescent="0.25">
      <c r="E31282"/>
      <c r="J31282"/>
      <c r="N31282"/>
    </row>
    <row r="31283" spans="5:14" x14ac:dyDescent="0.25">
      <c r="E31283"/>
      <c r="J31283"/>
      <c r="N31283"/>
    </row>
    <row r="31284" spans="5:14" x14ac:dyDescent="0.25">
      <c r="E31284"/>
      <c r="J31284"/>
      <c r="N31284"/>
    </row>
    <row r="31285" spans="5:14" x14ac:dyDescent="0.25">
      <c r="E31285"/>
      <c r="J31285"/>
      <c r="N31285"/>
    </row>
    <row r="31286" spans="5:14" x14ac:dyDescent="0.25">
      <c r="E31286"/>
      <c r="J31286"/>
      <c r="N31286"/>
    </row>
    <row r="31287" spans="5:14" x14ac:dyDescent="0.25">
      <c r="E31287"/>
      <c r="J31287"/>
      <c r="N31287"/>
    </row>
    <row r="31288" spans="5:14" x14ac:dyDescent="0.25">
      <c r="E31288"/>
      <c r="J31288"/>
      <c r="N31288"/>
    </row>
    <row r="31289" spans="5:14" x14ac:dyDescent="0.25">
      <c r="E31289"/>
      <c r="J31289"/>
      <c r="N31289"/>
    </row>
    <row r="31290" spans="5:14" x14ac:dyDescent="0.25">
      <c r="E31290"/>
      <c r="J31290"/>
      <c r="N31290"/>
    </row>
    <row r="31291" spans="5:14" x14ac:dyDescent="0.25">
      <c r="E31291"/>
      <c r="J31291"/>
      <c r="N31291"/>
    </row>
    <row r="31292" spans="5:14" x14ac:dyDescent="0.25">
      <c r="E31292"/>
      <c r="J31292"/>
      <c r="N31292"/>
    </row>
    <row r="31293" spans="5:14" x14ac:dyDescent="0.25">
      <c r="E31293"/>
      <c r="J31293"/>
      <c r="N31293"/>
    </row>
    <row r="31294" spans="5:14" x14ac:dyDescent="0.25">
      <c r="E31294"/>
      <c r="J31294"/>
      <c r="N31294"/>
    </row>
    <row r="31295" spans="5:14" x14ac:dyDescent="0.25">
      <c r="E31295"/>
      <c r="J31295"/>
      <c r="N31295"/>
    </row>
    <row r="31296" spans="5:14" x14ac:dyDescent="0.25">
      <c r="E31296"/>
      <c r="J31296"/>
      <c r="N31296"/>
    </row>
    <row r="31297" spans="5:14" x14ac:dyDescent="0.25">
      <c r="E31297"/>
      <c r="J31297"/>
      <c r="N31297"/>
    </row>
    <row r="31298" spans="5:14" x14ac:dyDescent="0.25">
      <c r="E31298"/>
      <c r="J31298"/>
      <c r="N31298"/>
    </row>
    <row r="31299" spans="5:14" x14ac:dyDescent="0.25">
      <c r="E31299"/>
      <c r="J31299"/>
      <c r="N31299"/>
    </row>
    <row r="31300" spans="5:14" x14ac:dyDescent="0.25">
      <c r="E31300"/>
      <c r="J31300"/>
      <c r="N31300"/>
    </row>
    <row r="31301" spans="5:14" x14ac:dyDescent="0.25">
      <c r="E31301"/>
      <c r="J31301"/>
      <c r="N31301"/>
    </row>
    <row r="31302" spans="5:14" x14ac:dyDescent="0.25">
      <c r="E31302"/>
      <c r="J31302"/>
      <c r="N31302"/>
    </row>
    <row r="31303" spans="5:14" x14ac:dyDescent="0.25">
      <c r="E31303"/>
      <c r="J31303"/>
      <c r="N31303"/>
    </row>
    <row r="31304" spans="5:14" x14ac:dyDescent="0.25">
      <c r="E31304"/>
      <c r="J31304"/>
      <c r="N31304"/>
    </row>
    <row r="31305" spans="5:14" x14ac:dyDescent="0.25">
      <c r="E31305"/>
      <c r="J31305"/>
      <c r="N31305"/>
    </row>
    <row r="31306" spans="5:14" x14ac:dyDescent="0.25">
      <c r="E31306"/>
      <c r="J31306"/>
      <c r="N31306"/>
    </row>
    <row r="31307" spans="5:14" x14ac:dyDescent="0.25">
      <c r="E31307"/>
      <c r="J31307"/>
      <c r="N31307"/>
    </row>
    <row r="31308" spans="5:14" x14ac:dyDescent="0.25">
      <c r="E31308"/>
      <c r="J31308"/>
      <c r="N31308"/>
    </row>
    <row r="31309" spans="5:14" x14ac:dyDescent="0.25">
      <c r="E31309"/>
      <c r="J31309"/>
      <c r="N31309"/>
    </row>
    <row r="31310" spans="5:14" x14ac:dyDescent="0.25">
      <c r="E31310"/>
      <c r="J31310"/>
      <c r="N31310"/>
    </row>
    <row r="31311" spans="5:14" x14ac:dyDescent="0.25">
      <c r="E31311"/>
      <c r="J31311"/>
      <c r="N31311"/>
    </row>
    <row r="31312" spans="5:14" x14ac:dyDescent="0.25">
      <c r="E31312"/>
      <c r="J31312"/>
      <c r="N31312"/>
    </row>
    <row r="31313" spans="5:14" x14ac:dyDescent="0.25">
      <c r="E31313"/>
      <c r="J31313"/>
      <c r="N31313"/>
    </row>
    <row r="31314" spans="5:14" x14ac:dyDescent="0.25">
      <c r="E31314"/>
      <c r="J31314"/>
      <c r="N31314"/>
    </row>
    <row r="31315" spans="5:14" x14ac:dyDescent="0.25">
      <c r="E31315"/>
      <c r="J31315"/>
      <c r="N31315"/>
    </row>
    <row r="31316" spans="5:14" x14ac:dyDescent="0.25">
      <c r="E31316"/>
      <c r="J31316"/>
      <c r="N31316"/>
    </row>
    <row r="31317" spans="5:14" x14ac:dyDescent="0.25">
      <c r="E31317"/>
      <c r="J31317"/>
      <c r="N31317"/>
    </row>
    <row r="31318" spans="5:14" x14ac:dyDescent="0.25">
      <c r="E31318"/>
      <c r="J31318"/>
      <c r="N31318"/>
    </row>
    <row r="31319" spans="5:14" x14ac:dyDescent="0.25">
      <c r="E31319"/>
      <c r="J31319"/>
      <c r="N31319"/>
    </row>
    <row r="31320" spans="5:14" x14ac:dyDescent="0.25">
      <c r="E31320"/>
      <c r="J31320"/>
      <c r="N31320"/>
    </row>
    <row r="31321" spans="5:14" x14ac:dyDescent="0.25">
      <c r="E31321"/>
      <c r="J31321"/>
      <c r="N31321"/>
    </row>
    <row r="31322" spans="5:14" x14ac:dyDescent="0.25">
      <c r="E31322"/>
      <c r="J31322"/>
      <c r="N31322"/>
    </row>
    <row r="31323" spans="5:14" x14ac:dyDescent="0.25">
      <c r="E31323"/>
      <c r="J31323"/>
      <c r="N31323"/>
    </row>
    <row r="31324" spans="5:14" x14ac:dyDescent="0.25">
      <c r="E31324"/>
      <c r="J31324"/>
      <c r="N31324"/>
    </row>
    <row r="31325" spans="5:14" x14ac:dyDescent="0.25">
      <c r="E31325"/>
      <c r="J31325"/>
      <c r="N31325"/>
    </row>
    <row r="31326" spans="5:14" x14ac:dyDescent="0.25">
      <c r="E31326"/>
      <c r="J31326"/>
      <c r="N31326"/>
    </row>
    <row r="31327" spans="5:14" x14ac:dyDescent="0.25">
      <c r="E31327"/>
      <c r="J31327"/>
      <c r="N31327"/>
    </row>
    <row r="31328" spans="5:14" x14ac:dyDescent="0.25">
      <c r="E31328"/>
      <c r="J31328"/>
      <c r="N31328"/>
    </row>
    <row r="31329" spans="5:14" x14ac:dyDescent="0.25">
      <c r="E31329"/>
      <c r="J31329"/>
      <c r="N31329"/>
    </row>
    <row r="31330" spans="5:14" x14ac:dyDescent="0.25">
      <c r="E31330"/>
      <c r="J31330"/>
      <c r="N31330"/>
    </row>
    <row r="31331" spans="5:14" x14ac:dyDescent="0.25">
      <c r="E31331"/>
      <c r="J31331"/>
      <c r="N31331"/>
    </row>
    <row r="31332" spans="5:14" x14ac:dyDescent="0.25">
      <c r="E31332"/>
      <c r="J31332"/>
      <c r="N31332"/>
    </row>
    <row r="31333" spans="5:14" x14ac:dyDescent="0.25">
      <c r="E31333"/>
      <c r="J31333"/>
      <c r="N31333"/>
    </row>
    <row r="31334" spans="5:14" x14ac:dyDescent="0.25">
      <c r="E31334"/>
      <c r="J31334"/>
      <c r="N31334"/>
    </row>
    <row r="31335" spans="5:14" x14ac:dyDescent="0.25">
      <c r="E31335"/>
      <c r="J31335"/>
      <c r="N31335"/>
    </row>
    <row r="31336" spans="5:14" x14ac:dyDescent="0.25">
      <c r="E31336"/>
      <c r="J31336"/>
      <c r="N31336"/>
    </row>
    <row r="31337" spans="5:14" x14ac:dyDescent="0.25">
      <c r="E31337"/>
      <c r="J31337"/>
      <c r="N31337"/>
    </row>
    <row r="31338" spans="5:14" x14ac:dyDescent="0.25">
      <c r="E31338"/>
      <c r="J31338"/>
      <c r="N31338"/>
    </row>
    <row r="31339" spans="5:14" x14ac:dyDescent="0.25">
      <c r="E31339"/>
      <c r="J31339"/>
      <c r="N31339"/>
    </row>
    <row r="31340" spans="5:14" x14ac:dyDescent="0.25">
      <c r="E31340"/>
      <c r="J31340"/>
      <c r="N31340"/>
    </row>
    <row r="31341" spans="5:14" x14ac:dyDescent="0.25">
      <c r="E31341"/>
      <c r="J31341"/>
      <c r="N31341"/>
    </row>
    <row r="31342" spans="5:14" x14ac:dyDescent="0.25">
      <c r="E31342"/>
      <c r="J31342"/>
      <c r="N31342"/>
    </row>
    <row r="31343" spans="5:14" x14ac:dyDescent="0.25">
      <c r="E31343"/>
      <c r="J31343"/>
      <c r="N31343"/>
    </row>
    <row r="31344" spans="5:14" x14ac:dyDescent="0.25">
      <c r="E31344"/>
      <c r="J31344"/>
      <c r="N31344"/>
    </row>
    <row r="31345" spans="5:14" x14ac:dyDescent="0.25">
      <c r="E31345"/>
      <c r="J31345"/>
      <c r="N31345"/>
    </row>
    <row r="31346" spans="5:14" x14ac:dyDescent="0.25">
      <c r="E31346"/>
      <c r="J31346"/>
      <c r="N31346"/>
    </row>
    <row r="31347" spans="5:14" x14ac:dyDescent="0.25">
      <c r="E31347"/>
      <c r="J31347"/>
      <c r="N31347"/>
    </row>
    <row r="31348" spans="5:14" x14ac:dyDescent="0.25">
      <c r="E31348"/>
      <c r="J31348"/>
      <c r="N31348"/>
    </row>
    <row r="31349" spans="5:14" x14ac:dyDescent="0.25">
      <c r="E31349"/>
      <c r="J31349"/>
      <c r="N31349"/>
    </row>
    <row r="31350" spans="5:14" x14ac:dyDescent="0.25">
      <c r="E31350"/>
      <c r="J31350"/>
      <c r="N31350"/>
    </row>
    <row r="31351" spans="5:14" x14ac:dyDescent="0.25">
      <c r="E31351"/>
      <c r="J31351"/>
      <c r="N31351"/>
    </row>
    <row r="31352" spans="5:14" x14ac:dyDescent="0.25">
      <c r="E31352"/>
      <c r="J31352"/>
      <c r="N31352"/>
    </row>
    <row r="31353" spans="5:14" x14ac:dyDescent="0.25">
      <c r="E31353"/>
      <c r="J31353"/>
      <c r="N31353"/>
    </row>
    <row r="31354" spans="5:14" x14ac:dyDescent="0.25">
      <c r="E31354"/>
      <c r="J31354"/>
      <c r="N31354"/>
    </row>
    <row r="31355" spans="5:14" x14ac:dyDescent="0.25">
      <c r="E31355"/>
      <c r="J31355"/>
      <c r="N31355"/>
    </row>
    <row r="31356" spans="5:14" x14ac:dyDescent="0.25">
      <c r="E31356"/>
      <c r="J31356"/>
      <c r="N31356"/>
    </row>
    <row r="31357" spans="5:14" x14ac:dyDescent="0.25">
      <c r="E31357"/>
      <c r="J31357"/>
      <c r="N31357"/>
    </row>
    <row r="31358" spans="5:14" x14ac:dyDescent="0.25">
      <c r="E31358"/>
      <c r="J31358"/>
      <c r="N31358"/>
    </row>
    <row r="31359" spans="5:14" x14ac:dyDescent="0.25">
      <c r="E31359"/>
      <c r="J31359"/>
      <c r="N31359"/>
    </row>
    <row r="31360" spans="5:14" x14ac:dyDescent="0.25">
      <c r="E31360"/>
      <c r="J31360"/>
      <c r="N31360"/>
    </row>
    <row r="31361" spans="5:14" x14ac:dyDescent="0.25">
      <c r="E31361"/>
      <c r="J31361"/>
      <c r="N31361"/>
    </row>
    <row r="31362" spans="5:14" x14ac:dyDescent="0.25">
      <c r="E31362"/>
      <c r="J31362"/>
      <c r="N31362"/>
    </row>
    <row r="31363" spans="5:14" x14ac:dyDescent="0.25">
      <c r="E31363"/>
      <c r="J31363"/>
      <c r="N31363"/>
    </row>
    <row r="31364" spans="5:14" x14ac:dyDescent="0.25">
      <c r="E31364"/>
      <c r="J31364"/>
      <c r="N31364"/>
    </row>
    <row r="31365" spans="5:14" x14ac:dyDescent="0.25">
      <c r="E31365"/>
      <c r="J31365"/>
      <c r="N31365"/>
    </row>
    <row r="31366" spans="5:14" x14ac:dyDescent="0.25">
      <c r="E31366"/>
      <c r="J31366"/>
      <c r="N31366"/>
    </row>
    <row r="31367" spans="5:14" x14ac:dyDescent="0.25">
      <c r="E31367"/>
      <c r="J31367"/>
      <c r="N31367"/>
    </row>
    <row r="31368" spans="5:14" x14ac:dyDescent="0.25">
      <c r="E31368"/>
      <c r="J31368"/>
      <c r="N31368"/>
    </row>
    <row r="31369" spans="5:14" x14ac:dyDescent="0.25">
      <c r="E31369"/>
      <c r="J31369"/>
      <c r="N31369"/>
    </row>
    <row r="31370" spans="5:14" x14ac:dyDescent="0.25">
      <c r="E31370"/>
      <c r="J31370"/>
      <c r="N31370"/>
    </row>
    <row r="31371" spans="5:14" x14ac:dyDescent="0.25">
      <c r="E31371"/>
      <c r="J31371"/>
      <c r="N31371"/>
    </row>
    <row r="31372" spans="5:14" x14ac:dyDescent="0.25">
      <c r="E31372"/>
      <c r="J31372"/>
      <c r="N31372"/>
    </row>
    <row r="31373" spans="5:14" x14ac:dyDescent="0.25">
      <c r="E31373"/>
      <c r="J31373"/>
      <c r="N31373"/>
    </row>
    <row r="31374" spans="5:14" x14ac:dyDescent="0.25">
      <c r="E31374"/>
      <c r="J31374"/>
      <c r="N31374"/>
    </row>
    <row r="31375" spans="5:14" x14ac:dyDescent="0.25">
      <c r="E31375"/>
      <c r="J31375"/>
      <c r="N31375"/>
    </row>
    <row r="31376" spans="5:14" x14ac:dyDescent="0.25">
      <c r="E31376"/>
      <c r="J31376"/>
      <c r="N31376"/>
    </row>
    <row r="31377" spans="5:14" x14ac:dyDescent="0.25">
      <c r="E31377"/>
      <c r="J31377"/>
      <c r="N31377"/>
    </row>
    <row r="31378" spans="5:14" x14ac:dyDescent="0.25">
      <c r="E31378"/>
      <c r="J31378"/>
      <c r="N31378"/>
    </row>
    <row r="31379" spans="5:14" x14ac:dyDescent="0.25">
      <c r="E31379"/>
      <c r="J31379"/>
      <c r="N31379"/>
    </row>
    <row r="31380" spans="5:14" x14ac:dyDescent="0.25">
      <c r="E31380"/>
      <c r="J31380"/>
      <c r="N31380"/>
    </row>
    <row r="31381" spans="5:14" x14ac:dyDescent="0.25">
      <c r="E31381"/>
      <c r="J31381"/>
      <c r="N31381"/>
    </row>
    <row r="31382" spans="5:14" x14ac:dyDescent="0.25">
      <c r="E31382"/>
      <c r="J31382"/>
      <c r="N31382"/>
    </row>
    <row r="31383" spans="5:14" x14ac:dyDescent="0.25">
      <c r="E31383"/>
      <c r="J31383"/>
      <c r="N31383"/>
    </row>
    <row r="31384" spans="5:14" x14ac:dyDescent="0.25">
      <c r="E31384"/>
      <c r="J31384"/>
      <c r="N31384"/>
    </row>
    <row r="31385" spans="5:14" x14ac:dyDescent="0.25">
      <c r="E31385"/>
      <c r="J31385"/>
      <c r="N31385"/>
    </row>
    <row r="31386" spans="5:14" x14ac:dyDescent="0.25">
      <c r="E31386"/>
      <c r="J31386"/>
      <c r="N31386"/>
    </row>
    <row r="31387" spans="5:14" x14ac:dyDescent="0.25">
      <c r="E31387"/>
      <c r="J31387"/>
      <c r="N31387"/>
    </row>
    <row r="31388" spans="5:14" x14ac:dyDescent="0.25">
      <c r="E31388"/>
      <c r="J31388"/>
      <c r="N31388"/>
    </row>
    <row r="31389" spans="5:14" x14ac:dyDescent="0.25">
      <c r="E31389"/>
      <c r="J31389"/>
      <c r="N31389"/>
    </row>
    <row r="31390" spans="5:14" x14ac:dyDescent="0.25">
      <c r="E31390"/>
      <c r="J31390"/>
      <c r="N31390"/>
    </row>
    <row r="31391" spans="5:14" x14ac:dyDescent="0.25">
      <c r="E31391"/>
      <c r="J31391"/>
      <c r="N31391"/>
    </row>
    <row r="31392" spans="5:14" x14ac:dyDescent="0.25">
      <c r="E31392"/>
      <c r="J31392"/>
      <c r="N31392"/>
    </row>
    <row r="31393" spans="5:14" x14ac:dyDescent="0.25">
      <c r="E31393"/>
      <c r="J31393"/>
      <c r="N31393"/>
    </row>
    <row r="31394" spans="5:14" x14ac:dyDescent="0.25">
      <c r="E31394"/>
      <c r="J31394"/>
      <c r="N31394"/>
    </row>
    <row r="31395" spans="5:14" x14ac:dyDescent="0.25">
      <c r="E31395"/>
      <c r="J31395"/>
      <c r="N31395"/>
    </row>
    <row r="31396" spans="5:14" x14ac:dyDescent="0.25">
      <c r="E31396"/>
      <c r="J31396"/>
      <c r="N31396"/>
    </row>
    <row r="31397" spans="5:14" x14ac:dyDescent="0.25">
      <c r="E31397"/>
      <c r="J31397"/>
      <c r="N31397"/>
    </row>
    <row r="31398" spans="5:14" x14ac:dyDescent="0.25">
      <c r="E31398"/>
      <c r="J31398"/>
      <c r="N31398"/>
    </row>
    <row r="31399" spans="5:14" x14ac:dyDescent="0.25">
      <c r="E31399"/>
      <c r="J31399"/>
      <c r="N31399"/>
    </row>
    <row r="31400" spans="5:14" x14ac:dyDescent="0.25">
      <c r="E31400"/>
      <c r="J31400"/>
      <c r="N31400"/>
    </row>
    <row r="31401" spans="5:14" x14ac:dyDescent="0.25">
      <c r="E31401"/>
      <c r="J31401"/>
      <c r="N31401"/>
    </row>
    <row r="31402" spans="5:14" x14ac:dyDescent="0.25">
      <c r="E31402"/>
      <c r="J31402"/>
      <c r="N31402"/>
    </row>
    <row r="31403" spans="5:14" x14ac:dyDescent="0.25">
      <c r="E31403"/>
      <c r="J31403"/>
      <c r="N31403"/>
    </row>
    <row r="31404" spans="5:14" x14ac:dyDescent="0.25">
      <c r="E31404"/>
      <c r="J31404"/>
      <c r="N31404"/>
    </row>
    <row r="31405" spans="5:14" x14ac:dyDescent="0.25">
      <c r="E31405"/>
      <c r="J31405"/>
      <c r="N31405"/>
    </row>
    <row r="31406" spans="5:14" x14ac:dyDescent="0.25">
      <c r="E31406"/>
      <c r="J31406"/>
      <c r="N31406"/>
    </row>
    <row r="31407" spans="5:14" x14ac:dyDescent="0.25">
      <c r="E31407"/>
      <c r="J31407"/>
      <c r="N31407"/>
    </row>
    <row r="31408" spans="5:14" x14ac:dyDescent="0.25">
      <c r="E31408"/>
      <c r="J31408"/>
      <c r="N31408"/>
    </row>
    <row r="31409" spans="5:14" x14ac:dyDescent="0.25">
      <c r="E31409"/>
      <c r="J31409"/>
      <c r="N31409"/>
    </row>
    <row r="31410" spans="5:14" x14ac:dyDescent="0.25">
      <c r="E31410"/>
      <c r="J31410"/>
      <c r="N31410"/>
    </row>
    <row r="31411" spans="5:14" x14ac:dyDescent="0.25">
      <c r="E31411"/>
      <c r="J31411"/>
      <c r="N31411"/>
    </row>
    <row r="31412" spans="5:14" x14ac:dyDescent="0.25">
      <c r="E31412"/>
      <c r="J31412"/>
      <c r="N31412"/>
    </row>
    <row r="31413" spans="5:14" x14ac:dyDescent="0.25">
      <c r="E31413"/>
      <c r="J31413"/>
      <c r="N31413"/>
    </row>
    <row r="31414" spans="5:14" x14ac:dyDescent="0.25">
      <c r="E31414"/>
      <c r="J31414"/>
      <c r="N31414"/>
    </row>
    <row r="31415" spans="5:14" x14ac:dyDescent="0.25">
      <c r="E31415"/>
      <c r="J31415"/>
      <c r="N31415"/>
    </row>
    <row r="31416" spans="5:14" x14ac:dyDescent="0.25">
      <c r="E31416"/>
      <c r="J31416"/>
      <c r="N31416"/>
    </row>
    <row r="31417" spans="5:14" x14ac:dyDescent="0.25">
      <c r="E31417"/>
      <c r="J31417"/>
      <c r="N31417"/>
    </row>
    <row r="31418" spans="5:14" x14ac:dyDescent="0.25">
      <c r="E31418"/>
      <c r="J31418"/>
      <c r="N31418"/>
    </row>
    <row r="31419" spans="5:14" x14ac:dyDescent="0.25">
      <c r="E31419"/>
      <c r="J31419"/>
      <c r="N31419"/>
    </row>
    <row r="31420" spans="5:14" x14ac:dyDescent="0.25">
      <c r="E31420"/>
      <c r="J31420"/>
      <c r="N31420"/>
    </row>
    <row r="31421" spans="5:14" x14ac:dyDescent="0.25">
      <c r="E31421"/>
      <c r="J31421"/>
      <c r="N31421"/>
    </row>
    <row r="31422" spans="5:14" x14ac:dyDescent="0.25">
      <c r="E31422"/>
      <c r="J31422"/>
      <c r="N31422"/>
    </row>
    <row r="31423" spans="5:14" x14ac:dyDescent="0.25">
      <c r="E31423"/>
      <c r="J31423"/>
      <c r="N31423"/>
    </row>
    <row r="31424" spans="5:14" x14ac:dyDescent="0.25">
      <c r="E31424"/>
      <c r="J31424"/>
      <c r="N31424"/>
    </row>
    <row r="31425" spans="5:14" x14ac:dyDescent="0.25">
      <c r="E31425"/>
      <c r="J31425"/>
      <c r="N31425"/>
    </row>
    <row r="31426" spans="5:14" x14ac:dyDescent="0.25">
      <c r="E31426"/>
      <c r="J31426"/>
      <c r="N31426"/>
    </row>
    <row r="31427" spans="5:14" x14ac:dyDescent="0.25">
      <c r="E31427"/>
      <c r="J31427"/>
      <c r="N31427"/>
    </row>
    <row r="31428" spans="5:14" x14ac:dyDescent="0.25">
      <c r="E31428"/>
      <c r="J31428"/>
      <c r="N31428"/>
    </row>
    <row r="31429" spans="5:14" x14ac:dyDescent="0.25">
      <c r="E31429"/>
      <c r="J31429"/>
      <c r="N31429"/>
    </row>
    <row r="31430" spans="5:14" x14ac:dyDescent="0.25">
      <c r="E31430"/>
      <c r="J31430"/>
      <c r="N31430"/>
    </row>
    <row r="31431" spans="5:14" x14ac:dyDescent="0.25">
      <c r="E31431"/>
      <c r="J31431"/>
      <c r="N31431"/>
    </row>
    <row r="31432" spans="5:14" x14ac:dyDescent="0.25">
      <c r="E31432"/>
      <c r="J31432"/>
      <c r="N31432"/>
    </row>
    <row r="31433" spans="5:14" x14ac:dyDescent="0.25">
      <c r="E31433"/>
      <c r="J31433"/>
      <c r="N31433"/>
    </row>
    <row r="31434" spans="5:14" x14ac:dyDescent="0.25">
      <c r="E31434"/>
      <c r="J31434"/>
      <c r="N31434"/>
    </row>
    <row r="31435" spans="5:14" x14ac:dyDescent="0.25">
      <c r="E31435"/>
      <c r="J31435"/>
      <c r="N31435"/>
    </row>
    <row r="31436" spans="5:14" x14ac:dyDescent="0.25">
      <c r="E31436"/>
      <c r="J31436"/>
      <c r="N31436"/>
    </row>
    <row r="31437" spans="5:14" x14ac:dyDescent="0.25">
      <c r="E31437"/>
      <c r="J31437"/>
      <c r="N31437"/>
    </row>
    <row r="31438" spans="5:14" x14ac:dyDescent="0.25">
      <c r="E31438"/>
      <c r="J31438"/>
      <c r="N31438"/>
    </row>
    <row r="31439" spans="5:14" x14ac:dyDescent="0.25">
      <c r="E31439"/>
      <c r="J31439"/>
      <c r="N31439"/>
    </row>
    <row r="31440" spans="5:14" x14ac:dyDescent="0.25">
      <c r="E31440"/>
      <c r="J31440"/>
      <c r="N31440"/>
    </row>
    <row r="31441" spans="5:14" x14ac:dyDescent="0.25">
      <c r="E31441"/>
      <c r="J31441"/>
      <c r="N31441"/>
    </row>
    <row r="31442" spans="5:14" x14ac:dyDescent="0.25">
      <c r="E31442"/>
      <c r="J31442"/>
      <c r="N31442"/>
    </row>
    <row r="31443" spans="5:14" x14ac:dyDescent="0.25">
      <c r="E31443"/>
      <c r="J31443"/>
      <c r="N31443"/>
    </row>
    <row r="31444" spans="5:14" x14ac:dyDescent="0.25">
      <c r="E31444"/>
      <c r="J31444"/>
      <c r="N31444"/>
    </row>
    <row r="31445" spans="5:14" x14ac:dyDescent="0.25">
      <c r="E31445"/>
      <c r="J31445"/>
      <c r="N31445"/>
    </row>
    <row r="31446" spans="5:14" x14ac:dyDescent="0.25">
      <c r="E31446"/>
      <c r="J31446"/>
      <c r="N31446"/>
    </row>
    <row r="31447" spans="5:14" x14ac:dyDescent="0.25">
      <c r="E31447"/>
      <c r="J31447"/>
      <c r="N31447"/>
    </row>
    <row r="31448" spans="5:14" x14ac:dyDescent="0.25">
      <c r="E31448"/>
      <c r="J31448"/>
      <c r="N31448"/>
    </row>
    <row r="31449" spans="5:14" x14ac:dyDescent="0.25">
      <c r="E31449"/>
      <c r="J31449"/>
      <c r="N31449"/>
    </row>
    <row r="31450" spans="5:14" x14ac:dyDescent="0.25">
      <c r="E31450"/>
      <c r="J31450"/>
      <c r="N31450"/>
    </row>
    <row r="31451" spans="5:14" x14ac:dyDescent="0.25">
      <c r="E31451"/>
      <c r="J31451"/>
      <c r="N31451"/>
    </row>
    <row r="31452" spans="5:14" x14ac:dyDescent="0.25">
      <c r="E31452"/>
      <c r="J31452"/>
      <c r="N31452"/>
    </row>
    <row r="31453" spans="5:14" x14ac:dyDescent="0.25">
      <c r="E31453"/>
      <c r="J31453"/>
      <c r="N31453"/>
    </row>
    <row r="31454" spans="5:14" x14ac:dyDescent="0.25">
      <c r="E31454"/>
      <c r="J31454"/>
      <c r="N31454"/>
    </row>
    <row r="31455" spans="5:14" x14ac:dyDescent="0.25">
      <c r="E31455"/>
      <c r="J31455"/>
      <c r="N31455"/>
    </row>
    <row r="31456" spans="5:14" x14ac:dyDescent="0.25">
      <c r="E31456"/>
      <c r="J31456"/>
      <c r="N31456"/>
    </row>
    <row r="31457" spans="5:14" x14ac:dyDescent="0.25">
      <c r="E31457"/>
      <c r="J31457"/>
      <c r="N31457"/>
    </row>
    <row r="31458" spans="5:14" x14ac:dyDescent="0.25">
      <c r="E31458"/>
      <c r="J31458"/>
      <c r="N31458"/>
    </row>
    <row r="31459" spans="5:14" x14ac:dyDescent="0.25">
      <c r="E31459"/>
      <c r="J31459"/>
      <c r="N31459"/>
    </row>
    <row r="31460" spans="5:14" x14ac:dyDescent="0.25">
      <c r="E31460"/>
      <c r="J31460"/>
      <c r="N31460"/>
    </row>
    <row r="31461" spans="5:14" x14ac:dyDescent="0.25">
      <c r="E31461"/>
      <c r="J31461"/>
      <c r="N31461"/>
    </row>
    <row r="31462" spans="5:14" x14ac:dyDescent="0.25">
      <c r="E31462"/>
      <c r="J31462"/>
      <c r="N31462"/>
    </row>
    <row r="31463" spans="5:14" x14ac:dyDescent="0.25">
      <c r="E31463"/>
      <c r="J31463"/>
      <c r="N31463"/>
    </row>
    <row r="31464" spans="5:14" x14ac:dyDescent="0.25">
      <c r="E31464"/>
      <c r="J31464"/>
      <c r="N31464"/>
    </row>
    <row r="31465" spans="5:14" x14ac:dyDescent="0.25">
      <c r="E31465"/>
      <c r="J31465"/>
      <c r="N31465"/>
    </row>
    <row r="31466" spans="5:14" x14ac:dyDescent="0.25">
      <c r="E31466"/>
      <c r="J31466"/>
      <c r="N31466"/>
    </row>
    <row r="31467" spans="5:14" x14ac:dyDescent="0.25">
      <c r="E31467"/>
      <c r="J31467"/>
      <c r="N31467"/>
    </row>
    <row r="31468" spans="5:14" x14ac:dyDescent="0.25">
      <c r="E31468"/>
      <c r="J31468"/>
      <c r="N31468"/>
    </row>
    <row r="31469" spans="5:14" x14ac:dyDescent="0.25">
      <c r="E31469"/>
      <c r="J31469"/>
      <c r="N31469"/>
    </row>
    <row r="31470" spans="5:14" x14ac:dyDescent="0.25">
      <c r="E31470"/>
      <c r="J31470"/>
      <c r="N31470"/>
    </row>
    <row r="31471" spans="5:14" x14ac:dyDescent="0.25">
      <c r="E31471"/>
      <c r="J31471"/>
      <c r="N31471"/>
    </row>
    <row r="31472" spans="5:14" x14ac:dyDescent="0.25">
      <c r="E31472"/>
      <c r="J31472"/>
      <c r="N31472"/>
    </row>
    <row r="31473" spans="5:14" x14ac:dyDescent="0.25">
      <c r="E31473"/>
      <c r="J31473"/>
      <c r="N31473"/>
    </row>
    <row r="31474" spans="5:14" x14ac:dyDescent="0.25">
      <c r="E31474"/>
      <c r="J31474"/>
      <c r="N31474"/>
    </row>
    <row r="31475" spans="5:14" x14ac:dyDescent="0.25">
      <c r="E31475"/>
      <c r="J31475"/>
      <c r="N31475"/>
    </row>
    <row r="31476" spans="5:14" x14ac:dyDescent="0.25">
      <c r="E31476"/>
      <c r="J31476"/>
      <c r="N31476"/>
    </row>
    <row r="31477" spans="5:14" x14ac:dyDescent="0.25">
      <c r="E31477"/>
      <c r="J31477"/>
      <c r="N31477"/>
    </row>
    <row r="31478" spans="5:14" x14ac:dyDescent="0.25">
      <c r="E31478"/>
      <c r="J31478"/>
      <c r="N31478"/>
    </row>
    <row r="31479" spans="5:14" x14ac:dyDescent="0.25">
      <c r="E31479"/>
      <c r="J31479"/>
      <c r="N31479"/>
    </row>
    <row r="31480" spans="5:14" x14ac:dyDescent="0.25">
      <c r="E31480"/>
      <c r="J31480"/>
      <c r="N31480"/>
    </row>
    <row r="31481" spans="5:14" x14ac:dyDescent="0.25">
      <c r="E31481"/>
      <c r="J31481"/>
      <c r="N31481"/>
    </row>
    <row r="31482" spans="5:14" x14ac:dyDescent="0.25">
      <c r="E31482"/>
      <c r="J31482"/>
      <c r="N31482"/>
    </row>
    <row r="31483" spans="5:14" x14ac:dyDescent="0.25">
      <c r="E31483"/>
      <c r="J31483"/>
      <c r="N31483"/>
    </row>
    <row r="31484" spans="5:14" x14ac:dyDescent="0.25">
      <c r="E31484"/>
      <c r="J31484"/>
      <c r="N31484"/>
    </row>
    <row r="31485" spans="5:14" x14ac:dyDescent="0.25">
      <c r="E31485"/>
      <c r="J31485"/>
      <c r="N31485"/>
    </row>
    <row r="31486" spans="5:14" x14ac:dyDescent="0.25">
      <c r="E31486"/>
      <c r="J31486"/>
      <c r="N31486"/>
    </row>
    <row r="31487" spans="5:14" x14ac:dyDescent="0.25">
      <c r="E31487"/>
      <c r="J31487"/>
      <c r="N31487"/>
    </row>
    <row r="31488" spans="5:14" x14ac:dyDescent="0.25">
      <c r="E31488"/>
      <c r="J31488"/>
      <c r="N31488"/>
    </row>
    <row r="31489" spans="5:14" x14ac:dyDescent="0.25">
      <c r="E31489"/>
      <c r="J31489"/>
      <c r="N31489"/>
    </row>
    <row r="31490" spans="5:14" x14ac:dyDescent="0.25">
      <c r="E31490"/>
      <c r="J31490"/>
      <c r="N31490"/>
    </row>
    <row r="31491" spans="5:14" x14ac:dyDescent="0.25">
      <c r="E31491"/>
      <c r="J31491"/>
      <c r="N31491"/>
    </row>
    <row r="31492" spans="5:14" x14ac:dyDescent="0.25">
      <c r="E31492"/>
      <c r="J31492"/>
      <c r="N31492"/>
    </row>
    <row r="31493" spans="5:14" x14ac:dyDescent="0.25">
      <c r="E31493"/>
      <c r="J31493"/>
      <c r="N31493"/>
    </row>
    <row r="31494" spans="5:14" x14ac:dyDescent="0.25">
      <c r="E31494"/>
      <c r="J31494"/>
      <c r="N31494"/>
    </row>
    <row r="31495" spans="5:14" x14ac:dyDescent="0.25">
      <c r="E31495"/>
      <c r="J31495"/>
      <c r="N31495"/>
    </row>
    <row r="31496" spans="5:14" x14ac:dyDescent="0.25">
      <c r="E31496"/>
      <c r="J31496"/>
      <c r="N31496"/>
    </row>
    <row r="31497" spans="5:14" x14ac:dyDescent="0.25">
      <c r="E31497"/>
      <c r="J31497"/>
      <c r="N31497"/>
    </row>
    <row r="31498" spans="5:14" x14ac:dyDescent="0.25">
      <c r="E31498"/>
      <c r="J31498"/>
      <c r="N31498"/>
    </row>
    <row r="31499" spans="5:14" x14ac:dyDescent="0.25">
      <c r="E31499"/>
      <c r="J31499"/>
      <c r="N31499"/>
    </row>
    <row r="31500" spans="5:14" x14ac:dyDescent="0.25">
      <c r="E31500"/>
      <c r="J31500"/>
      <c r="N31500"/>
    </row>
    <row r="31501" spans="5:14" x14ac:dyDescent="0.25">
      <c r="E31501"/>
      <c r="J31501"/>
      <c r="N31501"/>
    </row>
    <row r="31502" spans="5:14" x14ac:dyDescent="0.25">
      <c r="E31502"/>
      <c r="J31502"/>
      <c r="N31502"/>
    </row>
    <row r="31503" spans="5:14" x14ac:dyDescent="0.25">
      <c r="E31503"/>
      <c r="J31503"/>
      <c r="N31503"/>
    </row>
    <row r="31504" spans="5:14" x14ac:dyDescent="0.25">
      <c r="E31504"/>
      <c r="J31504"/>
      <c r="N31504"/>
    </row>
    <row r="31505" spans="5:14" x14ac:dyDescent="0.25">
      <c r="E31505"/>
      <c r="J31505"/>
      <c r="N31505"/>
    </row>
    <row r="31506" spans="5:14" x14ac:dyDescent="0.25">
      <c r="E31506"/>
      <c r="J31506"/>
      <c r="N31506"/>
    </row>
    <row r="31507" spans="5:14" x14ac:dyDescent="0.25">
      <c r="E31507"/>
      <c r="J31507"/>
      <c r="N31507"/>
    </row>
    <row r="31508" spans="5:14" x14ac:dyDescent="0.25">
      <c r="E31508"/>
      <c r="J31508"/>
      <c r="N31508"/>
    </row>
    <row r="31509" spans="5:14" x14ac:dyDescent="0.25">
      <c r="E31509"/>
      <c r="J31509"/>
      <c r="N31509"/>
    </row>
    <row r="31510" spans="5:14" x14ac:dyDescent="0.25">
      <c r="E31510"/>
      <c r="J31510"/>
      <c r="N31510"/>
    </row>
    <row r="31511" spans="5:14" x14ac:dyDescent="0.25">
      <c r="E31511"/>
      <c r="J31511"/>
      <c r="N31511"/>
    </row>
    <row r="31512" spans="5:14" x14ac:dyDescent="0.25">
      <c r="E31512"/>
      <c r="J31512"/>
      <c r="N31512"/>
    </row>
    <row r="31513" spans="5:14" x14ac:dyDescent="0.25">
      <c r="E31513"/>
      <c r="J31513"/>
      <c r="N31513"/>
    </row>
    <row r="31514" spans="5:14" x14ac:dyDescent="0.25">
      <c r="E31514"/>
      <c r="J31514"/>
      <c r="N31514"/>
    </row>
    <row r="31515" spans="5:14" x14ac:dyDescent="0.25">
      <c r="E31515"/>
      <c r="J31515"/>
      <c r="N31515"/>
    </row>
    <row r="31516" spans="5:14" x14ac:dyDescent="0.25">
      <c r="E31516"/>
      <c r="J31516"/>
      <c r="N31516"/>
    </row>
    <row r="31517" spans="5:14" x14ac:dyDescent="0.25">
      <c r="E31517"/>
      <c r="J31517"/>
      <c r="N31517"/>
    </row>
    <row r="31518" spans="5:14" x14ac:dyDescent="0.25">
      <c r="E31518"/>
      <c r="J31518"/>
      <c r="N31518"/>
    </row>
    <row r="31519" spans="5:14" x14ac:dyDescent="0.25">
      <c r="E31519"/>
      <c r="J31519"/>
      <c r="N31519"/>
    </row>
    <row r="31520" spans="5:14" x14ac:dyDescent="0.25">
      <c r="E31520"/>
      <c r="J31520"/>
      <c r="N31520"/>
    </row>
    <row r="31521" spans="5:14" x14ac:dyDescent="0.25">
      <c r="E31521"/>
      <c r="J31521"/>
      <c r="N31521"/>
    </row>
    <row r="31522" spans="5:14" x14ac:dyDescent="0.25">
      <c r="E31522"/>
      <c r="J31522"/>
      <c r="N31522"/>
    </row>
    <row r="31523" spans="5:14" x14ac:dyDescent="0.25">
      <c r="E31523"/>
      <c r="J31523"/>
      <c r="N31523"/>
    </row>
    <row r="31524" spans="5:14" x14ac:dyDescent="0.25">
      <c r="E31524"/>
      <c r="J31524"/>
      <c r="N31524"/>
    </row>
    <row r="31525" spans="5:14" x14ac:dyDescent="0.25">
      <c r="E31525"/>
      <c r="J31525"/>
      <c r="N31525"/>
    </row>
    <row r="31526" spans="5:14" x14ac:dyDescent="0.25">
      <c r="E31526"/>
      <c r="J31526"/>
      <c r="N31526"/>
    </row>
    <row r="31527" spans="5:14" x14ac:dyDescent="0.25">
      <c r="E31527"/>
      <c r="J31527"/>
      <c r="N31527"/>
    </row>
    <row r="31528" spans="5:14" x14ac:dyDescent="0.25">
      <c r="E31528"/>
      <c r="J31528"/>
      <c r="N31528"/>
    </row>
    <row r="31529" spans="5:14" x14ac:dyDescent="0.25">
      <c r="E31529"/>
      <c r="J31529"/>
      <c r="N31529"/>
    </row>
    <row r="31530" spans="5:14" x14ac:dyDescent="0.25">
      <c r="E31530"/>
      <c r="J31530"/>
      <c r="N31530"/>
    </row>
    <row r="31531" spans="5:14" x14ac:dyDescent="0.25">
      <c r="E31531"/>
      <c r="J31531"/>
      <c r="N31531"/>
    </row>
    <row r="31532" spans="5:14" x14ac:dyDescent="0.25">
      <c r="E31532"/>
      <c r="J31532"/>
      <c r="N31532"/>
    </row>
    <row r="31533" spans="5:14" x14ac:dyDescent="0.25">
      <c r="E31533"/>
      <c r="J31533"/>
      <c r="N31533"/>
    </row>
    <row r="31534" spans="5:14" x14ac:dyDescent="0.25">
      <c r="E31534"/>
      <c r="J31534"/>
      <c r="N31534"/>
    </row>
    <row r="31535" spans="5:14" x14ac:dyDescent="0.25">
      <c r="E31535"/>
      <c r="J31535"/>
      <c r="N31535"/>
    </row>
    <row r="31536" spans="5:14" x14ac:dyDescent="0.25">
      <c r="E31536"/>
      <c r="J31536"/>
      <c r="N31536"/>
    </row>
    <row r="31537" spans="5:14" x14ac:dyDescent="0.25">
      <c r="E31537"/>
      <c r="J31537"/>
      <c r="N31537"/>
    </row>
    <row r="31538" spans="5:14" x14ac:dyDescent="0.25">
      <c r="E31538"/>
      <c r="J31538"/>
      <c r="N31538"/>
    </row>
    <row r="31539" spans="5:14" x14ac:dyDescent="0.25">
      <c r="E31539"/>
      <c r="J31539"/>
      <c r="N31539"/>
    </row>
    <row r="31540" spans="5:14" x14ac:dyDescent="0.25">
      <c r="E31540"/>
      <c r="J31540"/>
      <c r="N31540"/>
    </row>
    <row r="31541" spans="5:14" x14ac:dyDescent="0.25">
      <c r="E31541"/>
      <c r="J31541"/>
      <c r="N31541"/>
    </row>
    <row r="31542" spans="5:14" x14ac:dyDescent="0.25">
      <c r="E31542"/>
      <c r="J31542"/>
      <c r="N31542"/>
    </row>
    <row r="31543" spans="5:14" x14ac:dyDescent="0.25">
      <c r="E31543"/>
      <c r="J31543"/>
      <c r="N31543"/>
    </row>
    <row r="31544" spans="5:14" x14ac:dyDescent="0.25">
      <c r="E31544"/>
      <c r="J31544"/>
      <c r="N31544"/>
    </row>
    <row r="31545" spans="5:14" x14ac:dyDescent="0.25">
      <c r="E31545"/>
      <c r="J31545"/>
      <c r="N31545"/>
    </row>
    <row r="31546" spans="5:14" x14ac:dyDescent="0.25">
      <c r="E31546"/>
      <c r="J31546"/>
      <c r="N31546"/>
    </row>
    <row r="31547" spans="5:14" x14ac:dyDescent="0.25">
      <c r="E31547"/>
      <c r="J31547"/>
      <c r="N31547"/>
    </row>
    <row r="31548" spans="5:14" x14ac:dyDescent="0.25">
      <c r="E31548"/>
      <c r="J31548"/>
      <c r="N31548"/>
    </row>
    <row r="31549" spans="5:14" x14ac:dyDescent="0.25">
      <c r="E31549"/>
      <c r="J31549"/>
      <c r="N31549"/>
    </row>
    <row r="31550" spans="5:14" x14ac:dyDescent="0.25">
      <c r="E31550"/>
      <c r="J31550"/>
      <c r="N31550"/>
    </row>
    <row r="31551" spans="5:14" x14ac:dyDescent="0.25">
      <c r="E31551"/>
      <c r="J31551"/>
      <c r="N31551"/>
    </row>
    <row r="31552" spans="5:14" x14ac:dyDescent="0.25">
      <c r="E31552"/>
      <c r="J31552"/>
      <c r="N31552"/>
    </row>
    <row r="31553" spans="5:14" x14ac:dyDescent="0.25">
      <c r="E31553"/>
      <c r="J31553"/>
      <c r="N31553"/>
    </row>
    <row r="31554" spans="5:14" x14ac:dyDescent="0.25">
      <c r="E31554"/>
      <c r="J31554"/>
      <c r="N31554"/>
    </row>
    <row r="31555" spans="5:14" x14ac:dyDescent="0.25">
      <c r="E31555"/>
      <c r="J31555"/>
      <c r="N31555"/>
    </row>
    <row r="31556" spans="5:14" x14ac:dyDescent="0.25">
      <c r="E31556"/>
      <c r="J31556"/>
      <c r="N31556"/>
    </row>
    <row r="31557" spans="5:14" x14ac:dyDescent="0.25">
      <c r="E31557"/>
      <c r="J31557"/>
      <c r="N31557"/>
    </row>
    <row r="31558" spans="5:14" x14ac:dyDescent="0.25">
      <c r="E31558"/>
      <c r="J31558"/>
      <c r="N31558"/>
    </row>
    <row r="31559" spans="5:14" x14ac:dyDescent="0.25">
      <c r="E31559"/>
      <c r="J31559"/>
      <c r="N31559"/>
    </row>
    <row r="31560" spans="5:14" x14ac:dyDescent="0.25">
      <c r="E31560"/>
      <c r="J31560"/>
      <c r="N31560"/>
    </row>
    <row r="31561" spans="5:14" x14ac:dyDescent="0.25">
      <c r="E31561"/>
      <c r="J31561"/>
      <c r="N31561"/>
    </row>
    <row r="31562" spans="5:14" x14ac:dyDescent="0.25">
      <c r="E31562"/>
      <c r="J31562"/>
      <c r="N31562"/>
    </row>
    <row r="31563" spans="5:14" x14ac:dyDescent="0.25">
      <c r="E31563"/>
      <c r="J31563"/>
      <c r="N31563"/>
    </row>
    <row r="31564" spans="5:14" x14ac:dyDescent="0.25">
      <c r="E31564"/>
      <c r="J31564"/>
      <c r="N31564"/>
    </row>
    <row r="31565" spans="5:14" x14ac:dyDescent="0.25">
      <c r="E31565"/>
      <c r="J31565"/>
      <c r="N31565"/>
    </row>
    <row r="31566" spans="5:14" x14ac:dyDescent="0.25">
      <c r="E31566"/>
      <c r="J31566"/>
      <c r="N31566"/>
    </row>
    <row r="31567" spans="5:14" x14ac:dyDescent="0.25">
      <c r="E31567"/>
      <c r="J31567"/>
      <c r="N31567"/>
    </row>
    <row r="31568" spans="5:14" x14ac:dyDescent="0.25">
      <c r="E31568"/>
      <c r="J31568"/>
      <c r="N31568"/>
    </row>
    <row r="31569" spans="5:14" x14ac:dyDescent="0.25">
      <c r="E31569"/>
      <c r="J31569"/>
      <c r="N31569"/>
    </row>
    <row r="31570" spans="5:14" x14ac:dyDescent="0.25">
      <c r="E31570"/>
      <c r="J31570"/>
      <c r="N31570"/>
    </row>
    <row r="31571" spans="5:14" x14ac:dyDescent="0.25">
      <c r="E31571"/>
      <c r="J31571"/>
      <c r="N31571"/>
    </row>
    <row r="31572" spans="5:14" x14ac:dyDescent="0.25">
      <c r="E31572"/>
      <c r="J31572"/>
      <c r="N31572"/>
    </row>
    <row r="31573" spans="5:14" x14ac:dyDescent="0.25">
      <c r="E31573"/>
      <c r="J31573"/>
      <c r="N31573"/>
    </row>
    <row r="31574" spans="5:14" x14ac:dyDescent="0.25">
      <c r="E31574"/>
      <c r="J31574"/>
      <c r="N31574"/>
    </row>
    <row r="31575" spans="5:14" x14ac:dyDescent="0.25">
      <c r="E31575"/>
      <c r="J31575"/>
      <c r="N31575"/>
    </row>
    <row r="31576" spans="5:14" x14ac:dyDescent="0.25">
      <c r="E31576"/>
      <c r="J31576"/>
      <c r="N31576"/>
    </row>
    <row r="31577" spans="5:14" x14ac:dyDescent="0.25">
      <c r="E31577"/>
      <c r="J31577"/>
      <c r="N31577"/>
    </row>
    <row r="31578" spans="5:14" x14ac:dyDescent="0.25">
      <c r="E31578"/>
      <c r="J31578"/>
      <c r="N31578"/>
    </row>
    <row r="31579" spans="5:14" x14ac:dyDescent="0.25">
      <c r="E31579"/>
      <c r="J31579"/>
      <c r="N31579"/>
    </row>
    <row r="31580" spans="5:14" x14ac:dyDescent="0.25">
      <c r="E31580"/>
      <c r="J31580"/>
      <c r="N31580"/>
    </row>
    <row r="31581" spans="5:14" x14ac:dyDescent="0.25">
      <c r="E31581"/>
      <c r="J31581"/>
      <c r="N31581"/>
    </row>
    <row r="31582" spans="5:14" x14ac:dyDescent="0.25">
      <c r="E31582"/>
      <c r="J31582"/>
      <c r="N31582"/>
    </row>
    <row r="31583" spans="5:14" x14ac:dyDescent="0.25">
      <c r="E31583"/>
      <c r="J31583"/>
      <c r="N31583"/>
    </row>
    <row r="31584" spans="5:14" x14ac:dyDescent="0.25">
      <c r="E31584"/>
      <c r="J31584"/>
      <c r="N31584"/>
    </row>
    <row r="31585" spans="5:14" x14ac:dyDescent="0.25">
      <c r="E31585"/>
      <c r="J31585"/>
      <c r="N31585"/>
    </row>
    <row r="31586" spans="5:14" x14ac:dyDescent="0.25">
      <c r="E31586"/>
      <c r="J31586"/>
      <c r="N31586"/>
    </row>
    <row r="31587" spans="5:14" x14ac:dyDescent="0.25">
      <c r="E31587"/>
      <c r="J31587"/>
      <c r="N31587"/>
    </row>
    <row r="31588" spans="5:14" x14ac:dyDescent="0.25">
      <c r="E31588"/>
      <c r="J31588"/>
      <c r="N31588"/>
    </row>
    <row r="31589" spans="5:14" x14ac:dyDescent="0.25">
      <c r="E31589"/>
      <c r="J31589"/>
      <c r="N31589"/>
    </row>
    <row r="31590" spans="5:14" x14ac:dyDescent="0.25">
      <c r="E31590"/>
      <c r="J31590"/>
      <c r="N31590"/>
    </row>
    <row r="31591" spans="5:14" x14ac:dyDescent="0.25">
      <c r="E31591"/>
      <c r="J31591"/>
      <c r="N31591"/>
    </row>
    <row r="31592" spans="5:14" x14ac:dyDescent="0.25">
      <c r="E31592"/>
      <c r="J31592"/>
      <c r="N31592"/>
    </row>
    <row r="31593" spans="5:14" x14ac:dyDescent="0.25">
      <c r="E31593"/>
      <c r="J31593"/>
      <c r="N31593"/>
    </row>
    <row r="31594" spans="5:14" x14ac:dyDescent="0.25">
      <c r="E31594"/>
      <c r="J31594"/>
      <c r="N31594"/>
    </row>
    <row r="31595" spans="5:14" x14ac:dyDescent="0.25">
      <c r="E31595"/>
      <c r="J31595"/>
      <c r="N31595"/>
    </row>
    <row r="31596" spans="5:14" x14ac:dyDescent="0.25">
      <c r="E31596"/>
      <c r="J31596"/>
      <c r="N31596"/>
    </row>
    <row r="31597" spans="5:14" x14ac:dyDescent="0.25">
      <c r="E31597"/>
      <c r="J31597"/>
      <c r="N31597"/>
    </row>
    <row r="31598" spans="5:14" x14ac:dyDescent="0.25">
      <c r="E31598"/>
      <c r="J31598"/>
      <c r="N31598"/>
    </row>
    <row r="31599" spans="5:14" x14ac:dyDescent="0.25">
      <c r="E31599"/>
      <c r="J31599"/>
      <c r="N31599"/>
    </row>
    <row r="31600" spans="5:14" x14ac:dyDescent="0.25">
      <c r="E31600"/>
      <c r="J31600"/>
      <c r="N31600"/>
    </row>
    <row r="31601" spans="5:14" x14ac:dyDescent="0.25">
      <c r="E31601"/>
      <c r="J31601"/>
      <c r="N31601"/>
    </row>
    <row r="31602" spans="5:14" x14ac:dyDescent="0.25">
      <c r="E31602"/>
      <c r="J31602"/>
      <c r="N31602"/>
    </row>
    <row r="31603" spans="5:14" x14ac:dyDescent="0.25">
      <c r="E31603"/>
      <c r="J31603"/>
      <c r="N31603"/>
    </row>
    <row r="31604" spans="5:14" x14ac:dyDescent="0.25">
      <c r="E31604"/>
      <c r="J31604"/>
      <c r="N31604"/>
    </row>
    <row r="31605" spans="5:14" x14ac:dyDescent="0.25">
      <c r="E31605"/>
      <c r="J31605"/>
      <c r="N31605"/>
    </row>
    <row r="31606" spans="5:14" x14ac:dyDescent="0.25">
      <c r="E31606"/>
      <c r="J31606"/>
      <c r="N31606"/>
    </row>
    <row r="31607" spans="5:14" x14ac:dyDescent="0.25">
      <c r="E31607"/>
      <c r="J31607"/>
      <c r="N31607"/>
    </row>
    <row r="31608" spans="5:14" x14ac:dyDescent="0.25">
      <c r="E31608"/>
      <c r="J31608"/>
      <c r="N31608"/>
    </row>
    <row r="31609" spans="5:14" x14ac:dyDescent="0.25">
      <c r="E31609"/>
      <c r="J31609"/>
      <c r="N31609"/>
    </row>
    <row r="31610" spans="5:14" x14ac:dyDescent="0.25">
      <c r="E31610"/>
      <c r="J31610"/>
      <c r="N31610"/>
    </row>
    <row r="31611" spans="5:14" x14ac:dyDescent="0.25">
      <c r="E31611"/>
      <c r="J31611"/>
      <c r="N31611"/>
    </row>
    <row r="31612" spans="5:14" x14ac:dyDescent="0.25">
      <c r="E31612"/>
      <c r="J31612"/>
      <c r="N31612"/>
    </row>
    <row r="31613" spans="5:14" x14ac:dyDescent="0.25">
      <c r="E31613"/>
      <c r="J31613"/>
      <c r="N31613"/>
    </row>
    <row r="31614" spans="5:14" x14ac:dyDescent="0.25">
      <c r="E31614"/>
      <c r="J31614"/>
      <c r="N31614"/>
    </row>
    <row r="31615" spans="5:14" x14ac:dyDescent="0.25">
      <c r="E31615"/>
      <c r="J31615"/>
      <c r="N31615"/>
    </row>
    <row r="31616" spans="5:14" x14ac:dyDescent="0.25">
      <c r="E31616"/>
      <c r="J31616"/>
      <c r="N31616"/>
    </row>
    <row r="31617" spans="5:14" x14ac:dyDescent="0.25">
      <c r="E31617"/>
      <c r="J31617"/>
      <c r="N31617"/>
    </row>
    <row r="31618" spans="5:14" x14ac:dyDescent="0.25">
      <c r="E31618"/>
      <c r="J31618"/>
      <c r="N31618"/>
    </row>
    <row r="31619" spans="5:14" x14ac:dyDescent="0.25">
      <c r="E31619"/>
      <c r="J31619"/>
      <c r="N31619"/>
    </row>
    <row r="31620" spans="5:14" x14ac:dyDescent="0.25">
      <c r="E31620"/>
      <c r="J31620"/>
      <c r="N31620"/>
    </row>
    <row r="31621" spans="5:14" x14ac:dyDescent="0.25">
      <c r="E31621"/>
      <c r="J31621"/>
      <c r="N31621"/>
    </row>
    <row r="31622" spans="5:14" x14ac:dyDescent="0.25">
      <c r="E31622"/>
      <c r="J31622"/>
      <c r="N31622"/>
    </row>
    <row r="31623" spans="5:14" x14ac:dyDescent="0.25">
      <c r="E31623"/>
      <c r="J31623"/>
      <c r="N31623"/>
    </row>
    <row r="31624" spans="5:14" x14ac:dyDescent="0.25">
      <c r="E31624"/>
      <c r="J31624"/>
      <c r="N31624"/>
    </row>
    <row r="31625" spans="5:14" x14ac:dyDescent="0.25">
      <c r="E31625"/>
      <c r="J31625"/>
      <c r="N31625"/>
    </row>
    <row r="31626" spans="5:14" x14ac:dyDescent="0.25">
      <c r="E31626"/>
      <c r="J31626"/>
      <c r="N31626"/>
    </row>
    <row r="31627" spans="5:14" x14ac:dyDescent="0.25">
      <c r="E31627"/>
      <c r="J31627"/>
      <c r="N31627"/>
    </row>
    <row r="31628" spans="5:14" x14ac:dyDescent="0.25">
      <c r="E31628"/>
      <c r="J31628"/>
      <c r="N31628"/>
    </row>
    <row r="31629" spans="5:14" x14ac:dyDescent="0.25">
      <c r="E31629"/>
      <c r="J31629"/>
      <c r="N31629"/>
    </row>
    <row r="31630" spans="5:14" x14ac:dyDescent="0.25">
      <c r="E31630"/>
      <c r="J31630"/>
      <c r="N31630"/>
    </row>
    <row r="31631" spans="5:14" x14ac:dyDescent="0.25">
      <c r="E31631"/>
      <c r="J31631"/>
      <c r="N31631"/>
    </row>
    <row r="31632" spans="5:14" x14ac:dyDescent="0.25">
      <c r="E31632"/>
      <c r="J31632"/>
      <c r="N31632"/>
    </row>
    <row r="31633" spans="5:14" x14ac:dyDescent="0.25">
      <c r="E31633"/>
      <c r="J31633"/>
      <c r="N31633"/>
    </row>
    <row r="31634" spans="5:14" x14ac:dyDescent="0.25">
      <c r="E31634"/>
      <c r="J31634"/>
      <c r="N31634"/>
    </row>
    <row r="31635" spans="5:14" x14ac:dyDescent="0.25">
      <c r="E31635"/>
      <c r="J31635"/>
      <c r="N31635"/>
    </row>
    <row r="31636" spans="5:14" x14ac:dyDescent="0.25">
      <c r="E31636"/>
      <c r="J31636"/>
      <c r="N31636"/>
    </row>
    <row r="31637" spans="5:14" x14ac:dyDescent="0.25">
      <c r="E31637"/>
      <c r="J31637"/>
      <c r="N31637"/>
    </row>
    <row r="31638" spans="5:14" x14ac:dyDescent="0.25">
      <c r="E31638"/>
      <c r="J31638"/>
      <c r="N31638"/>
    </row>
    <row r="31639" spans="5:14" x14ac:dyDescent="0.25">
      <c r="E31639"/>
      <c r="J31639"/>
      <c r="N31639"/>
    </row>
    <row r="31640" spans="5:14" x14ac:dyDescent="0.25">
      <c r="E31640"/>
      <c r="J31640"/>
      <c r="N31640"/>
    </row>
    <row r="31641" spans="5:14" x14ac:dyDescent="0.25">
      <c r="E31641"/>
      <c r="J31641"/>
      <c r="N31641"/>
    </row>
    <row r="31642" spans="5:14" x14ac:dyDescent="0.25">
      <c r="E31642"/>
      <c r="J31642"/>
      <c r="N31642"/>
    </row>
    <row r="31643" spans="5:14" x14ac:dyDescent="0.25">
      <c r="E31643"/>
      <c r="J31643"/>
      <c r="N31643"/>
    </row>
    <row r="31644" spans="5:14" x14ac:dyDescent="0.25">
      <c r="E31644"/>
      <c r="J31644"/>
      <c r="N31644"/>
    </row>
    <row r="31645" spans="5:14" x14ac:dyDescent="0.25">
      <c r="E31645"/>
      <c r="J31645"/>
      <c r="N31645"/>
    </row>
    <row r="31646" spans="5:14" x14ac:dyDescent="0.25">
      <c r="E31646"/>
      <c r="J31646"/>
      <c r="N31646"/>
    </row>
    <row r="31647" spans="5:14" x14ac:dyDescent="0.25">
      <c r="E31647"/>
      <c r="J31647"/>
      <c r="N31647"/>
    </row>
    <row r="31648" spans="5:14" x14ac:dyDescent="0.25">
      <c r="E31648"/>
      <c r="J31648"/>
      <c r="N31648"/>
    </row>
    <row r="31649" spans="5:14" x14ac:dyDescent="0.25">
      <c r="E31649"/>
      <c r="J31649"/>
      <c r="N31649"/>
    </row>
    <row r="31650" spans="5:14" x14ac:dyDescent="0.25">
      <c r="E31650"/>
      <c r="J31650"/>
      <c r="N31650"/>
    </row>
    <row r="31651" spans="5:14" x14ac:dyDescent="0.25">
      <c r="E31651"/>
      <c r="J31651"/>
      <c r="N31651"/>
    </row>
    <row r="31652" spans="5:14" x14ac:dyDescent="0.25">
      <c r="E31652"/>
      <c r="J31652"/>
      <c r="N31652"/>
    </row>
    <row r="31653" spans="5:14" x14ac:dyDescent="0.25">
      <c r="E31653"/>
      <c r="J31653"/>
      <c r="N31653"/>
    </row>
    <row r="31654" spans="5:14" x14ac:dyDescent="0.25">
      <c r="E31654"/>
      <c r="J31654"/>
      <c r="N31654"/>
    </row>
    <row r="31655" spans="5:14" x14ac:dyDescent="0.25">
      <c r="E31655"/>
      <c r="J31655"/>
      <c r="N31655"/>
    </row>
    <row r="31656" spans="5:14" x14ac:dyDescent="0.25">
      <c r="E31656"/>
      <c r="J31656"/>
      <c r="N31656"/>
    </row>
    <row r="31657" spans="5:14" x14ac:dyDescent="0.25">
      <c r="E31657"/>
      <c r="J31657"/>
      <c r="N31657"/>
    </row>
    <row r="31658" spans="5:14" x14ac:dyDescent="0.25">
      <c r="E31658"/>
      <c r="J31658"/>
      <c r="N31658"/>
    </row>
    <row r="31659" spans="5:14" x14ac:dyDescent="0.25">
      <c r="E31659"/>
      <c r="J31659"/>
      <c r="N31659"/>
    </row>
    <row r="31660" spans="5:14" x14ac:dyDescent="0.25">
      <c r="E31660"/>
      <c r="J31660"/>
      <c r="N31660"/>
    </row>
    <row r="31661" spans="5:14" x14ac:dyDescent="0.25">
      <c r="E31661"/>
      <c r="J31661"/>
      <c r="N31661"/>
    </row>
    <row r="31662" spans="5:14" x14ac:dyDescent="0.25">
      <c r="E31662"/>
      <c r="J31662"/>
      <c r="N31662"/>
    </row>
    <row r="31663" spans="5:14" x14ac:dyDescent="0.25">
      <c r="E31663"/>
      <c r="J31663"/>
      <c r="N31663"/>
    </row>
    <row r="31664" spans="5:14" x14ac:dyDescent="0.25">
      <c r="E31664"/>
      <c r="J31664"/>
      <c r="N31664"/>
    </row>
    <row r="31665" spans="5:14" x14ac:dyDescent="0.25">
      <c r="E31665"/>
      <c r="J31665"/>
      <c r="N31665"/>
    </row>
    <row r="31666" spans="5:14" x14ac:dyDescent="0.25">
      <c r="E31666"/>
      <c r="J31666"/>
      <c r="N31666"/>
    </row>
    <row r="31667" spans="5:14" x14ac:dyDescent="0.25">
      <c r="E31667"/>
      <c r="J31667"/>
      <c r="N31667"/>
    </row>
    <row r="31668" spans="5:14" x14ac:dyDescent="0.25">
      <c r="E31668"/>
      <c r="J31668"/>
      <c r="N31668"/>
    </row>
    <row r="31669" spans="5:14" x14ac:dyDescent="0.25">
      <c r="E31669"/>
      <c r="J31669"/>
      <c r="N31669"/>
    </row>
    <row r="31670" spans="5:14" x14ac:dyDescent="0.25">
      <c r="E31670"/>
      <c r="J31670"/>
      <c r="N31670"/>
    </row>
    <row r="31671" spans="5:14" x14ac:dyDescent="0.25">
      <c r="E31671"/>
      <c r="J31671"/>
      <c r="N31671"/>
    </row>
    <row r="31672" spans="5:14" x14ac:dyDescent="0.25">
      <c r="E31672"/>
      <c r="J31672"/>
      <c r="N31672"/>
    </row>
    <row r="31673" spans="5:14" x14ac:dyDescent="0.25">
      <c r="E31673"/>
      <c r="J31673"/>
      <c r="N31673"/>
    </row>
    <row r="31674" spans="5:14" x14ac:dyDescent="0.25">
      <c r="E31674"/>
      <c r="J31674"/>
      <c r="N31674"/>
    </row>
    <row r="31675" spans="5:14" x14ac:dyDescent="0.25">
      <c r="E31675"/>
      <c r="J31675"/>
      <c r="N31675"/>
    </row>
    <row r="31676" spans="5:14" x14ac:dyDescent="0.25">
      <c r="E31676"/>
      <c r="J31676"/>
      <c r="N31676"/>
    </row>
    <row r="31677" spans="5:14" x14ac:dyDescent="0.25">
      <c r="E31677"/>
      <c r="J31677"/>
      <c r="N31677"/>
    </row>
    <row r="31678" spans="5:14" x14ac:dyDescent="0.25">
      <c r="E31678"/>
      <c r="J31678"/>
      <c r="N31678"/>
    </row>
    <row r="31679" spans="5:14" x14ac:dyDescent="0.25">
      <c r="E31679"/>
      <c r="J31679"/>
      <c r="N31679"/>
    </row>
    <row r="31680" spans="5:14" x14ac:dyDescent="0.25">
      <c r="E31680"/>
      <c r="J31680"/>
      <c r="N31680"/>
    </row>
    <row r="31681" spans="5:14" x14ac:dyDescent="0.25">
      <c r="E31681"/>
      <c r="J31681"/>
      <c r="N31681"/>
    </row>
    <row r="31682" spans="5:14" x14ac:dyDescent="0.25">
      <c r="E31682"/>
      <c r="J31682"/>
      <c r="N31682"/>
    </row>
    <row r="31683" spans="5:14" x14ac:dyDescent="0.25">
      <c r="E31683"/>
      <c r="J31683"/>
      <c r="N31683"/>
    </row>
    <row r="31684" spans="5:14" x14ac:dyDescent="0.25">
      <c r="E31684"/>
      <c r="J31684"/>
      <c r="N31684"/>
    </row>
    <row r="31685" spans="5:14" x14ac:dyDescent="0.25">
      <c r="E31685"/>
      <c r="J31685"/>
      <c r="N31685"/>
    </row>
    <row r="31686" spans="5:14" x14ac:dyDescent="0.25">
      <c r="E31686"/>
      <c r="J31686"/>
      <c r="N31686"/>
    </row>
    <row r="31687" spans="5:14" x14ac:dyDescent="0.25">
      <c r="E31687"/>
      <c r="J31687"/>
      <c r="N31687"/>
    </row>
    <row r="31688" spans="5:14" x14ac:dyDescent="0.25">
      <c r="E31688"/>
      <c r="J31688"/>
      <c r="N31688"/>
    </row>
    <row r="31689" spans="5:14" x14ac:dyDescent="0.25">
      <c r="E31689"/>
      <c r="J31689"/>
      <c r="N31689"/>
    </row>
    <row r="31690" spans="5:14" x14ac:dyDescent="0.25">
      <c r="E31690"/>
      <c r="J31690"/>
      <c r="N31690"/>
    </row>
    <row r="31691" spans="5:14" x14ac:dyDescent="0.25">
      <c r="E31691"/>
      <c r="J31691"/>
      <c r="N31691"/>
    </row>
    <row r="31692" spans="5:14" x14ac:dyDescent="0.25">
      <c r="E31692"/>
      <c r="J31692"/>
      <c r="N31692"/>
    </row>
    <row r="31693" spans="5:14" x14ac:dyDescent="0.25">
      <c r="E31693"/>
      <c r="J31693"/>
      <c r="N31693"/>
    </row>
    <row r="31694" spans="5:14" x14ac:dyDescent="0.25">
      <c r="E31694"/>
      <c r="J31694"/>
      <c r="N31694"/>
    </row>
    <row r="31695" spans="5:14" x14ac:dyDescent="0.25">
      <c r="E31695"/>
      <c r="J31695"/>
      <c r="N31695"/>
    </row>
    <row r="31696" spans="5:14" x14ac:dyDescent="0.25">
      <c r="E31696"/>
      <c r="J31696"/>
      <c r="N31696"/>
    </row>
    <row r="31697" spans="5:14" x14ac:dyDescent="0.25">
      <c r="E31697"/>
      <c r="J31697"/>
      <c r="N31697"/>
    </row>
    <row r="31698" spans="5:14" x14ac:dyDescent="0.25">
      <c r="E31698"/>
      <c r="J31698"/>
      <c r="N31698"/>
    </row>
    <row r="31699" spans="5:14" x14ac:dyDescent="0.25">
      <c r="E31699"/>
      <c r="J31699"/>
      <c r="N31699"/>
    </row>
    <row r="31700" spans="5:14" x14ac:dyDescent="0.25">
      <c r="E31700"/>
      <c r="J31700"/>
      <c r="N31700"/>
    </row>
    <row r="31701" spans="5:14" x14ac:dyDescent="0.25">
      <c r="E31701"/>
      <c r="J31701"/>
      <c r="N31701"/>
    </row>
    <row r="31702" spans="5:14" x14ac:dyDescent="0.25">
      <c r="E31702"/>
      <c r="J31702"/>
      <c r="N31702"/>
    </row>
    <row r="31703" spans="5:14" x14ac:dyDescent="0.25">
      <c r="E31703"/>
      <c r="J31703"/>
      <c r="N31703"/>
    </row>
    <row r="31704" spans="5:14" x14ac:dyDescent="0.25">
      <c r="E31704"/>
      <c r="J31704"/>
      <c r="N31704"/>
    </row>
    <row r="31705" spans="5:14" x14ac:dyDescent="0.25">
      <c r="E31705"/>
      <c r="J31705"/>
      <c r="N31705"/>
    </row>
    <row r="31706" spans="5:14" x14ac:dyDescent="0.25">
      <c r="E31706"/>
      <c r="J31706"/>
      <c r="N31706"/>
    </row>
    <row r="31707" spans="5:14" x14ac:dyDescent="0.25">
      <c r="E31707"/>
      <c r="J31707"/>
      <c r="N31707"/>
    </row>
    <row r="31708" spans="5:14" x14ac:dyDescent="0.25">
      <c r="E31708"/>
      <c r="J31708"/>
      <c r="N31708"/>
    </row>
    <row r="31709" spans="5:14" x14ac:dyDescent="0.25">
      <c r="E31709"/>
      <c r="J31709"/>
      <c r="N31709"/>
    </row>
    <row r="31710" spans="5:14" x14ac:dyDescent="0.25">
      <c r="E31710"/>
      <c r="J31710"/>
      <c r="N31710"/>
    </row>
    <row r="31711" spans="5:14" x14ac:dyDescent="0.25">
      <c r="E31711"/>
      <c r="J31711"/>
      <c r="N31711"/>
    </row>
    <row r="31712" spans="5:14" x14ac:dyDescent="0.25">
      <c r="E31712"/>
      <c r="J31712"/>
      <c r="N31712"/>
    </row>
    <row r="31713" spans="5:14" x14ac:dyDescent="0.25">
      <c r="E31713"/>
      <c r="J31713"/>
      <c r="N31713"/>
    </row>
    <row r="31714" spans="5:14" x14ac:dyDescent="0.25">
      <c r="E31714"/>
      <c r="J31714"/>
      <c r="N31714"/>
    </row>
    <row r="31715" spans="5:14" x14ac:dyDescent="0.25">
      <c r="E31715"/>
      <c r="J31715"/>
      <c r="N31715"/>
    </row>
    <row r="31716" spans="5:14" x14ac:dyDescent="0.25">
      <c r="E31716"/>
      <c r="J31716"/>
      <c r="N31716"/>
    </row>
    <row r="31717" spans="5:14" x14ac:dyDescent="0.25">
      <c r="E31717"/>
      <c r="J31717"/>
      <c r="N31717"/>
    </row>
    <row r="31718" spans="5:14" x14ac:dyDescent="0.25">
      <c r="E31718"/>
      <c r="J31718"/>
      <c r="N31718"/>
    </row>
    <row r="31719" spans="5:14" x14ac:dyDescent="0.25">
      <c r="E31719"/>
      <c r="J31719"/>
      <c r="N31719"/>
    </row>
    <row r="31720" spans="5:14" x14ac:dyDescent="0.25">
      <c r="E31720"/>
      <c r="J31720"/>
      <c r="N31720"/>
    </row>
    <row r="31721" spans="5:14" x14ac:dyDescent="0.25">
      <c r="E31721"/>
      <c r="J31721"/>
      <c r="N31721"/>
    </row>
    <row r="31722" spans="5:14" x14ac:dyDescent="0.25">
      <c r="E31722"/>
      <c r="J31722"/>
      <c r="N31722"/>
    </row>
    <row r="31723" spans="5:14" x14ac:dyDescent="0.25">
      <c r="E31723"/>
      <c r="J31723"/>
      <c r="N31723"/>
    </row>
    <row r="31724" spans="5:14" x14ac:dyDescent="0.25">
      <c r="E31724"/>
      <c r="J31724"/>
      <c r="N31724"/>
    </row>
    <row r="31725" spans="5:14" x14ac:dyDescent="0.25">
      <c r="E31725"/>
      <c r="J31725"/>
      <c r="N31725"/>
    </row>
    <row r="31726" spans="5:14" x14ac:dyDescent="0.25">
      <c r="E31726"/>
      <c r="J31726"/>
      <c r="N31726"/>
    </row>
    <row r="31727" spans="5:14" x14ac:dyDescent="0.25">
      <c r="E31727"/>
      <c r="J31727"/>
      <c r="N31727"/>
    </row>
    <row r="31728" spans="5:14" x14ac:dyDescent="0.25">
      <c r="E31728"/>
      <c r="J31728"/>
      <c r="N31728"/>
    </row>
    <row r="31729" spans="5:14" x14ac:dyDescent="0.25">
      <c r="E31729"/>
      <c r="J31729"/>
      <c r="N31729"/>
    </row>
    <row r="31730" spans="5:14" x14ac:dyDescent="0.25">
      <c r="E31730"/>
      <c r="J31730"/>
      <c r="N31730"/>
    </row>
    <row r="31731" spans="5:14" x14ac:dyDescent="0.25">
      <c r="E31731"/>
      <c r="J31731"/>
      <c r="N31731"/>
    </row>
    <row r="31732" spans="5:14" x14ac:dyDescent="0.25">
      <c r="E31732"/>
      <c r="J31732"/>
      <c r="N31732"/>
    </row>
    <row r="31733" spans="5:14" x14ac:dyDescent="0.25">
      <c r="E31733"/>
      <c r="J31733"/>
      <c r="N31733"/>
    </row>
    <row r="31734" spans="5:14" x14ac:dyDescent="0.25">
      <c r="E31734"/>
      <c r="J31734"/>
      <c r="N31734"/>
    </row>
    <row r="31735" spans="5:14" x14ac:dyDescent="0.25">
      <c r="E31735"/>
      <c r="J31735"/>
      <c r="N31735"/>
    </row>
    <row r="31736" spans="5:14" x14ac:dyDescent="0.25">
      <c r="E31736"/>
      <c r="J31736"/>
      <c r="N31736"/>
    </row>
    <row r="31737" spans="5:14" x14ac:dyDescent="0.25">
      <c r="E31737"/>
      <c r="J31737"/>
      <c r="N31737"/>
    </row>
    <row r="31738" spans="5:14" x14ac:dyDescent="0.25">
      <c r="E31738"/>
      <c r="J31738"/>
      <c r="N31738"/>
    </row>
    <row r="31739" spans="5:14" x14ac:dyDescent="0.25">
      <c r="E31739"/>
      <c r="J31739"/>
      <c r="N31739"/>
    </row>
    <row r="31740" spans="5:14" x14ac:dyDescent="0.25">
      <c r="E31740"/>
      <c r="J31740"/>
      <c r="N31740"/>
    </row>
    <row r="31741" spans="5:14" x14ac:dyDescent="0.25">
      <c r="E31741"/>
      <c r="J31741"/>
      <c r="N31741"/>
    </row>
    <row r="31742" spans="5:14" x14ac:dyDescent="0.25">
      <c r="E31742"/>
      <c r="J31742"/>
      <c r="N31742"/>
    </row>
    <row r="31743" spans="5:14" x14ac:dyDescent="0.25">
      <c r="E31743"/>
      <c r="J31743"/>
      <c r="N31743"/>
    </row>
    <row r="31744" spans="5:14" x14ac:dyDescent="0.25">
      <c r="E31744"/>
      <c r="J31744"/>
      <c r="N31744"/>
    </row>
    <row r="31745" spans="5:14" x14ac:dyDescent="0.25">
      <c r="E31745"/>
      <c r="J31745"/>
      <c r="N31745"/>
    </row>
    <row r="31746" spans="5:14" x14ac:dyDescent="0.25">
      <c r="E31746"/>
      <c r="J31746"/>
      <c r="N31746"/>
    </row>
    <row r="31747" spans="5:14" x14ac:dyDescent="0.25">
      <c r="E31747"/>
      <c r="J31747"/>
      <c r="N31747"/>
    </row>
    <row r="31748" spans="5:14" x14ac:dyDescent="0.25">
      <c r="E31748"/>
      <c r="J31748"/>
      <c r="N31748"/>
    </row>
    <row r="31749" spans="5:14" x14ac:dyDescent="0.25">
      <c r="E31749"/>
      <c r="J31749"/>
      <c r="N31749"/>
    </row>
    <row r="31750" spans="5:14" x14ac:dyDescent="0.25">
      <c r="E31750"/>
      <c r="J31750"/>
      <c r="N31750"/>
    </row>
    <row r="31751" spans="5:14" x14ac:dyDescent="0.25">
      <c r="E31751"/>
      <c r="J31751"/>
      <c r="N31751"/>
    </row>
    <row r="31752" spans="5:14" x14ac:dyDescent="0.25">
      <c r="E31752"/>
      <c r="J31752"/>
      <c r="N31752"/>
    </row>
    <row r="31753" spans="5:14" x14ac:dyDescent="0.25">
      <c r="E31753"/>
      <c r="J31753"/>
      <c r="N31753"/>
    </row>
    <row r="31754" spans="5:14" x14ac:dyDescent="0.25">
      <c r="E31754"/>
      <c r="J31754"/>
      <c r="N31754"/>
    </row>
    <row r="31755" spans="5:14" x14ac:dyDescent="0.25">
      <c r="E31755"/>
      <c r="J31755"/>
      <c r="N31755"/>
    </row>
    <row r="31756" spans="5:14" x14ac:dyDescent="0.25">
      <c r="E31756"/>
      <c r="J31756"/>
      <c r="N31756"/>
    </row>
    <row r="31757" spans="5:14" x14ac:dyDescent="0.25">
      <c r="E31757"/>
      <c r="J31757"/>
      <c r="N31757"/>
    </row>
    <row r="31758" spans="5:14" x14ac:dyDescent="0.25">
      <c r="E31758"/>
      <c r="J31758"/>
      <c r="N31758"/>
    </row>
    <row r="31759" spans="5:14" x14ac:dyDescent="0.25">
      <c r="E31759"/>
      <c r="J31759"/>
      <c r="N31759"/>
    </row>
    <row r="31760" spans="5:14" x14ac:dyDescent="0.25">
      <c r="E31760"/>
      <c r="J31760"/>
      <c r="N31760"/>
    </row>
    <row r="31761" spans="5:14" x14ac:dyDescent="0.25">
      <c r="E31761"/>
      <c r="J31761"/>
      <c r="N31761"/>
    </row>
    <row r="31762" spans="5:14" x14ac:dyDescent="0.25">
      <c r="E31762"/>
      <c r="J31762"/>
      <c r="N31762"/>
    </row>
    <row r="31763" spans="5:14" x14ac:dyDescent="0.25">
      <c r="E31763"/>
      <c r="J31763"/>
      <c r="N31763"/>
    </row>
    <row r="31764" spans="5:14" x14ac:dyDescent="0.25">
      <c r="E31764"/>
      <c r="J31764"/>
      <c r="N31764"/>
    </row>
    <row r="31765" spans="5:14" x14ac:dyDescent="0.25">
      <c r="E31765"/>
      <c r="J31765"/>
      <c r="N31765"/>
    </row>
    <row r="31766" spans="5:14" x14ac:dyDescent="0.25">
      <c r="E31766"/>
      <c r="J31766"/>
      <c r="N31766"/>
    </row>
    <row r="31767" spans="5:14" x14ac:dyDescent="0.25">
      <c r="E31767"/>
      <c r="J31767"/>
      <c r="N31767"/>
    </row>
    <row r="31768" spans="5:14" x14ac:dyDescent="0.25">
      <c r="E31768"/>
      <c r="J31768"/>
      <c r="N31768"/>
    </row>
    <row r="31769" spans="5:14" x14ac:dyDescent="0.25">
      <c r="E31769"/>
      <c r="J31769"/>
      <c r="N31769"/>
    </row>
    <row r="31770" spans="5:14" x14ac:dyDescent="0.25">
      <c r="E31770"/>
      <c r="J31770"/>
      <c r="N31770"/>
    </row>
    <row r="31771" spans="5:14" x14ac:dyDescent="0.25">
      <c r="E31771"/>
      <c r="J31771"/>
      <c r="N31771"/>
    </row>
    <row r="31772" spans="5:14" x14ac:dyDescent="0.25">
      <c r="E31772"/>
      <c r="J31772"/>
      <c r="N31772"/>
    </row>
    <row r="31773" spans="5:14" x14ac:dyDescent="0.25">
      <c r="E31773"/>
      <c r="J31773"/>
      <c r="N31773"/>
    </row>
    <row r="31774" spans="5:14" x14ac:dyDescent="0.25">
      <c r="E31774"/>
      <c r="J31774"/>
      <c r="N31774"/>
    </row>
    <row r="31775" spans="5:14" x14ac:dyDescent="0.25">
      <c r="E31775"/>
      <c r="J31775"/>
      <c r="N31775"/>
    </row>
    <row r="31776" spans="5:14" x14ac:dyDescent="0.25">
      <c r="E31776"/>
      <c r="J31776"/>
      <c r="N31776"/>
    </row>
    <row r="31777" spans="5:14" x14ac:dyDescent="0.25">
      <c r="E31777"/>
      <c r="J31777"/>
      <c r="N31777"/>
    </row>
    <row r="31778" spans="5:14" x14ac:dyDescent="0.25">
      <c r="E31778"/>
      <c r="J31778"/>
      <c r="N31778"/>
    </row>
    <row r="31779" spans="5:14" x14ac:dyDescent="0.25">
      <c r="E31779"/>
      <c r="J31779"/>
      <c r="N31779"/>
    </row>
    <row r="31780" spans="5:14" x14ac:dyDescent="0.25">
      <c r="E31780"/>
      <c r="J31780"/>
      <c r="N31780"/>
    </row>
    <row r="31781" spans="5:14" x14ac:dyDescent="0.25">
      <c r="E31781"/>
      <c r="J31781"/>
      <c r="N31781"/>
    </row>
    <row r="31782" spans="5:14" x14ac:dyDescent="0.25">
      <c r="E31782"/>
      <c r="J31782"/>
      <c r="N31782"/>
    </row>
    <row r="31783" spans="5:14" x14ac:dyDescent="0.25">
      <c r="E31783"/>
      <c r="J31783"/>
      <c r="N31783"/>
    </row>
    <row r="31784" spans="5:14" x14ac:dyDescent="0.25">
      <c r="E31784"/>
      <c r="J31784"/>
      <c r="N31784"/>
    </row>
    <row r="31785" spans="5:14" x14ac:dyDescent="0.25">
      <c r="E31785"/>
      <c r="J31785"/>
      <c r="N31785"/>
    </row>
    <row r="31786" spans="5:14" x14ac:dyDescent="0.25">
      <c r="E31786"/>
      <c r="J31786"/>
      <c r="N31786"/>
    </row>
    <row r="31787" spans="5:14" x14ac:dyDescent="0.25">
      <c r="E31787"/>
      <c r="J31787"/>
      <c r="N31787"/>
    </row>
    <row r="31788" spans="5:14" x14ac:dyDescent="0.25">
      <c r="E31788"/>
      <c r="J31788"/>
      <c r="N31788"/>
    </row>
    <row r="31789" spans="5:14" x14ac:dyDescent="0.25">
      <c r="E31789"/>
      <c r="J31789"/>
      <c r="N31789"/>
    </row>
    <row r="31790" spans="5:14" x14ac:dyDescent="0.25">
      <c r="E31790"/>
      <c r="J31790"/>
      <c r="N31790"/>
    </row>
    <row r="31791" spans="5:14" x14ac:dyDescent="0.25">
      <c r="E31791"/>
      <c r="J31791"/>
      <c r="N31791"/>
    </row>
    <row r="31792" spans="5:14" x14ac:dyDescent="0.25">
      <c r="E31792"/>
      <c r="J31792"/>
      <c r="N31792"/>
    </row>
    <row r="31793" spans="5:14" x14ac:dyDescent="0.25">
      <c r="E31793"/>
      <c r="J31793"/>
      <c r="N31793"/>
    </row>
    <row r="31794" spans="5:14" x14ac:dyDescent="0.25">
      <c r="E31794"/>
      <c r="J31794"/>
      <c r="N31794"/>
    </row>
    <row r="31795" spans="5:14" x14ac:dyDescent="0.25">
      <c r="E31795"/>
      <c r="J31795"/>
      <c r="N31795"/>
    </row>
    <row r="31796" spans="5:14" x14ac:dyDescent="0.25">
      <c r="E31796"/>
      <c r="J31796"/>
      <c r="N31796"/>
    </row>
    <row r="31797" spans="5:14" x14ac:dyDescent="0.25">
      <c r="E31797"/>
      <c r="J31797"/>
      <c r="N31797"/>
    </row>
    <row r="31798" spans="5:14" x14ac:dyDescent="0.25">
      <c r="E31798"/>
      <c r="J31798"/>
      <c r="N31798"/>
    </row>
    <row r="31799" spans="5:14" x14ac:dyDescent="0.25">
      <c r="E31799"/>
      <c r="J31799"/>
      <c r="N31799"/>
    </row>
    <row r="31800" spans="5:14" x14ac:dyDescent="0.25">
      <c r="E31800"/>
      <c r="J31800"/>
      <c r="N31800"/>
    </row>
    <row r="31801" spans="5:14" x14ac:dyDescent="0.25">
      <c r="E31801"/>
      <c r="J31801"/>
      <c r="N31801"/>
    </row>
    <row r="31802" spans="5:14" x14ac:dyDescent="0.25">
      <c r="E31802"/>
      <c r="J31802"/>
      <c r="N31802"/>
    </row>
    <row r="31803" spans="5:14" x14ac:dyDescent="0.25">
      <c r="E31803"/>
      <c r="J31803"/>
      <c r="N31803"/>
    </row>
    <row r="31804" spans="5:14" x14ac:dyDescent="0.25">
      <c r="E31804"/>
      <c r="J31804"/>
      <c r="N31804"/>
    </row>
    <row r="31805" spans="5:14" x14ac:dyDescent="0.25">
      <c r="E31805"/>
      <c r="J31805"/>
      <c r="N31805"/>
    </row>
    <row r="31806" spans="5:14" x14ac:dyDescent="0.25">
      <c r="E31806"/>
      <c r="J31806"/>
      <c r="N31806"/>
    </row>
    <row r="31807" spans="5:14" x14ac:dyDescent="0.25">
      <c r="E31807"/>
      <c r="J31807"/>
      <c r="N31807"/>
    </row>
    <row r="31808" spans="5:14" x14ac:dyDescent="0.25">
      <c r="E31808"/>
      <c r="J31808"/>
      <c r="N31808"/>
    </row>
    <row r="31809" spans="5:14" x14ac:dyDescent="0.25">
      <c r="E31809"/>
      <c r="J31809"/>
      <c r="N31809"/>
    </row>
    <row r="31810" spans="5:14" x14ac:dyDescent="0.25">
      <c r="E31810"/>
      <c r="J31810"/>
      <c r="N31810"/>
    </row>
    <row r="31811" spans="5:14" x14ac:dyDescent="0.25">
      <c r="E31811"/>
      <c r="J31811"/>
      <c r="N31811"/>
    </row>
    <row r="31812" spans="5:14" x14ac:dyDescent="0.25">
      <c r="E31812"/>
      <c r="J31812"/>
      <c r="N31812"/>
    </row>
    <row r="31813" spans="5:14" x14ac:dyDescent="0.25">
      <c r="E31813"/>
      <c r="J31813"/>
      <c r="N31813"/>
    </row>
    <row r="31814" spans="5:14" x14ac:dyDescent="0.25">
      <c r="E31814"/>
      <c r="J31814"/>
      <c r="N31814"/>
    </row>
    <row r="31815" spans="5:14" x14ac:dyDescent="0.25">
      <c r="E31815"/>
      <c r="J31815"/>
      <c r="N31815"/>
    </row>
    <row r="31816" spans="5:14" x14ac:dyDescent="0.25">
      <c r="E31816"/>
      <c r="J31816"/>
      <c r="N31816"/>
    </row>
    <row r="31817" spans="5:14" x14ac:dyDescent="0.25">
      <c r="E31817"/>
      <c r="J31817"/>
      <c r="N31817"/>
    </row>
    <row r="31818" spans="5:14" x14ac:dyDescent="0.25">
      <c r="E31818"/>
      <c r="J31818"/>
      <c r="N31818"/>
    </row>
    <row r="31819" spans="5:14" x14ac:dyDescent="0.25">
      <c r="E31819"/>
      <c r="J31819"/>
      <c r="N31819"/>
    </row>
    <row r="31820" spans="5:14" x14ac:dyDescent="0.25">
      <c r="E31820"/>
      <c r="J31820"/>
      <c r="N31820"/>
    </row>
    <row r="31821" spans="5:14" x14ac:dyDescent="0.25">
      <c r="E31821"/>
      <c r="J31821"/>
      <c r="N31821"/>
    </row>
    <row r="31822" spans="5:14" x14ac:dyDescent="0.25">
      <c r="E31822"/>
      <c r="J31822"/>
      <c r="N31822"/>
    </row>
    <row r="31823" spans="5:14" x14ac:dyDescent="0.25">
      <c r="E31823"/>
      <c r="J31823"/>
      <c r="N31823"/>
    </row>
    <row r="31824" spans="5:14" x14ac:dyDescent="0.25">
      <c r="E31824"/>
      <c r="J31824"/>
      <c r="N31824"/>
    </row>
    <row r="31825" spans="5:14" x14ac:dyDescent="0.25">
      <c r="E31825"/>
      <c r="J31825"/>
      <c r="N31825"/>
    </row>
    <row r="31826" spans="5:14" x14ac:dyDescent="0.25">
      <c r="E31826"/>
      <c r="J31826"/>
      <c r="N31826"/>
    </row>
    <row r="31827" spans="5:14" x14ac:dyDescent="0.25">
      <c r="E31827"/>
      <c r="J31827"/>
      <c r="N31827"/>
    </row>
    <row r="31828" spans="5:14" x14ac:dyDescent="0.25">
      <c r="E31828"/>
      <c r="J31828"/>
      <c r="N31828"/>
    </row>
    <row r="31829" spans="5:14" x14ac:dyDescent="0.25">
      <c r="E31829"/>
      <c r="J31829"/>
      <c r="N31829"/>
    </row>
    <row r="31830" spans="5:14" x14ac:dyDescent="0.25">
      <c r="E31830"/>
      <c r="J31830"/>
      <c r="N31830"/>
    </row>
    <row r="31831" spans="5:14" x14ac:dyDescent="0.25">
      <c r="E31831"/>
      <c r="J31831"/>
      <c r="N31831"/>
    </row>
    <row r="31832" spans="5:14" x14ac:dyDescent="0.25">
      <c r="E31832"/>
      <c r="J31832"/>
      <c r="N31832"/>
    </row>
    <row r="31833" spans="5:14" x14ac:dyDescent="0.25">
      <c r="E31833"/>
      <c r="J31833"/>
      <c r="N31833"/>
    </row>
    <row r="31834" spans="5:14" x14ac:dyDescent="0.25">
      <c r="E31834"/>
      <c r="J31834"/>
      <c r="N31834"/>
    </row>
    <row r="31835" spans="5:14" x14ac:dyDescent="0.25">
      <c r="E31835"/>
      <c r="J31835"/>
      <c r="N31835"/>
    </row>
    <row r="31836" spans="5:14" x14ac:dyDescent="0.25">
      <c r="E31836"/>
      <c r="J31836"/>
      <c r="N31836"/>
    </row>
    <row r="31837" spans="5:14" x14ac:dyDescent="0.25">
      <c r="E31837"/>
      <c r="J31837"/>
      <c r="N31837"/>
    </row>
    <row r="31838" spans="5:14" x14ac:dyDescent="0.25">
      <c r="E31838"/>
      <c r="J31838"/>
      <c r="N31838"/>
    </row>
    <row r="31839" spans="5:14" x14ac:dyDescent="0.25">
      <c r="E31839"/>
      <c r="J31839"/>
      <c r="N31839"/>
    </row>
    <row r="31840" spans="5:14" x14ac:dyDescent="0.25">
      <c r="E31840"/>
      <c r="J31840"/>
      <c r="N31840"/>
    </row>
    <row r="31841" spans="5:14" x14ac:dyDescent="0.25">
      <c r="E31841"/>
      <c r="J31841"/>
      <c r="N31841"/>
    </row>
    <row r="31842" spans="5:14" x14ac:dyDescent="0.25">
      <c r="E31842"/>
      <c r="J31842"/>
      <c r="N31842"/>
    </row>
    <row r="31843" spans="5:14" x14ac:dyDescent="0.25">
      <c r="E31843"/>
      <c r="J31843"/>
      <c r="N31843"/>
    </row>
    <row r="31844" spans="5:14" x14ac:dyDescent="0.25">
      <c r="E31844"/>
      <c r="J31844"/>
      <c r="N31844"/>
    </row>
    <row r="31845" spans="5:14" x14ac:dyDescent="0.25">
      <c r="E31845"/>
      <c r="J31845"/>
      <c r="N31845"/>
    </row>
    <row r="31846" spans="5:14" x14ac:dyDescent="0.25">
      <c r="E31846"/>
      <c r="J31846"/>
      <c r="N31846"/>
    </row>
    <row r="31847" spans="5:14" x14ac:dyDescent="0.25">
      <c r="E31847"/>
      <c r="J31847"/>
      <c r="N31847"/>
    </row>
    <row r="31848" spans="5:14" x14ac:dyDescent="0.25">
      <c r="E31848"/>
      <c r="J31848"/>
      <c r="N31848"/>
    </row>
    <row r="31849" spans="5:14" x14ac:dyDescent="0.25">
      <c r="E31849"/>
      <c r="J31849"/>
      <c r="N31849"/>
    </row>
    <row r="31850" spans="5:14" x14ac:dyDescent="0.25">
      <c r="E31850"/>
      <c r="J31850"/>
      <c r="N31850"/>
    </row>
    <row r="31851" spans="5:14" x14ac:dyDescent="0.25">
      <c r="E31851"/>
      <c r="J31851"/>
      <c r="N31851"/>
    </row>
    <row r="31852" spans="5:14" x14ac:dyDescent="0.25">
      <c r="E31852"/>
      <c r="J31852"/>
      <c r="N31852"/>
    </row>
    <row r="31853" spans="5:14" x14ac:dyDescent="0.25">
      <c r="E31853"/>
      <c r="J31853"/>
      <c r="N31853"/>
    </row>
    <row r="31854" spans="5:14" x14ac:dyDescent="0.25">
      <c r="E31854"/>
      <c r="J31854"/>
      <c r="N31854"/>
    </row>
    <row r="31855" spans="5:14" x14ac:dyDescent="0.25">
      <c r="E31855"/>
      <c r="J31855"/>
      <c r="N31855"/>
    </row>
    <row r="31856" spans="5:14" x14ac:dyDescent="0.25">
      <c r="E31856"/>
      <c r="J31856"/>
      <c r="N31856"/>
    </row>
    <row r="31857" spans="5:14" x14ac:dyDescent="0.25">
      <c r="E31857"/>
      <c r="J31857"/>
      <c r="N31857"/>
    </row>
    <row r="31858" spans="5:14" x14ac:dyDescent="0.25">
      <c r="E31858"/>
      <c r="J31858"/>
      <c r="N31858"/>
    </row>
    <row r="31859" spans="5:14" x14ac:dyDescent="0.25">
      <c r="E31859"/>
      <c r="J31859"/>
      <c r="N31859"/>
    </row>
    <row r="31860" spans="5:14" x14ac:dyDescent="0.25">
      <c r="E31860"/>
      <c r="J31860"/>
      <c r="N31860"/>
    </row>
    <row r="31861" spans="5:14" x14ac:dyDescent="0.25">
      <c r="E31861"/>
      <c r="J31861"/>
      <c r="N31861"/>
    </row>
    <row r="31862" spans="5:14" x14ac:dyDescent="0.25">
      <c r="E31862"/>
      <c r="J31862"/>
      <c r="N31862"/>
    </row>
    <row r="31863" spans="5:14" x14ac:dyDescent="0.25">
      <c r="E31863"/>
      <c r="J31863"/>
      <c r="N31863"/>
    </row>
    <row r="31864" spans="5:14" x14ac:dyDescent="0.25">
      <c r="E31864"/>
      <c r="J31864"/>
      <c r="N31864"/>
    </row>
    <row r="31865" spans="5:14" x14ac:dyDescent="0.25">
      <c r="E31865"/>
      <c r="J31865"/>
      <c r="N31865"/>
    </row>
    <row r="31866" spans="5:14" x14ac:dyDescent="0.25">
      <c r="E31866"/>
      <c r="J31866"/>
      <c r="N31866"/>
    </row>
    <row r="31867" spans="5:14" x14ac:dyDescent="0.25">
      <c r="E31867"/>
      <c r="J31867"/>
      <c r="N31867"/>
    </row>
    <row r="31868" spans="5:14" x14ac:dyDescent="0.25">
      <c r="E31868"/>
      <c r="J31868"/>
      <c r="N31868"/>
    </row>
    <row r="31869" spans="5:14" x14ac:dyDescent="0.25">
      <c r="E31869"/>
      <c r="J31869"/>
      <c r="N31869"/>
    </row>
    <row r="31870" spans="5:14" x14ac:dyDescent="0.25">
      <c r="E31870"/>
      <c r="J31870"/>
      <c r="N31870"/>
    </row>
    <row r="31871" spans="5:14" x14ac:dyDescent="0.25">
      <c r="E31871"/>
      <c r="J31871"/>
      <c r="N31871"/>
    </row>
    <row r="31872" spans="5:14" x14ac:dyDescent="0.25">
      <c r="E31872"/>
      <c r="J31872"/>
      <c r="N31872"/>
    </row>
    <row r="31873" spans="5:14" x14ac:dyDescent="0.25">
      <c r="E31873"/>
      <c r="J31873"/>
      <c r="N31873"/>
    </row>
    <row r="31874" spans="5:14" x14ac:dyDescent="0.25">
      <c r="E31874"/>
      <c r="J31874"/>
      <c r="N31874"/>
    </row>
    <row r="31875" spans="5:14" x14ac:dyDescent="0.25">
      <c r="E31875"/>
      <c r="J31875"/>
      <c r="N31875"/>
    </row>
    <row r="31876" spans="5:14" x14ac:dyDescent="0.25">
      <c r="E31876"/>
      <c r="J31876"/>
      <c r="N31876"/>
    </row>
    <row r="31877" spans="5:14" x14ac:dyDescent="0.25">
      <c r="E31877"/>
      <c r="J31877"/>
      <c r="N31877"/>
    </row>
    <row r="31878" spans="5:14" x14ac:dyDescent="0.25">
      <c r="E31878"/>
      <c r="J31878"/>
      <c r="N31878"/>
    </row>
    <row r="31879" spans="5:14" x14ac:dyDescent="0.25">
      <c r="E31879"/>
      <c r="J31879"/>
      <c r="N31879"/>
    </row>
    <row r="31880" spans="5:14" x14ac:dyDescent="0.25">
      <c r="E31880"/>
      <c r="J31880"/>
      <c r="N31880"/>
    </row>
    <row r="31881" spans="5:14" x14ac:dyDescent="0.25">
      <c r="E31881"/>
      <c r="J31881"/>
      <c r="N31881"/>
    </row>
    <row r="31882" spans="5:14" x14ac:dyDescent="0.25">
      <c r="E31882"/>
      <c r="J31882"/>
      <c r="N31882"/>
    </row>
    <row r="31883" spans="5:14" x14ac:dyDescent="0.25">
      <c r="E31883"/>
      <c r="J31883"/>
      <c r="N31883"/>
    </row>
    <row r="31884" spans="5:14" x14ac:dyDescent="0.25">
      <c r="E31884"/>
      <c r="J31884"/>
      <c r="N31884"/>
    </row>
    <row r="31885" spans="5:14" x14ac:dyDescent="0.25">
      <c r="E31885"/>
      <c r="J31885"/>
      <c r="N31885"/>
    </row>
    <row r="31886" spans="5:14" x14ac:dyDescent="0.25">
      <c r="E31886"/>
      <c r="J31886"/>
      <c r="N31886"/>
    </row>
    <row r="31887" spans="5:14" x14ac:dyDescent="0.25">
      <c r="E31887"/>
      <c r="J31887"/>
      <c r="N31887"/>
    </row>
    <row r="31888" spans="5:14" x14ac:dyDescent="0.25">
      <c r="E31888"/>
      <c r="J31888"/>
      <c r="N31888"/>
    </row>
    <row r="31889" spans="5:14" x14ac:dyDescent="0.25">
      <c r="E31889"/>
      <c r="J31889"/>
      <c r="N31889"/>
    </row>
    <row r="31890" spans="5:14" x14ac:dyDescent="0.25">
      <c r="E31890"/>
      <c r="J31890"/>
      <c r="N31890"/>
    </row>
    <row r="31891" spans="5:14" x14ac:dyDescent="0.25">
      <c r="E31891"/>
      <c r="J31891"/>
      <c r="N31891"/>
    </row>
    <row r="31892" spans="5:14" x14ac:dyDescent="0.25">
      <c r="E31892"/>
      <c r="J31892"/>
      <c r="N31892"/>
    </row>
    <row r="31893" spans="5:14" x14ac:dyDescent="0.25">
      <c r="E31893"/>
      <c r="J31893"/>
      <c r="N31893"/>
    </row>
    <row r="31894" spans="5:14" x14ac:dyDescent="0.25">
      <c r="E31894"/>
      <c r="J31894"/>
      <c r="N31894"/>
    </row>
    <row r="31895" spans="5:14" x14ac:dyDescent="0.25">
      <c r="E31895"/>
      <c r="J31895"/>
      <c r="N31895"/>
    </row>
    <row r="31896" spans="5:14" x14ac:dyDescent="0.25">
      <c r="E31896"/>
      <c r="J31896"/>
      <c r="N31896"/>
    </row>
    <row r="31897" spans="5:14" x14ac:dyDescent="0.25">
      <c r="E31897"/>
      <c r="J31897"/>
      <c r="N31897"/>
    </row>
    <row r="31898" spans="5:14" x14ac:dyDescent="0.25">
      <c r="E31898"/>
      <c r="J31898"/>
      <c r="N31898"/>
    </row>
    <row r="31899" spans="5:14" x14ac:dyDescent="0.25">
      <c r="E31899"/>
      <c r="J31899"/>
      <c r="N31899"/>
    </row>
    <row r="31900" spans="5:14" x14ac:dyDescent="0.25">
      <c r="E31900"/>
      <c r="J31900"/>
      <c r="N31900"/>
    </row>
    <row r="31901" spans="5:14" x14ac:dyDescent="0.25">
      <c r="E31901"/>
      <c r="J31901"/>
      <c r="N31901"/>
    </row>
    <row r="31902" spans="5:14" x14ac:dyDescent="0.25">
      <c r="E31902"/>
      <c r="J31902"/>
      <c r="N31902"/>
    </row>
    <row r="31903" spans="5:14" x14ac:dyDescent="0.25">
      <c r="E31903"/>
      <c r="J31903"/>
      <c r="N31903"/>
    </row>
    <row r="31904" spans="5:14" x14ac:dyDescent="0.25">
      <c r="E31904"/>
      <c r="J31904"/>
      <c r="N31904"/>
    </row>
    <row r="31905" spans="5:14" x14ac:dyDescent="0.25">
      <c r="E31905"/>
      <c r="J31905"/>
      <c r="N31905"/>
    </row>
    <row r="31906" spans="5:14" x14ac:dyDescent="0.25">
      <c r="E31906"/>
      <c r="J31906"/>
      <c r="N31906"/>
    </row>
    <row r="31907" spans="5:14" x14ac:dyDescent="0.25">
      <c r="E31907"/>
      <c r="J31907"/>
      <c r="N31907"/>
    </row>
    <row r="31908" spans="5:14" x14ac:dyDescent="0.25">
      <c r="E31908"/>
      <c r="J31908"/>
      <c r="N31908"/>
    </row>
    <row r="31909" spans="5:14" x14ac:dyDescent="0.25">
      <c r="E31909"/>
      <c r="J31909"/>
      <c r="N31909"/>
    </row>
    <row r="31910" spans="5:14" x14ac:dyDescent="0.25">
      <c r="E31910"/>
      <c r="J31910"/>
      <c r="N31910"/>
    </row>
    <row r="31911" spans="5:14" x14ac:dyDescent="0.25">
      <c r="E31911"/>
      <c r="J31911"/>
      <c r="N31911"/>
    </row>
    <row r="31912" spans="5:14" x14ac:dyDescent="0.25">
      <c r="E31912"/>
      <c r="J31912"/>
      <c r="N31912"/>
    </row>
    <row r="31913" spans="5:14" x14ac:dyDescent="0.25">
      <c r="E31913"/>
      <c r="J31913"/>
      <c r="N31913"/>
    </row>
    <row r="31914" spans="5:14" x14ac:dyDescent="0.25">
      <c r="E31914"/>
      <c r="J31914"/>
      <c r="N31914"/>
    </row>
    <row r="31915" spans="5:14" x14ac:dyDescent="0.25">
      <c r="E31915"/>
      <c r="J31915"/>
      <c r="N31915"/>
    </row>
    <row r="31916" spans="5:14" x14ac:dyDescent="0.25">
      <c r="E31916"/>
      <c r="J31916"/>
      <c r="N31916"/>
    </row>
    <row r="31917" spans="5:14" x14ac:dyDescent="0.25">
      <c r="E31917"/>
      <c r="J31917"/>
      <c r="N31917"/>
    </row>
    <row r="31918" spans="5:14" x14ac:dyDescent="0.25">
      <c r="E31918"/>
      <c r="J31918"/>
      <c r="N31918"/>
    </row>
    <row r="31919" spans="5:14" x14ac:dyDescent="0.25">
      <c r="E31919"/>
      <c r="J31919"/>
      <c r="N31919"/>
    </row>
    <row r="31920" spans="5:14" x14ac:dyDescent="0.25">
      <c r="E31920"/>
      <c r="J31920"/>
      <c r="N31920"/>
    </row>
    <row r="31921" spans="5:14" x14ac:dyDescent="0.25">
      <c r="E31921"/>
      <c r="J31921"/>
      <c r="N31921"/>
    </row>
    <row r="31922" spans="5:14" x14ac:dyDescent="0.25">
      <c r="E31922"/>
      <c r="J31922"/>
      <c r="N31922"/>
    </row>
    <row r="31923" spans="5:14" x14ac:dyDescent="0.25">
      <c r="E31923"/>
      <c r="J31923"/>
      <c r="N31923"/>
    </row>
    <row r="31924" spans="5:14" x14ac:dyDescent="0.25">
      <c r="E31924"/>
      <c r="J31924"/>
      <c r="N31924"/>
    </row>
    <row r="31925" spans="5:14" x14ac:dyDescent="0.25">
      <c r="E31925"/>
      <c r="J31925"/>
      <c r="N31925"/>
    </row>
    <row r="31926" spans="5:14" x14ac:dyDescent="0.25">
      <c r="E31926"/>
      <c r="J31926"/>
      <c r="N31926"/>
    </row>
    <row r="31927" spans="5:14" x14ac:dyDescent="0.25">
      <c r="E31927"/>
      <c r="J31927"/>
      <c r="N31927"/>
    </row>
    <row r="31928" spans="5:14" x14ac:dyDescent="0.25">
      <c r="E31928"/>
      <c r="J31928"/>
      <c r="N31928"/>
    </row>
    <row r="31929" spans="5:14" x14ac:dyDescent="0.25">
      <c r="E31929"/>
      <c r="J31929"/>
      <c r="N31929"/>
    </row>
    <row r="31930" spans="5:14" x14ac:dyDescent="0.25">
      <c r="E31930"/>
      <c r="J31930"/>
      <c r="N31930"/>
    </row>
    <row r="31931" spans="5:14" x14ac:dyDescent="0.25">
      <c r="E31931"/>
      <c r="J31931"/>
      <c r="N31931"/>
    </row>
    <row r="31932" spans="5:14" x14ac:dyDescent="0.25">
      <c r="E31932"/>
      <c r="J31932"/>
      <c r="N31932"/>
    </row>
    <row r="31933" spans="5:14" x14ac:dyDescent="0.25">
      <c r="E31933"/>
      <c r="J31933"/>
      <c r="N31933"/>
    </row>
    <row r="31934" spans="5:14" x14ac:dyDescent="0.25">
      <c r="E31934"/>
      <c r="J31934"/>
      <c r="N31934"/>
    </row>
    <row r="31935" spans="5:14" x14ac:dyDescent="0.25">
      <c r="E31935"/>
      <c r="J31935"/>
      <c r="N31935"/>
    </row>
    <row r="31936" spans="5:14" x14ac:dyDescent="0.25">
      <c r="E31936"/>
      <c r="J31936"/>
      <c r="N31936"/>
    </row>
    <row r="31937" spans="5:14" x14ac:dyDescent="0.25">
      <c r="E31937"/>
      <c r="J31937"/>
      <c r="N31937"/>
    </row>
    <row r="31938" spans="5:14" x14ac:dyDescent="0.25">
      <c r="E31938"/>
      <c r="J31938"/>
      <c r="N31938"/>
    </row>
    <row r="31939" spans="5:14" x14ac:dyDescent="0.25">
      <c r="E31939"/>
      <c r="J31939"/>
      <c r="N31939"/>
    </row>
    <row r="31940" spans="5:14" x14ac:dyDescent="0.25">
      <c r="E31940"/>
      <c r="J31940"/>
      <c r="N31940"/>
    </row>
    <row r="31941" spans="5:14" x14ac:dyDescent="0.25">
      <c r="E31941"/>
      <c r="J31941"/>
      <c r="N31941"/>
    </row>
    <row r="31942" spans="5:14" x14ac:dyDescent="0.25">
      <c r="E31942"/>
      <c r="J31942"/>
      <c r="N31942"/>
    </row>
    <row r="31943" spans="5:14" x14ac:dyDescent="0.25">
      <c r="E31943"/>
      <c r="J31943"/>
      <c r="N31943"/>
    </row>
    <row r="31944" spans="5:14" x14ac:dyDescent="0.25">
      <c r="E31944"/>
      <c r="J31944"/>
      <c r="N31944"/>
    </row>
    <row r="31945" spans="5:14" x14ac:dyDescent="0.25">
      <c r="E31945"/>
      <c r="J31945"/>
      <c r="N31945"/>
    </row>
    <row r="31946" spans="5:14" x14ac:dyDescent="0.25">
      <c r="E31946"/>
      <c r="J31946"/>
      <c r="N31946"/>
    </row>
    <row r="31947" spans="5:14" x14ac:dyDescent="0.25">
      <c r="E31947"/>
      <c r="J31947"/>
      <c r="N31947"/>
    </row>
    <row r="31948" spans="5:14" x14ac:dyDescent="0.25">
      <c r="E31948"/>
      <c r="J31948"/>
      <c r="N31948"/>
    </row>
    <row r="31949" spans="5:14" x14ac:dyDescent="0.25">
      <c r="E31949"/>
      <c r="J31949"/>
      <c r="N31949"/>
    </row>
    <row r="31950" spans="5:14" x14ac:dyDescent="0.25">
      <c r="E31950"/>
      <c r="J31950"/>
      <c r="N31950"/>
    </row>
    <row r="31951" spans="5:14" x14ac:dyDescent="0.25">
      <c r="E31951"/>
      <c r="J31951"/>
      <c r="N31951"/>
    </row>
    <row r="31952" spans="5:14" x14ac:dyDescent="0.25">
      <c r="E31952"/>
      <c r="J31952"/>
      <c r="N31952"/>
    </row>
    <row r="31953" spans="5:14" x14ac:dyDescent="0.25">
      <c r="E31953"/>
      <c r="J31953"/>
      <c r="N31953"/>
    </row>
    <row r="31954" spans="5:14" x14ac:dyDescent="0.25">
      <c r="E31954"/>
      <c r="J31954"/>
      <c r="N31954"/>
    </row>
    <row r="31955" spans="5:14" x14ac:dyDescent="0.25">
      <c r="E31955"/>
      <c r="J31955"/>
      <c r="N31955"/>
    </row>
    <row r="31956" spans="5:14" x14ac:dyDescent="0.25">
      <c r="E31956"/>
      <c r="J31956"/>
      <c r="N31956"/>
    </row>
    <row r="31957" spans="5:14" x14ac:dyDescent="0.25">
      <c r="E31957"/>
      <c r="J31957"/>
      <c r="N31957"/>
    </row>
    <row r="31958" spans="5:14" x14ac:dyDescent="0.25">
      <c r="E31958"/>
      <c r="J31958"/>
      <c r="N31958"/>
    </row>
    <row r="31959" spans="5:14" x14ac:dyDescent="0.25">
      <c r="E31959"/>
      <c r="J31959"/>
      <c r="N31959"/>
    </row>
    <row r="31960" spans="5:14" x14ac:dyDescent="0.25">
      <c r="E31960"/>
      <c r="J31960"/>
      <c r="N31960"/>
    </row>
    <row r="31961" spans="5:14" x14ac:dyDescent="0.25">
      <c r="E31961"/>
      <c r="J31961"/>
      <c r="N31961"/>
    </row>
    <row r="31962" spans="5:14" x14ac:dyDescent="0.25">
      <c r="E31962"/>
      <c r="J31962"/>
      <c r="N31962"/>
    </row>
    <row r="31963" spans="5:14" x14ac:dyDescent="0.25">
      <c r="E31963"/>
      <c r="J31963"/>
      <c r="N31963"/>
    </row>
    <row r="31964" spans="5:14" x14ac:dyDescent="0.25">
      <c r="E31964"/>
      <c r="J31964"/>
      <c r="N31964"/>
    </row>
    <row r="31965" spans="5:14" x14ac:dyDescent="0.25">
      <c r="E31965"/>
      <c r="J31965"/>
      <c r="N31965"/>
    </row>
    <row r="31966" spans="5:14" x14ac:dyDescent="0.25">
      <c r="E31966"/>
      <c r="J31966"/>
      <c r="N31966"/>
    </row>
    <row r="31967" spans="5:14" x14ac:dyDescent="0.25">
      <c r="E31967"/>
      <c r="J31967"/>
      <c r="N31967"/>
    </row>
    <row r="31968" spans="5:14" x14ac:dyDescent="0.25">
      <c r="E31968"/>
      <c r="J31968"/>
      <c r="N31968"/>
    </row>
    <row r="31969" spans="5:14" x14ac:dyDescent="0.25">
      <c r="E31969"/>
      <c r="J31969"/>
      <c r="N31969"/>
    </row>
    <row r="31970" spans="5:14" x14ac:dyDescent="0.25">
      <c r="E31970"/>
      <c r="J31970"/>
      <c r="N31970"/>
    </row>
    <row r="31971" spans="5:14" x14ac:dyDescent="0.25">
      <c r="E31971"/>
      <c r="J31971"/>
      <c r="N31971"/>
    </row>
    <row r="31972" spans="5:14" x14ac:dyDescent="0.25">
      <c r="E31972"/>
      <c r="J31972"/>
      <c r="N31972"/>
    </row>
    <row r="31973" spans="5:14" x14ac:dyDescent="0.25">
      <c r="E31973"/>
      <c r="J31973"/>
      <c r="N31973"/>
    </row>
    <row r="31974" spans="5:14" x14ac:dyDescent="0.25">
      <c r="E31974"/>
      <c r="J31974"/>
      <c r="N31974"/>
    </row>
    <row r="31975" spans="5:14" x14ac:dyDescent="0.25">
      <c r="E31975"/>
      <c r="J31975"/>
      <c r="N31975"/>
    </row>
    <row r="31976" spans="5:14" x14ac:dyDescent="0.25">
      <c r="E31976"/>
      <c r="J31976"/>
      <c r="N31976"/>
    </row>
    <row r="31977" spans="5:14" x14ac:dyDescent="0.25">
      <c r="E31977"/>
      <c r="J31977"/>
      <c r="N31977"/>
    </row>
    <row r="31978" spans="5:14" x14ac:dyDescent="0.25">
      <c r="E31978"/>
      <c r="J31978"/>
      <c r="N31978"/>
    </row>
    <row r="31979" spans="5:14" x14ac:dyDescent="0.25">
      <c r="E31979"/>
      <c r="J31979"/>
      <c r="N31979"/>
    </row>
    <row r="31980" spans="5:14" x14ac:dyDescent="0.25">
      <c r="E31980"/>
      <c r="J31980"/>
      <c r="N31980"/>
    </row>
    <row r="31981" spans="5:14" x14ac:dyDescent="0.25">
      <c r="E31981"/>
      <c r="J31981"/>
      <c r="N31981"/>
    </row>
    <row r="31982" spans="5:14" x14ac:dyDescent="0.25">
      <c r="E31982"/>
      <c r="J31982"/>
      <c r="N31982"/>
    </row>
    <row r="31983" spans="5:14" x14ac:dyDescent="0.25">
      <c r="E31983"/>
      <c r="J31983"/>
      <c r="N31983"/>
    </row>
    <row r="31984" spans="5:14" x14ac:dyDescent="0.25">
      <c r="E31984"/>
      <c r="J31984"/>
      <c r="N31984"/>
    </row>
    <row r="31985" spans="5:14" x14ac:dyDescent="0.25">
      <c r="E31985"/>
      <c r="J31985"/>
      <c r="N31985"/>
    </row>
    <row r="31986" spans="5:14" x14ac:dyDescent="0.25">
      <c r="E31986"/>
      <c r="J31986"/>
      <c r="N31986"/>
    </row>
    <row r="31987" spans="5:14" x14ac:dyDescent="0.25">
      <c r="E31987"/>
      <c r="J31987"/>
      <c r="N31987"/>
    </row>
    <row r="31988" spans="5:14" x14ac:dyDescent="0.25">
      <c r="E31988"/>
      <c r="J31988"/>
      <c r="N31988"/>
    </row>
    <row r="31989" spans="5:14" x14ac:dyDescent="0.25">
      <c r="E31989"/>
      <c r="J31989"/>
      <c r="N31989"/>
    </row>
    <row r="31990" spans="5:14" x14ac:dyDescent="0.25">
      <c r="E31990"/>
      <c r="J31990"/>
      <c r="N31990"/>
    </row>
    <row r="31991" spans="5:14" x14ac:dyDescent="0.25">
      <c r="E31991"/>
      <c r="J31991"/>
      <c r="N31991"/>
    </row>
    <row r="31992" spans="5:14" x14ac:dyDescent="0.25">
      <c r="E31992"/>
      <c r="J31992"/>
      <c r="N31992"/>
    </row>
    <row r="31993" spans="5:14" x14ac:dyDescent="0.25">
      <c r="E31993"/>
      <c r="J31993"/>
      <c r="N31993"/>
    </row>
    <row r="31994" spans="5:14" x14ac:dyDescent="0.25">
      <c r="E31994"/>
      <c r="J31994"/>
      <c r="N31994"/>
    </row>
    <row r="31995" spans="5:14" x14ac:dyDescent="0.25">
      <c r="E31995"/>
      <c r="J31995"/>
      <c r="N31995"/>
    </row>
    <row r="31996" spans="5:14" x14ac:dyDescent="0.25">
      <c r="E31996"/>
      <c r="J31996"/>
      <c r="N31996"/>
    </row>
    <row r="31997" spans="5:14" x14ac:dyDescent="0.25">
      <c r="E31997"/>
      <c r="J31997"/>
      <c r="N31997"/>
    </row>
    <row r="31998" spans="5:14" x14ac:dyDescent="0.25">
      <c r="E31998"/>
      <c r="J31998"/>
      <c r="N31998"/>
    </row>
    <row r="31999" spans="5:14" x14ac:dyDescent="0.25">
      <c r="E31999"/>
      <c r="J31999"/>
      <c r="N31999"/>
    </row>
    <row r="32000" spans="5:14" x14ac:dyDescent="0.25">
      <c r="E32000"/>
      <c r="J32000"/>
      <c r="N32000"/>
    </row>
    <row r="32001" spans="5:14" x14ac:dyDescent="0.25">
      <c r="E32001"/>
      <c r="J32001"/>
      <c r="N32001"/>
    </row>
    <row r="32002" spans="5:14" x14ac:dyDescent="0.25">
      <c r="E32002"/>
      <c r="J32002"/>
      <c r="N32002"/>
    </row>
    <row r="32003" spans="5:14" x14ac:dyDescent="0.25">
      <c r="E32003"/>
      <c r="J32003"/>
      <c r="N32003"/>
    </row>
    <row r="32004" spans="5:14" x14ac:dyDescent="0.25">
      <c r="E32004"/>
      <c r="J32004"/>
      <c r="N32004"/>
    </row>
    <row r="32005" spans="5:14" x14ac:dyDescent="0.25">
      <c r="E32005"/>
      <c r="J32005"/>
      <c r="N32005"/>
    </row>
    <row r="32006" spans="5:14" x14ac:dyDescent="0.25">
      <c r="E32006"/>
      <c r="J32006"/>
      <c r="N32006"/>
    </row>
    <row r="32007" spans="5:14" x14ac:dyDescent="0.25">
      <c r="E32007"/>
      <c r="J32007"/>
      <c r="N32007"/>
    </row>
    <row r="32008" spans="5:14" x14ac:dyDescent="0.25">
      <c r="E32008"/>
      <c r="J32008"/>
      <c r="N32008"/>
    </row>
    <row r="32009" spans="5:14" x14ac:dyDescent="0.25">
      <c r="E32009"/>
      <c r="J32009"/>
      <c r="N32009"/>
    </row>
    <row r="32010" spans="5:14" x14ac:dyDescent="0.25">
      <c r="E32010"/>
      <c r="J32010"/>
      <c r="N32010"/>
    </row>
    <row r="32011" spans="5:14" x14ac:dyDescent="0.25">
      <c r="E32011"/>
      <c r="J32011"/>
      <c r="N32011"/>
    </row>
    <row r="32012" spans="5:14" x14ac:dyDescent="0.25">
      <c r="E32012"/>
      <c r="J32012"/>
      <c r="N32012"/>
    </row>
    <row r="32013" spans="5:14" x14ac:dyDescent="0.25">
      <c r="E32013"/>
      <c r="J32013"/>
      <c r="N32013"/>
    </row>
    <row r="32014" spans="5:14" x14ac:dyDescent="0.25">
      <c r="E32014"/>
      <c r="J32014"/>
      <c r="N32014"/>
    </row>
    <row r="32015" spans="5:14" x14ac:dyDescent="0.25">
      <c r="E32015"/>
      <c r="J32015"/>
      <c r="N32015"/>
    </row>
    <row r="32016" spans="5:14" x14ac:dyDescent="0.25">
      <c r="E32016"/>
      <c r="J32016"/>
      <c r="N32016"/>
    </row>
    <row r="32017" spans="5:14" x14ac:dyDescent="0.25">
      <c r="E32017"/>
      <c r="J32017"/>
      <c r="N32017"/>
    </row>
    <row r="32018" spans="5:14" x14ac:dyDescent="0.25">
      <c r="E32018"/>
      <c r="J32018"/>
      <c r="N32018"/>
    </row>
    <row r="32019" spans="5:14" x14ac:dyDescent="0.25">
      <c r="E32019"/>
      <c r="J32019"/>
      <c r="N32019"/>
    </row>
    <row r="32020" spans="5:14" x14ac:dyDescent="0.25">
      <c r="E32020"/>
      <c r="J32020"/>
      <c r="N32020"/>
    </row>
    <row r="32021" spans="5:14" x14ac:dyDescent="0.25">
      <c r="E32021"/>
      <c r="J32021"/>
      <c r="N32021"/>
    </row>
    <row r="32022" spans="5:14" x14ac:dyDescent="0.25">
      <c r="E32022"/>
      <c r="J32022"/>
      <c r="N32022"/>
    </row>
    <row r="32023" spans="5:14" x14ac:dyDescent="0.25">
      <c r="E32023"/>
      <c r="J32023"/>
      <c r="N32023"/>
    </row>
    <row r="32024" spans="5:14" x14ac:dyDescent="0.25">
      <c r="E32024"/>
      <c r="J32024"/>
      <c r="N32024"/>
    </row>
    <row r="32025" spans="5:14" x14ac:dyDescent="0.25">
      <c r="E32025"/>
      <c r="J32025"/>
      <c r="N32025"/>
    </row>
    <row r="32026" spans="5:14" x14ac:dyDescent="0.25">
      <c r="E32026"/>
      <c r="J32026"/>
      <c r="N32026"/>
    </row>
    <row r="32027" spans="5:14" x14ac:dyDescent="0.25">
      <c r="E32027"/>
      <c r="J32027"/>
      <c r="N32027"/>
    </row>
    <row r="32028" spans="5:14" x14ac:dyDescent="0.25">
      <c r="E32028"/>
      <c r="J32028"/>
      <c r="N32028"/>
    </row>
    <row r="32029" spans="5:14" x14ac:dyDescent="0.25">
      <c r="E32029"/>
      <c r="J32029"/>
      <c r="N32029"/>
    </row>
    <row r="32030" spans="5:14" x14ac:dyDescent="0.25">
      <c r="E32030"/>
      <c r="J32030"/>
      <c r="N32030"/>
    </row>
    <row r="32031" spans="5:14" x14ac:dyDescent="0.25">
      <c r="E32031"/>
      <c r="J32031"/>
      <c r="N32031"/>
    </row>
    <row r="32032" spans="5:14" x14ac:dyDescent="0.25">
      <c r="E32032"/>
      <c r="J32032"/>
      <c r="N32032"/>
    </row>
    <row r="32033" spans="5:14" x14ac:dyDescent="0.25">
      <c r="E32033"/>
      <c r="J32033"/>
      <c r="N32033"/>
    </row>
    <row r="32034" spans="5:14" x14ac:dyDescent="0.25">
      <c r="E32034"/>
      <c r="J32034"/>
      <c r="N32034"/>
    </row>
    <row r="32035" spans="5:14" x14ac:dyDescent="0.25">
      <c r="E32035"/>
      <c r="J32035"/>
      <c r="N32035"/>
    </row>
    <row r="32036" spans="5:14" x14ac:dyDescent="0.25">
      <c r="E32036"/>
      <c r="J32036"/>
      <c r="N32036"/>
    </row>
    <row r="32037" spans="5:14" x14ac:dyDescent="0.25">
      <c r="E32037"/>
      <c r="J32037"/>
      <c r="N32037"/>
    </row>
    <row r="32038" spans="5:14" x14ac:dyDescent="0.25">
      <c r="E32038"/>
      <c r="J32038"/>
      <c r="N32038"/>
    </row>
    <row r="32039" spans="5:14" x14ac:dyDescent="0.25">
      <c r="E32039"/>
      <c r="J32039"/>
      <c r="N32039"/>
    </row>
    <row r="32040" spans="5:14" x14ac:dyDescent="0.25">
      <c r="E32040"/>
      <c r="J32040"/>
      <c r="N32040"/>
    </row>
    <row r="32041" spans="5:14" x14ac:dyDescent="0.25">
      <c r="E32041"/>
      <c r="J32041"/>
      <c r="N32041"/>
    </row>
    <row r="32042" spans="5:14" x14ac:dyDescent="0.25">
      <c r="E32042"/>
      <c r="J32042"/>
      <c r="N32042"/>
    </row>
    <row r="32043" spans="5:14" x14ac:dyDescent="0.25">
      <c r="E32043"/>
      <c r="J32043"/>
      <c r="N32043"/>
    </row>
    <row r="32044" spans="5:14" x14ac:dyDescent="0.25">
      <c r="E32044"/>
      <c r="J32044"/>
      <c r="N32044"/>
    </row>
    <row r="32045" spans="5:14" x14ac:dyDescent="0.25">
      <c r="E32045"/>
      <c r="J32045"/>
      <c r="N32045"/>
    </row>
    <row r="32046" spans="5:14" x14ac:dyDescent="0.25">
      <c r="E32046"/>
      <c r="J32046"/>
      <c r="N32046"/>
    </row>
    <row r="32047" spans="5:14" x14ac:dyDescent="0.25">
      <c r="E32047"/>
      <c r="J32047"/>
      <c r="N32047"/>
    </row>
    <row r="32048" spans="5:14" x14ac:dyDescent="0.25">
      <c r="E32048"/>
      <c r="J32048"/>
      <c r="N32048"/>
    </row>
    <row r="32049" spans="5:14" x14ac:dyDescent="0.25">
      <c r="E32049"/>
      <c r="J32049"/>
      <c r="N32049"/>
    </row>
    <row r="32050" spans="5:14" x14ac:dyDescent="0.25">
      <c r="E32050"/>
      <c r="J32050"/>
      <c r="N32050"/>
    </row>
    <row r="32051" spans="5:14" x14ac:dyDescent="0.25">
      <c r="E32051"/>
      <c r="J32051"/>
      <c r="N32051"/>
    </row>
    <row r="32052" spans="5:14" x14ac:dyDescent="0.25">
      <c r="E32052"/>
      <c r="J32052"/>
      <c r="N32052"/>
    </row>
    <row r="32053" spans="5:14" x14ac:dyDescent="0.25">
      <c r="E32053"/>
      <c r="J32053"/>
      <c r="N32053"/>
    </row>
    <row r="32054" spans="5:14" x14ac:dyDescent="0.25">
      <c r="E32054"/>
      <c r="J32054"/>
      <c r="N32054"/>
    </row>
    <row r="32055" spans="5:14" x14ac:dyDescent="0.25">
      <c r="E32055"/>
      <c r="J32055"/>
      <c r="N32055"/>
    </row>
    <row r="32056" spans="5:14" x14ac:dyDescent="0.25">
      <c r="E32056"/>
      <c r="J32056"/>
      <c r="N32056"/>
    </row>
    <row r="32057" spans="5:14" x14ac:dyDescent="0.25">
      <c r="E32057"/>
      <c r="J32057"/>
      <c r="N32057"/>
    </row>
    <row r="32058" spans="5:14" x14ac:dyDescent="0.25">
      <c r="E32058"/>
      <c r="J32058"/>
      <c r="N32058"/>
    </row>
    <row r="32059" spans="5:14" x14ac:dyDescent="0.25">
      <c r="E32059"/>
      <c r="J32059"/>
      <c r="N32059"/>
    </row>
    <row r="32060" spans="5:14" x14ac:dyDescent="0.25">
      <c r="E32060"/>
      <c r="J32060"/>
      <c r="N32060"/>
    </row>
    <row r="32061" spans="5:14" x14ac:dyDescent="0.25">
      <c r="E32061"/>
      <c r="J32061"/>
      <c r="N32061"/>
    </row>
    <row r="32062" spans="5:14" x14ac:dyDescent="0.25">
      <c r="E32062"/>
      <c r="J32062"/>
      <c r="N32062"/>
    </row>
    <row r="32063" spans="5:14" x14ac:dyDescent="0.25">
      <c r="E32063"/>
      <c r="J32063"/>
      <c r="N32063"/>
    </row>
    <row r="32064" spans="5:14" x14ac:dyDescent="0.25">
      <c r="E32064"/>
      <c r="J32064"/>
      <c r="N32064"/>
    </row>
    <row r="32065" spans="5:14" x14ac:dyDescent="0.25">
      <c r="E32065"/>
      <c r="J32065"/>
      <c r="N32065"/>
    </row>
    <row r="32066" spans="5:14" x14ac:dyDescent="0.25">
      <c r="E32066"/>
      <c r="J32066"/>
      <c r="N32066"/>
    </row>
    <row r="32067" spans="5:14" x14ac:dyDescent="0.25">
      <c r="E32067"/>
      <c r="J32067"/>
      <c r="N32067"/>
    </row>
    <row r="32068" spans="5:14" x14ac:dyDescent="0.25">
      <c r="E32068"/>
      <c r="J32068"/>
      <c r="N32068"/>
    </row>
    <row r="32069" spans="5:14" x14ac:dyDescent="0.25">
      <c r="E32069"/>
      <c r="J32069"/>
      <c r="N32069"/>
    </row>
    <row r="32070" spans="5:14" x14ac:dyDescent="0.25">
      <c r="E32070"/>
      <c r="J32070"/>
      <c r="N32070"/>
    </row>
    <row r="32071" spans="5:14" x14ac:dyDescent="0.25">
      <c r="E32071"/>
      <c r="J32071"/>
      <c r="N32071"/>
    </row>
    <row r="32072" spans="5:14" x14ac:dyDescent="0.25">
      <c r="E32072"/>
      <c r="J32072"/>
      <c r="N32072"/>
    </row>
    <row r="32073" spans="5:14" x14ac:dyDescent="0.25">
      <c r="E32073"/>
      <c r="J32073"/>
      <c r="N32073"/>
    </row>
    <row r="32074" spans="5:14" x14ac:dyDescent="0.25">
      <c r="E32074"/>
      <c r="J32074"/>
      <c r="N32074"/>
    </row>
    <row r="32075" spans="5:14" x14ac:dyDescent="0.25">
      <c r="E32075"/>
      <c r="J32075"/>
      <c r="N32075"/>
    </row>
    <row r="32076" spans="5:14" x14ac:dyDescent="0.25">
      <c r="E32076"/>
      <c r="J32076"/>
      <c r="N32076"/>
    </row>
    <row r="32077" spans="5:14" x14ac:dyDescent="0.25">
      <c r="E32077"/>
      <c r="J32077"/>
      <c r="N32077"/>
    </row>
    <row r="32078" spans="5:14" x14ac:dyDescent="0.25">
      <c r="E32078"/>
      <c r="J32078"/>
      <c r="N32078"/>
    </row>
    <row r="32079" spans="5:14" x14ac:dyDescent="0.25">
      <c r="E32079"/>
      <c r="J32079"/>
      <c r="N32079"/>
    </row>
    <row r="32080" spans="5:14" x14ac:dyDescent="0.25">
      <c r="E32080"/>
      <c r="J32080"/>
      <c r="N32080"/>
    </row>
    <row r="32081" spans="5:14" x14ac:dyDescent="0.25">
      <c r="E32081"/>
      <c r="J32081"/>
      <c r="N32081"/>
    </row>
    <row r="32082" spans="5:14" x14ac:dyDescent="0.25">
      <c r="E32082"/>
      <c r="J32082"/>
      <c r="N32082"/>
    </row>
    <row r="32083" spans="5:14" x14ac:dyDescent="0.25">
      <c r="E32083"/>
      <c r="J32083"/>
      <c r="N32083"/>
    </row>
    <row r="32084" spans="5:14" x14ac:dyDescent="0.25">
      <c r="E32084"/>
      <c r="J32084"/>
      <c r="N32084"/>
    </row>
    <row r="32085" spans="5:14" x14ac:dyDescent="0.25">
      <c r="E32085"/>
      <c r="J32085"/>
      <c r="N32085"/>
    </row>
    <row r="32086" spans="5:14" x14ac:dyDescent="0.25">
      <c r="E32086"/>
      <c r="J32086"/>
      <c r="N32086"/>
    </row>
    <row r="32087" spans="5:14" x14ac:dyDescent="0.25">
      <c r="E32087"/>
      <c r="J32087"/>
      <c r="N32087"/>
    </row>
    <row r="32088" spans="5:14" x14ac:dyDescent="0.25">
      <c r="E32088"/>
      <c r="J32088"/>
      <c r="N32088"/>
    </row>
    <row r="32089" spans="5:14" x14ac:dyDescent="0.25">
      <c r="E32089"/>
      <c r="J32089"/>
      <c r="N32089"/>
    </row>
    <row r="32090" spans="5:14" x14ac:dyDescent="0.25">
      <c r="E32090"/>
      <c r="J32090"/>
      <c r="N32090"/>
    </row>
    <row r="32091" spans="5:14" x14ac:dyDescent="0.25">
      <c r="E32091"/>
      <c r="J32091"/>
      <c r="N32091"/>
    </row>
    <row r="32092" spans="5:14" x14ac:dyDescent="0.25">
      <c r="E32092"/>
      <c r="J32092"/>
      <c r="N32092"/>
    </row>
    <row r="32093" spans="5:14" x14ac:dyDescent="0.25">
      <c r="E32093"/>
      <c r="J32093"/>
      <c r="N32093"/>
    </row>
    <row r="32094" spans="5:14" x14ac:dyDescent="0.25">
      <c r="E32094"/>
      <c r="J32094"/>
      <c r="N32094"/>
    </row>
    <row r="32095" spans="5:14" x14ac:dyDescent="0.25">
      <c r="E32095"/>
      <c r="J32095"/>
      <c r="N32095"/>
    </row>
    <row r="32096" spans="5:14" x14ac:dyDescent="0.25">
      <c r="E32096"/>
      <c r="J32096"/>
      <c r="N32096"/>
    </row>
    <row r="32097" spans="5:14" x14ac:dyDescent="0.25">
      <c r="E32097"/>
      <c r="J32097"/>
      <c r="N32097"/>
    </row>
    <row r="32098" spans="5:14" x14ac:dyDescent="0.25">
      <c r="E32098"/>
      <c r="J32098"/>
      <c r="N32098"/>
    </row>
    <row r="32099" spans="5:14" x14ac:dyDescent="0.25">
      <c r="E32099"/>
      <c r="J32099"/>
      <c r="N32099"/>
    </row>
    <row r="32100" spans="5:14" x14ac:dyDescent="0.25">
      <c r="E32100"/>
      <c r="J32100"/>
      <c r="N32100"/>
    </row>
    <row r="32101" spans="5:14" x14ac:dyDescent="0.25">
      <c r="E32101"/>
      <c r="J32101"/>
      <c r="N32101"/>
    </row>
    <row r="32102" spans="5:14" x14ac:dyDescent="0.25">
      <c r="E32102"/>
      <c r="J32102"/>
      <c r="N32102"/>
    </row>
    <row r="32103" spans="5:14" x14ac:dyDescent="0.25">
      <c r="E32103"/>
      <c r="J32103"/>
      <c r="N32103"/>
    </row>
    <row r="32104" spans="5:14" x14ac:dyDescent="0.25">
      <c r="E32104"/>
      <c r="J32104"/>
      <c r="N32104"/>
    </row>
    <row r="32105" spans="5:14" x14ac:dyDescent="0.25">
      <c r="E32105"/>
      <c r="J32105"/>
      <c r="N32105"/>
    </row>
    <row r="32106" spans="5:14" x14ac:dyDescent="0.25">
      <c r="E32106"/>
      <c r="J32106"/>
      <c r="N32106"/>
    </row>
    <row r="32107" spans="5:14" x14ac:dyDescent="0.25">
      <c r="E32107"/>
      <c r="J32107"/>
      <c r="N32107"/>
    </row>
    <row r="32108" spans="5:14" x14ac:dyDescent="0.25">
      <c r="E32108"/>
      <c r="J32108"/>
      <c r="N32108"/>
    </row>
    <row r="32109" spans="5:14" x14ac:dyDescent="0.25">
      <c r="E32109"/>
      <c r="J32109"/>
      <c r="N32109"/>
    </row>
    <row r="32110" spans="5:14" x14ac:dyDescent="0.25">
      <c r="E32110"/>
      <c r="J32110"/>
      <c r="N32110"/>
    </row>
    <row r="32111" spans="5:14" x14ac:dyDescent="0.25">
      <c r="E32111"/>
      <c r="J32111"/>
      <c r="N32111"/>
    </row>
    <row r="32112" spans="5:14" x14ac:dyDescent="0.25">
      <c r="E32112"/>
      <c r="J32112"/>
      <c r="N32112"/>
    </row>
    <row r="32113" spans="5:14" x14ac:dyDescent="0.25">
      <c r="E32113"/>
      <c r="J32113"/>
      <c r="N32113"/>
    </row>
    <row r="32114" spans="5:14" x14ac:dyDescent="0.25">
      <c r="E32114"/>
      <c r="J32114"/>
      <c r="N32114"/>
    </row>
    <row r="32115" spans="5:14" x14ac:dyDescent="0.25">
      <c r="E32115"/>
      <c r="J32115"/>
      <c r="N32115"/>
    </row>
    <row r="32116" spans="5:14" x14ac:dyDescent="0.25">
      <c r="E32116"/>
      <c r="J32116"/>
      <c r="N32116"/>
    </row>
    <row r="32117" spans="5:14" x14ac:dyDescent="0.25">
      <c r="E32117"/>
      <c r="J32117"/>
      <c r="N32117"/>
    </row>
    <row r="32118" spans="5:14" x14ac:dyDescent="0.25">
      <c r="E32118"/>
      <c r="J32118"/>
      <c r="N32118"/>
    </row>
    <row r="32119" spans="5:14" x14ac:dyDescent="0.25">
      <c r="E32119"/>
      <c r="J32119"/>
      <c r="N32119"/>
    </row>
    <row r="32120" spans="5:14" x14ac:dyDescent="0.25">
      <c r="E32120"/>
      <c r="J32120"/>
      <c r="N32120"/>
    </row>
    <row r="32121" spans="5:14" x14ac:dyDescent="0.25">
      <c r="E32121"/>
      <c r="J32121"/>
      <c r="N32121"/>
    </row>
    <row r="32122" spans="5:14" x14ac:dyDescent="0.25">
      <c r="E32122"/>
      <c r="J32122"/>
      <c r="N32122"/>
    </row>
    <row r="32123" spans="5:14" x14ac:dyDescent="0.25">
      <c r="E32123"/>
      <c r="J32123"/>
      <c r="N32123"/>
    </row>
    <row r="32124" spans="5:14" x14ac:dyDescent="0.25">
      <c r="E32124"/>
      <c r="J32124"/>
      <c r="N32124"/>
    </row>
    <row r="32125" spans="5:14" x14ac:dyDescent="0.25">
      <c r="E32125"/>
      <c r="J32125"/>
      <c r="N32125"/>
    </row>
    <row r="32126" spans="5:14" x14ac:dyDescent="0.25">
      <c r="E32126"/>
      <c r="J32126"/>
      <c r="N32126"/>
    </row>
    <row r="32127" spans="5:14" x14ac:dyDescent="0.25">
      <c r="E32127"/>
      <c r="J32127"/>
      <c r="N32127"/>
    </row>
    <row r="32128" spans="5:14" x14ac:dyDescent="0.25">
      <c r="E32128"/>
      <c r="J32128"/>
      <c r="N32128"/>
    </row>
    <row r="32129" spans="5:14" x14ac:dyDescent="0.25">
      <c r="E32129"/>
      <c r="J32129"/>
      <c r="N32129"/>
    </row>
    <row r="32130" spans="5:14" x14ac:dyDescent="0.25">
      <c r="E32130"/>
      <c r="J32130"/>
      <c r="N32130"/>
    </row>
    <row r="32131" spans="5:14" x14ac:dyDescent="0.25">
      <c r="E32131"/>
      <c r="J32131"/>
      <c r="N32131"/>
    </row>
    <row r="32132" spans="5:14" x14ac:dyDescent="0.25">
      <c r="E32132"/>
      <c r="J32132"/>
      <c r="N32132"/>
    </row>
    <row r="32133" spans="5:14" x14ac:dyDescent="0.25">
      <c r="E32133"/>
      <c r="J32133"/>
      <c r="N32133"/>
    </row>
    <row r="32134" spans="5:14" x14ac:dyDescent="0.25">
      <c r="E32134"/>
      <c r="J32134"/>
      <c r="N32134"/>
    </row>
    <row r="32135" spans="5:14" x14ac:dyDescent="0.25">
      <c r="E32135"/>
      <c r="J32135"/>
      <c r="N32135"/>
    </row>
    <row r="32136" spans="5:14" x14ac:dyDescent="0.25">
      <c r="E32136"/>
      <c r="J32136"/>
      <c r="N32136"/>
    </row>
    <row r="32137" spans="5:14" x14ac:dyDescent="0.25">
      <c r="E32137"/>
      <c r="J32137"/>
      <c r="N32137"/>
    </row>
    <row r="32138" spans="5:14" x14ac:dyDescent="0.25">
      <c r="E32138"/>
      <c r="J32138"/>
      <c r="N32138"/>
    </row>
    <row r="32139" spans="5:14" x14ac:dyDescent="0.25">
      <c r="E32139"/>
      <c r="J32139"/>
      <c r="N32139"/>
    </row>
    <row r="32140" spans="5:14" x14ac:dyDescent="0.25">
      <c r="E32140"/>
      <c r="J32140"/>
      <c r="N32140"/>
    </row>
    <row r="32141" spans="5:14" x14ac:dyDescent="0.25">
      <c r="E32141"/>
      <c r="J32141"/>
      <c r="N32141"/>
    </row>
    <row r="32142" spans="5:14" x14ac:dyDescent="0.25">
      <c r="E32142"/>
      <c r="J32142"/>
      <c r="N32142"/>
    </row>
    <row r="32143" spans="5:14" x14ac:dyDescent="0.25">
      <c r="E32143"/>
      <c r="J32143"/>
      <c r="N32143"/>
    </row>
    <row r="32144" spans="5:14" x14ac:dyDescent="0.25">
      <c r="E32144"/>
      <c r="J32144"/>
      <c r="N32144"/>
    </row>
    <row r="32145" spans="5:14" x14ac:dyDescent="0.25">
      <c r="E32145"/>
      <c r="J32145"/>
      <c r="N32145"/>
    </row>
    <row r="32146" spans="5:14" x14ac:dyDescent="0.25">
      <c r="E32146"/>
      <c r="J32146"/>
      <c r="N32146"/>
    </row>
    <row r="32147" spans="5:14" x14ac:dyDescent="0.25">
      <c r="E32147"/>
      <c r="J32147"/>
      <c r="N32147"/>
    </row>
    <row r="32148" spans="5:14" x14ac:dyDescent="0.25">
      <c r="E32148"/>
      <c r="J32148"/>
      <c r="N32148"/>
    </row>
    <row r="32149" spans="5:14" x14ac:dyDescent="0.25">
      <c r="E32149"/>
      <c r="J32149"/>
      <c r="N32149"/>
    </row>
    <row r="32150" spans="5:14" x14ac:dyDescent="0.25">
      <c r="E32150"/>
      <c r="J32150"/>
      <c r="N32150"/>
    </row>
    <row r="32151" spans="5:14" x14ac:dyDescent="0.25">
      <c r="E32151"/>
      <c r="J32151"/>
      <c r="N32151"/>
    </row>
    <row r="32152" spans="5:14" x14ac:dyDescent="0.25">
      <c r="E32152"/>
      <c r="J32152"/>
      <c r="N32152"/>
    </row>
    <row r="32153" spans="5:14" x14ac:dyDescent="0.25">
      <c r="E32153"/>
      <c r="J32153"/>
      <c r="N32153"/>
    </row>
    <row r="32154" spans="5:14" x14ac:dyDescent="0.25">
      <c r="E32154"/>
      <c r="J32154"/>
      <c r="N32154"/>
    </row>
    <row r="32155" spans="5:14" x14ac:dyDescent="0.25">
      <c r="E32155"/>
      <c r="J32155"/>
      <c r="N32155"/>
    </row>
    <row r="32156" spans="5:14" x14ac:dyDescent="0.25">
      <c r="E32156"/>
      <c r="J32156"/>
      <c r="N32156"/>
    </row>
    <row r="32157" spans="5:14" x14ac:dyDescent="0.25">
      <c r="E32157"/>
      <c r="J32157"/>
      <c r="N32157"/>
    </row>
    <row r="32158" spans="5:14" x14ac:dyDescent="0.25">
      <c r="E32158"/>
      <c r="J32158"/>
      <c r="N32158"/>
    </row>
    <row r="32159" spans="5:14" x14ac:dyDescent="0.25">
      <c r="E32159"/>
      <c r="J32159"/>
      <c r="N32159"/>
    </row>
    <row r="32160" spans="5:14" x14ac:dyDescent="0.25">
      <c r="E32160"/>
      <c r="J32160"/>
      <c r="N32160"/>
    </row>
    <row r="32161" spans="5:14" x14ac:dyDescent="0.25">
      <c r="E32161"/>
      <c r="J32161"/>
      <c r="N32161"/>
    </row>
    <row r="32162" spans="5:14" x14ac:dyDescent="0.25">
      <c r="E32162"/>
      <c r="J32162"/>
      <c r="N32162"/>
    </row>
    <row r="32163" spans="5:14" x14ac:dyDescent="0.25">
      <c r="E32163"/>
      <c r="J32163"/>
      <c r="N32163"/>
    </row>
    <row r="32164" spans="5:14" x14ac:dyDescent="0.25">
      <c r="E32164"/>
      <c r="J32164"/>
      <c r="N32164"/>
    </row>
    <row r="32165" spans="5:14" x14ac:dyDescent="0.25">
      <c r="E32165"/>
      <c r="J32165"/>
      <c r="N32165"/>
    </row>
    <row r="32166" spans="5:14" x14ac:dyDescent="0.25">
      <c r="E32166"/>
      <c r="J32166"/>
      <c r="N32166"/>
    </row>
    <row r="32167" spans="5:14" x14ac:dyDescent="0.25">
      <c r="E32167"/>
      <c r="J32167"/>
      <c r="N32167"/>
    </row>
    <row r="32168" spans="5:14" x14ac:dyDescent="0.25">
      <c r="E32168"/>
      <c r="J32168"/>
      <c r="N32168"/>
    </row>
    <row r="32169" spans="5:14" x14ac:dyDescent="0.25">
      <c r="E32169"/>
      <c r="J32169"/>
      <c r="N32169"/>
    </row>
    <row r="32170" spans="5:14" x14ac:dyDescent="0.25">
      <c r="E32170"/>
      <c r="J32170"/>
      <c r="N32170"/>
    </row>
    <row r="32171" spans="5:14" x14ac:dyDescent="0.25">
      <c r="E32171"/>
      <c r="J32171"/>
      <c r="N32171"/>
    </row>
    <row r="32172" spans="5:14" x14ac:dyDescent="0.25">
      <c r="E32172"/>
      <c r="J32172"/>
      <c r="N32172"/>
    </row>
    <row r="32173" spans="5:14" x14ac:dyDescent="0.25">
      <c r="E32173"/>
      <c r="J32173"/>
      <c r="N32173"/>
    </row>
    <row r="32174" spans="5:14" x14ac:dyDescent="0.25">
      <c r="E32174"/>
      <c r="J32174"/>
      <c r="N32174"/>
    </row>
    <row r="32175" spans="5:14" x14ac:dyDescent="0.25">
      <c r="E32175"/>
      <c r="J32175"/>
      <c r="N32175"/>
    </row>
    <row r="32176" spans="5:14" x14ac:dyDescent="0.25">
      <c r="E32176"/>
      <c r="J32176"/>
      <c r="N32176"/>
    </row>
    <row r="32177" spans="5:14" x14ac:dyDescent="0.25">
      <c r="E32177"/>
      <c r="J32177"/>
      <c r="N32177"/>
    </row>
    <row r="32178" spans="5:14" x14ac:dyDescent="0.25">
      <c r="E32178"/>
      <c r="J32178"/>
      <c r="N32178"/>
    </row>
    <row r="32179" spans="5:14" x14ac:dyDescent="0.25">
      <c r="E32179"/>
      <c r="J32179"/>
      <c r="N32179"/>
    </row>
    <row r="32180" spans="5:14" x14ac:dyDescent="0.25">
      <c r="E32180"/>
      <c r="J32180"/>
      <c r="N32180"/>
    </row>
    <row r="32181" spans="5:14" x14ac:dyDescent="0.25">
      <c r="E32181"/>
      <c r="J32181"/>
      <c r="N32181"/>
    </row>
    <row r="32182" spans="5:14" x14ac:dyDescent="0.25">
      <c r="E32182"/>
      <c r="J32182"/>
      <c r="N32182"/>
    </row>
    <row r="32183" spans="5:14" x14ac:dyDescent="0.25">
      <c r="E32183"/>
      <c r="J32183"/>
      <c r="N32183"/>
    </row>
    <row r="32184" spans="5:14" x14ac:dyDescent="0.25">
      <c r="E32184"/>
      <c r="J32184"/>
      <c r="N32184"/>
    </row>
    <row r="32185" spans="5:14" x14ac:dyDescent="0.25">
      <c r="E32185"/>
      <c r="J32185"/>
      <c r="N32185"/>
    </row>
    <row r="32186" spans="5:14" x14ac:dyDescent="0.25">
      <c r="E32186"/>
      <c r="J32186"/>
      <c r="N32186"/>
    </row>
    <row r="32187" spans="5:14" x14ac:dyDescent="0.25">
      <c r="E32187"/>
      <c r="J32187"/>
      <c r="N32187"/>
    </row>
    <row r="32188" spans="5:14" x14ac:dyDescent="0.25">
      <c r="E32188"/>
      <c r="J32188"/>
      <c r="N32188"/>
    </row>
    <row r="32189" spans="5:14" x14ac:dyDescent="0.25">
      <c r="E32189"/>
      <c r="J32189"/>
      <c r="N32189"/>
    </row>
    <row r="32190" spans="5:14" x14ac:dyDescent="0.25">
      <c r="E32190"/>
      <c r="J32190"/>
      <c r="N32190"/>
    </row>
    <row r="32191" spans="5:14" x14ac:dyDescent="0.25">
      <c r="E32191"/>
      <c r="J32191"/>
      <c r="N32191"/>
    </row>
    <row r="32192" spans="5:14" x14ac:dyDescent="0.25">
      <c r="E32192"/>
      <c r="J32192"/>
      <c r="N32192"/>
    </row>
    <row r="32193" spans="5:14" x14ac:dyDescent="0.25">
      <c r="E32193"/>
      <c r="J32193"/>
      <c r="N32193"/>
    </row>
    <row r="32194" spans="5:14" x14ac:dyDescent="0.25">
      <c r="E32194"/>
      <c r="J32194"/>
      <c r="N32194"/>
    </row>
    <row r="32195" spans="5:14" x14ac:dyDescent="0.25">
      <c r="E32195"/>
      <c r="J32195"/>
      <c r="N32195"/>
    </row>
    <row r="32196" spans="5:14" x14ac:dyDescent="0.25">
      <c r="E32196"/>
      <c r="J32196"/>
      <c r="N32196"/>
    </row>
    <row r="32197" spans="5:14" x14ac:dyDescent="0.25">
      <c r="E32197"/>
      <c r="J32197"/>
      <c r="N32197"/>
    </row>
    <row r="32198" spans="5:14" x14ac:dyDescent="0.25">
      <c r="E32198"/>
      <c r="J32198"/>
      <c r="N32198"/>
    </row>
    <row r="32199" spans="5:14" x14ac:dyDescent="0.25">
      <c r="E32199"/>
      <c r="J32199"/>
      <c r="N32199"/>
    </row>
    <row r="32200" spans="5:14" x14ac:dyDescent="0.25">
      <c r="E32200"/>
      <c r="J32200"/>
      <c r="N32200"/>
    </row>
    <row r="32201" spans="5:14" x14ac:dyDescent="0.25">
      <c r="E32201"/>
      <c r="J32201"/>
      <c r="N32201"/>
    </row>
    <row r="32202" spans="5:14" x14ac:dyDescent="0.25">
      <c r="E32202"/>
      <c r="J32202"/>
      <c r="N32202"/>
    </row>
    <row r="32203" spans="5:14" x14ac:dyDescent="0.25">
      <c r="E32203"/>
      <c r="J32203"/>
      <c r="N32203"/>
    </row>
    <row r="32204" spans="5:14" x14ac:dyDescent="0.25">
      <c r="E32204"/>
      <c r="J32204"/>
      <c r="N32204"/>
    </row>
    <row r="32205" spans="5:14" x14ac:dyDescent="0.25">
      <c r="E32205"/>
      <c r="J32205"/>
      <c r="N32205"/>
    </row>
    <row r="32206" spans="5:14" x14ac:dyDescent="0.25">
      <c r="E32206"/>
      <c r="J32206"/>
      <c r="N32206"/>
    </row>
    <row r="32207" spans="5:14" x14ac:dyDescent="0.25">
      <c r="E32207"/>
      <c r="J32207"/>
      <c r="N32207"/>
    </row>
    <row r="32208" spans="5:14" x14ac:dyDescent="0.25">
      <c r="E32208"/>
      <c r="J32208"/>
      <c r="N32208"/>
    </row>
    <row r="32209" spans="5:14" x14ac:dyDescent="0.25">
      <c r="E32209"/>
      <c r="J32209"/>
      <c r="N32209"/>
    </row>
    <row r="32210" spans="5:14" x14ac:dyDescent="0.25">
      <c r="E32210"/>
      <c r="J32210"/>
      <c r="N32210"/>
    </row>
    <row r="32211" spans="5:14" x14ac:dyDescent="0.25">
      <c r="E32211"/>
      <c r="J32211"/>
      <c r="N32211"/>
    </row>
    <row r="32212" spans="5:14" x14ac:dyDescent="0.25">
      <c r="E32212"/>
      <c r="J32212"/>
      <c r="N32212"/>
    </row>
    <row r="32213" spans="5:14" x14ac:dyDescent="0.25">
      <c r="E32213"/>
      <c r="J32213"/>
      <c r="N32213"/>
    </row>
    <row r="32214" spans="5:14" x14ac:dyDescent="0.25">
      <c r="E32214"/>
      <c r="J32214"/>
      <c r="N32214"/>
    </row>
    <row r="32215" spans="5:14" x14ac:dyDescent="0.25">
      <c r="E32215"/>
      <c r="J32215"/>
      <c r="N32215"/>
    </row>
    <row r="32216" spans="5:14" x14ac:dyDescent="0.25">
      <c r="E32216"/>
      <c r="J32216"/>
      <c r="N32216"/>
    </row>
    <row r="32217" spans="5:14" x14ac:dyDescent="0.25">
      <c r="E32217"/>
      <c r="J32217"/>
      <c r="N32217"/>
    </row>
    <row r="32218" spans="5:14" x14ac:dyDescent="0.25">
      <c r="E32218"/>
      <c r="J32218"/>
      <c r="N32218"/>
    </row>
    <row r="32219" spans="5:14" x14ac:dyDescent="0.25">
      <c r="E32219"/>
      <c r="J32219"/>
      <c r="N32219"/>
    </row>
    <row r="32220" spans="5:14" x14ac:dyDescent="0.25">
      <c r="E32220"/>
      <c r="J32220"/>
      <c r="N32220"/>
    </row>
    <row r="32221" spans="5:14" x14ac:dyDescent="0.25">
      <c r="E32221"/>
      <c r="J32221"/>
      <c r="N32221"/>
    </row>
    <row r="32222" spans="5:14" x14ac:dyDescent="0.25">
      <c r="E32222"/>
      <c r="J32222"/>
      <c r="N32222"/>
    </row>
    <row r="32223" spans="5:14" x14ac:dyDescent="0.25">
      <c r="E32223"/>
      <c r="J32223"/>
      <c r="N32223"/>
    </row>
    <row r="32224" spans="5:14" x14ac:dyDescent="0.25">
      <c r="E32224"/>
      <c r="J32224"/>
      <c r="N32224"/>
    </row>
    <row r="32225" spans="5:14" x14ac:dyDescent="0.25">
      <c r="E32225"/>
      <c r="J32225"/>
      <c r="N32225"/>
    </row>
    <row r="32226" spans="5:14" x14ac:dyDescent="0.25">
      <c r="E32226"/>
      <c r="J32226"/>
      <c r="N32226"/>
    </row>
    <row r="32227" spans="5:14" x14ac:dyDescent="0.25">
      <c r="E32227"/>
      <c r="J32227"/>
      <c r="N32227"/>
    </row>
    <row r="32228" spans="5:14" x14ac:dyDescent="0.25">
      <c r="E32228"/>
      <c r="J32228"/>
      <c r="N32228"/>
    </row>
    <row r="32229" spans="5:14" x14ac:dyDescent="0.25">
      <c r="E32229"/>
      <c r="J32229"/>
      <c r="N32229"/>
    </row>
    <row r="32230" spans="5:14" x14ac:dyDescent="0.25">
      <c r="E32230"/>
      <c r="J32230"/>
      <c r="N32230"/>
    </row>
    <row r="32231" spans="5:14" x14ac:dyDescent="0.25">
      <c r="E32231"/>
      <c r="J32231"/>
      <c r="N32231"/>
    </row>
    <row r="32232" spans="5:14" x14ac:dyDescent="0.25">
      <c r="E32232"/>
      <c r="J32232"/>
      <c r="N32232"/>
    </row>
    <row r="32233" spans="5:14" x14ac:dyDescent="0.25">
      <c r="E32233"/>
      <c r="J32233"/>
      <c r="N32233"/>
    </row>
    <row r="32234" spans="5:14" x14ac:dyDescent="0.25">
      <c r="E32234"/>
      <c r="J32234"/>
      <c r="N32234"/>
    </row>
    <row r="32235" spans="5:14" x14ac:dyDescent="0.25">
      <c r="E32235"/>
      <c r="J32235"/>
      <c r="N32235"/>
    </row>
    <row r="32236" spans="5:14" x14ac:dyDescent="0.25">
      <c r="E32236"/>
      <c r="J32236"/>
      <c r="N32236"/>
    </row>
    <row r="32237" spans="5:14" x14ac:dyDescent="0.25">
      <c r="E32237"/>
      <c r="J32237"/>
      <c r="N32237"/>
    </row>
    <row r="32238" spans="5:14" x14ac:dyDescent="0.25">
      <c r="E32238"/>
      <c r="J32238"/>
      <c r="N32238"/>
    </row>
    <row r="32239" spans="5:14" x14ac:dyDescent="0.25">
      <c r="E32239"/>
      <c r="J32239"/>
      <c r="N32239"/>
    </row>
    <row r="32240" spans="5:14" x14ac:dyDescent="0.25">
      <c r="E32240"/>
      <c r="J32240"/>
      <c r="N32240"/>
    </row>
    <row r="32241" spans="5:14" x14ac:dyDescent="0.25">
      <c r="E32241"/>
      <c r="J32241"/>
      <c r="N32241"/>
    </row>
    <row r="32242" spans="5:14" x14ac:dyDescent="0.25">
      <c r="E32242"/>
      <c r="J32242"/>
      <c r="N32242"/>
    </row>
    <row r="32243" spans="5:14" x14ac:dyDescent="0.25">
      <c r="E32243"/>
      <c r="J32243"/>
      <c r="N32243"/>
    </row>
    <row r="32244" spans="5:14" x14ac:dyDescent="0.25">
      <c r="E32244"/>
      <c r="J32244"/>
      <c r="N32244"/>
    </row>
    <row r="32245" spans="5:14" x14ac:dyDescent="0.25">
      <c r="E32245"/>
      <c r="J32245"/>
      <c r="N32245"/>
    </row>
    <row r="32246" spans="5:14" x14ac:dyDescent="0.25">
      <c r="E32246"/>
      <c r="J32246"/>
      <c r="N32246"/>
    </row>
    <row r="32247" spans="5:14" x14ac:dyDescent="0.25">
      <c r="E32247"/>
      <c r="J32247"/>
      <c r="N32247"/>
    </row>
    <row r="32248" spans="5:14" x14ac:dyDescent="0.25">
      <c r="E32248"/>
      <c r="J32248"/>
      <c r="N32248"/>
    </row>
    <row r="32249" spans="5:14" x14ac:dyDescent="0.25">
      <c r="E32249"/>
      <c r="J32249"/>
      <c r="N32249"/>
    </row>
    <row r="32250" spans="5:14" x14ac:dyDescent="0.25">
      <c r="E32250"/>
      <c r="J32250"/>
      <c r="N32250"/>
    </row>
    <row r="32251" spans="5:14" x14ac:dyDescent="0.25">
      <c r="E32251"/>
      <c r="J32251"/>
      <c r="N32251"/>
    </row>
    <row r="32252" spans="5:14" x14ac:dyDescent="0.25">
      <c r="E32252"/>
      <c r="J32252"/>
      <c r="N32252"/>
    </row>
    <row r="32253" spans="5:14" x14ac:dyDescent="0.25">
      <c r="E32253"/>
      <c r="J32253"/>
      <c r="N32253"/>
    </row>
    <row r="32254" spans="5:14" x14ac:dyDescent="0.25">
      <c r="E32254"/>
      <c r="J32254"/>
      <c r="N32254"/>
    </row>
    <row r="32255" spans="5:14" x14ac:dyDescent="0.25">
      <c r="E32255"/>
      <c r="J32255"/>
      <c r="N32255"/>
    </row>
    <row r="32256" spans="5:14" x14ac:dyDescent="0.25">
      <c r="E32256"/>
      <c r="J32256"/>
      <c r="N32256"/>
    </row>
    <row r="32257" spans="5:14" x14ac:dyDescent="0.25">
      <c r="E32257"/>
      <c r="J32257"/>
      <c r="N32257"/>
    </row>
    <row r="32258" spans="5:14" x14ac:dyDescent="0.25">
      <c r="E32258"/>
      <c r="J32258"/>
      <c r="N32258"/>
    </row>
    <row r="32259" spans="5:14" x14ac:dyDescent="0.25">
      <c r="E32259"/>
      <c r="J32259"/>
      <c r="N32259"/>
    </row>
    <row r="32260" spans="5:14" x14ac:dyDescent="0.25">
      <c r="E32260"/>
      <c r="J32260"/>
      <c r="N32260"/>
    </row>
    <row r="32261" spans="5:14" x14ac:dyDescent="0.25">
      <c r="E32261"/>
      <c r="J32261"/>
      <c r="N32261"/>
    </row>
    <row r="32262" spans="5:14" x14ac:dyDescent="0.25">
      <c r="E32262"/>
      <c r="J32262"/>
      <c r="N32262"/>
    </row>
    <row r="32263" spans="5:14" x14ac:dyDescent="0.25">
      <c r="E32263"/>
      <c r="J32263"/>
      <c r="N32263"/>
    </row>
    <row r="32264" spans="5:14" x14ac:dyDescent="0.25">
      <c r="E32264"/>
      <c r="J32264"/>
      <c r="N32264"/>
    </row>
    <row r="32265" spans="5:14" x14ac:dyDescent="0.25">
      <c r="E32265"/>
      <c r="J32265"/>
      <c r="N32265"/>
    </row>
    <row r="32266" spans="5:14" x14ac:dyDescent="0.25">
      <c r="E32266"/>
      <c r="J32266"/>
      <c r="N32266"/>
    </row>
    <row r="32267" spans="5:14" x14ac:dyDescent="0.25">
      <c r="E32267"/>
      <c r="J32267"/>
      <c r="N32267"/>
    </row>
    <row r="32268" spans="5:14" x14ac:dyDescent="0.25">
      <c r="E32268"/>
      <c r="J32268"/>
      <c r="N32268"/>
    </row>
    <row r="32269" spans="5:14" x14ac:dyDescent="0.25">
      <c r="E32269"/>
      <c r="J32269"/>
      <c r="N32269"/>
    </row>
    <row r="32270" spans="5:14" x14ac:dyDescent="0.25">
      <c r="E32270"/>
      <c r="J32270"/>
      <c r="N32270"/>
    </row>
    <row r="32271" spans="5:14" x14ac:dyDescent="0.25">
      <c r="E32271"/>
      <c r="J32271"/>
      <c r="N32271"/>
    </row>
    <row r="32272" spans="5:14" x14ac:dyDescent="0.25">
      <c r="E32272"/>
      <c r="J32272"/>
      <c r="N32272"/>
    </row>
    <row r="32273" spans="5:14" x14ac:dyDescent="0.25">
      <c r="E32273"/>
      <c r="J32273"/>
      <c r="N32273"/>
    </row>
    <row r="32274" spans="5:14" x14ac:dyDescent="0.25">
      <c r="E32274"/>
      <c r="J32274"/>
      <c r="N32274"/>
    </row>
    <row r="32275" spans="5:14" x14ac:dyDescent="0.25">
      <c r="E32275"/>
      <c r="J32275"/>
      <c r="N32275"/>
    </row>
    <row r="32276" spans="5:14" x14ac:dyDescent="0.25">
      <c r="E32276"/>
      <c r="J32276"/>
      <c r="N32276"/>
    </row>
    <row r="32277" spans="5:14" x14ac:dyDescent="0.25">
      <c r="E32277"/>
      <c r="J32277"/>
      <c r="N32277"/>
    </row>
    <row r="32278" spans="5:14" x14ac:dyDescent="0.25">
      <c r="E32278"/>
      <c r="J32278"/>
      <c r="N32278"/>
    </row>
    <row r="32279" spans="5:14" x14ac:dyDescent="0.25">
      <c r="E32279"/>
      <c r="J32279"/>
      <c r="N32279"/>
    </row>
    <row r="32280" spans="5:14" x14ac:dyDescent="0.25">
      <c r="E32280"/>
      <c r="J32280"/>
      <c r="N32280"/>
    </row>
    <row r="32281" spans="5:14" x14ac:dyDescent="0.25">
      <c r="E32281"/>
      <c r="J32281"/>
      <c r="N32281"/>
    </row>
    <row r="32282" spans="5:14" x14ac:dyDescent="0.25">
      <c r="E32282"/>
      <c r="J32282"/>
      <c r="N32282"/>
    </row>
    <row r="32283" spans="5:14" x14ac:dyDescent="0.25">
      <c r="E32283"/>
      <c r="J32283"/>
      <c r="N32283"/>
    </row>
    <row r="32284" spans="5:14" x14ac:dyDescent="0.25">
      <c r="E32284"/>
      <c r="J32284"/>
      <c r="N32284"/>
    </row>
    <row r="32285" spans="5:14" x14ac:dyDescent="0.25">
      <c r="E32285"/>
      <c r="J32285"/>
      <c r="N32285"/>
    </row>
    <row r="32286" spans="5:14" x14ac:dyDescent="0.25">
      <c r="E32286"/>
      <c r="J32286"/>
      <c r="N32286"/>
    </row>
    <row r="32287" spans="5:14" x14ac:dyDescent="0.25">
      <c r="E32287"/>
      <c r="J32287"/>
      <c r="N32287"/>
    </row>
    <row r="32288" spans="5:14" x14ac:dyDescent="0.25">
      <c r="E32288"/>
      <c r="J32288"/>
      <c r="N32288"/>
    </row>
    <row r="32289" spans="5:14" x14ac:dyDescent="0.25">
      <c r="E32289"/>
      <c r="J32289"/>
      <c r="N32289"/>
    </row>
    <row r="32290" spans="5:14" x14ac:dyDescent="0.25">
      <c r="E32290"/>
      <c r="J32290"/>
      <c r="N32290"/>
    </row>
    <row r="32291" spans="5:14" x14ac:dyDescent="0.25">
      <c r="E32291"/>
      <c r="J32291"/>
      <c r="N32291"/>
    </row>
    <row r="32292" spans="5:14" x14ac:dyDescent="0.25">
      <c r="E32292"/>
      <c r="J32292"/>
      <c r="N32292"/>
    </row>
    <row r="32293" spans="5:14" x14ac:dyDescent="0.25">
      <c r="E32293"/>
      <c r="J32293"/>
      <c r="N32293"/>
    </row>
    <row r="32294" spans="5:14" x14ac:dyDescent="0.25">
      <c r="E32294"/>
      <c r="J32294"/>
      <c r="N32294"/>
    </row>
    <row r="32295" spans="5:14" x14ac:dyDescent="0.25">
      <c r="E32295"/>
      <c r="J32295"/>
      <c r="N32295"/>
    </row>
    <row r="32296" spans="5:14" x14ac:dyDescent="0.25">
      <c r="E32296"/>
      <c r="J32296"/>
      <c r="N32296"/>
    </row>
    <row r="32297" spans="5:14" x14ac:dyDescent="0.25">
      <c r="E32297"/>
      <c r="J32297"/>
      <c r="N32297"/>
    </row>
    <row r="32298" spans="5:14" x14ac:dyDescent="0.25">
      <c r="E32298"/>
      <c r="J32298"/>
      <c r="N32298"/>
    </row>
    <row r="32299" spans="5:14" x14ac:dyDescent="0.25">
      <c r="E32299"/>
      <c r="J32299"/>
      <c r="N32299"/>
    </row>
    <row r="32300" spans="5:14" x14ac:dyDescent="0.25">
      <c r="E32300"/>
      <c r="J32300"/>
      <c r="N32300"/>
    </row>
    <row r="32301" spans="5:14" x14ac:dyDescent="0.25">
      <c r="E32301"/>
      <c r="J32301"/>
      <c r="N32301"/>
    </row>
    <row r="32302" spans="5:14" x14ac:dyDescent="0.25">
      <c r="E32302"/>
      <c r="J32302"/>
      <c r="N32302"/>
    </row>
    <row r="32303" spans="5:14" x14ac:dyDescent="0.25">
      <c r="E32303"/>
      <c r="J32303"/>
      <c r="N32303"/>
    </row>
    <row r="32304" spans="5:14" x14ac:dyDescent="0.25">
      <c r="E32304"/>
      <c r="J32304"/>
      <c r="N32304"/>
    </row>
    <row r="32305" spans="5:14" x14ac:dyDescent="0.25">
      <c r="E32305"/>
      <c r="J32305"/>
      <c r="N32305"/>
    </row>
    <row r="32306" spans="5:14" x14ac:dyDescent="0.25">
      <c r="E32306"/>
      <c r="J32306"/>
      <c r="N32306"/>
    </row>
    <row r="32307" spans="5:14" x14ac:dyDescent="0.25">
      <c r="E32307"/>
      <c r="J32307"/>
      <c r="N32307"/>
    </row>
    <row r="32308" spans="5:14" x14ac:dyDescent="0.25">
      <c r="E32308"/>
      <c r="J32308"/>
      <c r="N32308"/>
    </row>
    <row r="32309" spans="5:14" x14ac:dyDescent="0.25">
      <c r="E32309"/>
      <c r="J32309"/>
      <c r="N32309"/>
    </row>
    <row r="32310" spans="5:14" x14ac:dyDescent="0.25">
      <c r="E32310"/>
      <c r="J32310"/>
      <c r="N32310"/>
    </row>
    <row r="32311" spans="5:14" x14ac:dyDescent="0.25">
      <c r="E32311"/>
      <c r="J32311"/>
      <c r="N32311"/>
    </row>
    <row r="32312" spans="5:14" x14ac:dyDescent="0.25">
      <c r="E32312"/>
      <c r="J32312"/>
      <c r="N32312"/>
    </row>
    <row r="32313" spans="5:14" x14ac:dyDescent="0.25">
      <c r="E32313"/>
      <c r="J32313"/>
      <c r="N32313"/>
    </row>
    <row r="32314" spans="5:14" x14ac:dyDescent="0.25">
      <c r="E32314"/>
      <c r="J32314"/>
      <c r="N32314"/>
    </row>
    <row r="32315" spans="5:14" x14ac:dyDescent="0.25">
      <c r="E32315"/>
      <c r="J32315"/>
      <c r="N32315"/>
    </row>
    <row r="32316" spans="5:14" x14ac:dyDescent="0.25">
      <c r="E32316"/>
      <c r="J32316"/>
      <c r="N32316"/>
    </row>
    <row r="32317" spans="5:14" x14ac:dyDescent="0.25">
      <c r="E32317"/>
      <c r="J32317"/>
      <c r="N32317"/>
    </row>
    <row r="32318" spans="5:14" x14ac:dyDescent="0.25">
      <c r="E32318"/>
      <c r="J32318"/>
      <c r="N32318"/>
    </row>
    <row r="32319" spans="5:14" x14ac:dyDescent="0.25">
      <c r="E32319"/>
      <c r="J32319"/>
      <c r="N32319"/>
    </row>
    <row r="32320" spans="5:14" x14ac:dyDescent="0.25">
      <c r="E32320"/>
      <c r="J32320"/>
      <c r="N32320"/>
    </row>
    <row r="32321" spans="5:14" x14ac:dyDescent="0.25">
      <c r="E32321"/>
      <c r="J32321"/>
      <c r="N32321"/>
    </row>
    <row r="32322" spans="5:14" x14ac:dyDescent="0.25">
      <c r="E32322"/>
      <c r="J32322"/>
      <c r="N32322"/>
    </row>
    <row r="32323" spans="5:14" x14ac:dyDescent="0.25">
      <c r="E32323"/>
      <c r="J32323"/>
      <c r="N32323"/>
    </row>
    <row r="32324" spans="5:14" x14ac:dyDescent="0.25">
      <c r="E32324"/>
      <c r="J32324"/>
      <c r="N32324"/>
    </row>
    <row r="32325" spans="5:14" x14ac:dyDescent="0.25">
      <c r="E32325"/>
      <c r="J32325"/>
      <c r="N32325"/>
    </row>
    <row r="32326" spans="5:14" x14ac:dyDescent="0.25">
      <c r="E32326"/>
      <c r="J32326"/>
      <c r="N32326"/>
    </row>
    <row r="32327" spans="5:14" x14ac:dyDescent="0.25">
      <c r="E32327"/>
      <c r="J32327"/>
      <c r="N32327"/>
    </row>
    <row r="32328" spans="5:14" x14ac:dyDescent="0.25">
      <c r="E32328"/>
      <c r="J32328"/>
      <c r="N32328"/>
    </row>
    <row r="32329" spans="5:14" x14ac:dyDescent="0.25">
      <c r="E32329"/>
      <c r="J32329"/>
      <c r="N32329"/>
    </row>
    <row r="32330" spans="5:14" x14ac:dyDescent="0.25">
      <c r="E32330"/>
      <c r="J32330"/>
      <c r="N32330"/>
    </row>
    <row r="32331" spans="5:14" x14ac:dyDescent="0.25">
      <c r="E32331"/>
      <c r="J32331"/>
      <c r="N32331"/>
    </row>
    <row r="32332" spans="5:14" x14ac:dyDescent="0.25">
      <c r="E32332"/>
      <c r="J32332"/>
      <c r="N32332"/>
    </row>
    <row r="32333" spans="5:14" x14ac:dyDescent="0.25">
      <c r="E32333"/>
      <c r="J32333"/>
      <c r="N32333"/>
    </row>
    <row r="32334" spans="5:14" x14ac:dyDescent="0.25">
      <c r="E32334"/>
      <c r="J32334"/>
      <c r="N32334"/>
    </row>
    <row r="32335" spans="5:14" x14ac:dyDescent="0.25">
      <c r="E32335"/>
      <c r="J32335"/>
      <c r="N32335"/>
    </row>
    <row r="32336" spans="5:14" x14ac:dyDescent="0.25">
      <c r="E32336"/>
      <c r="J32336"/>
      <c r="N32336"/>
    </row>
    <row r="32337" spans="5:14" x14ac:dyDescent="0.25">
      <c r="E32337"/>
      <c r="J32337"/>
      <c r="N32337"/>
    </row>
    <row r="32338" spans="5:14" x14ac:dyDescent="0.25">
      <c r="E32338"/>
      <c r="J32338"/>
      <c r="N32338"/>
    </row>
    <row r="32339" spans="5:14" x14ac:dyDescent="0.25">
      <c r="E32339"/>
      <c r="J32339"/>
      <c r="N32339"/>
    </row>
    <row r="32340" spans="5:14" x14ac:dyDescent="0.25">
      <c r="E32340"/>
      <c r="J32340"/>
      <c r="N32340"/>
    </row>
    <row r="32341" spans="5:14" x14ac:dyDescent="0.25">
      <c r="E32341"/>
      <c r="J32341"/>
      <c r="N32341"/>
    </row>
    <row r="32342" spans="5:14" x14ac:dyDescent="0.25">
      <c r="E32342"/>
      <c r="J32342"/>
      <c r="N32342"/>
    </row>
    <row r="32343" spans="5:14" x14ac:dyDescent="0.25">
      <c r="E32343"/>
      <c r="J32343"/>
      <c r="N32343"/>
    </row>
    <row r="32344" spans="5:14" x14ac:dyDescent="0.25">
      <c r="E32344"/>
      <c r="J32344"/>
      <c r="N32344"/>
    </row>
    <row r="32345" spans="5:14" x14ac:dyDescent="0.25">
      <c r="E32345"/>
      <c r="J32345"/>
      <c r="N32345"/>
    </row>
    <row r="32346" spans="5:14" x14ac:dyDescent="0.25">
      <c r="E32346"/>
      <c r="J32346"/>
      <c r="N32346"/>
    </row>
    <row r="32347" spans="5:14" x14ac:dyDescent="0.25">
      <c r="E32347"/>
      <c r="J32347"/>
      <c r="N32347"/>
    </row>
    <row r="32348" spans="5:14" x14ac:dyDescent="0.25">
      <c r="E32348"/>
      <c r="J32348"/>
      <c r="N32348"/>
    </row>
    <row r="32349" spans="5:14" x14ac:dyDescent="0.25">
      <c r="E32349"/>
      <c r="J32349"/>
      <c r="N32349"/>
    </row>
    <row r="32350" spans="5:14" x14ac:dyDescent="0.25">
      <c r="E32350"/>
      <c r="J32350"/>
      <c r="N32350"/>
    </row>
    <row r="32351" spans="5:14" x14ac:dyDescent="0.25">
      <c r="E32351"/>
      <c r="J32351"/>
      <c r="N32351"/>
    </row>
    <row r="32352" spans="5:14" x14ac:dyDescent="0.25">
      <c r="E32352"/>
      <c r="J32352"/>
      <c r="N32352"/>
    </row>
    <row r="32353" spans="5:14" x14ac:dyDescent="0.25">
      <c r="E32353"/>
      <c r="J32353"/>
      <c r="N32353"/>
    </row>
    <row r="32354" spans="5:14" x14ac:dyDescent="0.25">
      <c r="E32354"/>
      <c r="J32354"/>
      <c r="N32354"/>
    </row>
    <row r="32355" spans="5:14" x14ac:dyDescent="0.25">
      <c r="E32355"/>
      <c r="J32355"/>
      <c r="N32355"/>
    </row>
    <row r="32356" spans="5:14" x14ac:dyDescent="0.25">
      <c r="E32356"/>
      <c r="J32356"/>
      <c r="N32356"/>
    </row>
    <row r="32357" spans="5:14" x14ac:dyDescent="0.25">
      <c r="E32357"/>
      <c r="J32357"/>
      <c r="N32357"/>
    </row>
    <row r="32358" spans="5:14" x14ac:dyDescent="0.25">
      <c r="E32358"/>
      <c r="J32358"/>
      <c r="N32358"/>
    </row>
    <row r="32359" spans="5:14" x14ac:dyDescent="0.25">
      <c r="E32359"/>
      <c r="J32359"/>
      <c r="N32359"/>
    </row>
    <row r="32360" spans="5:14" x14ac:dyDescent="0.25">
      <c r="E32360"/>
      <c r="J32360"/>
      <c r="N32360"/>
    </row>
    <row r="32361" spans="5:14" x14ac:dyDescent="0.25">
      <c r="E32361"/>
      <c r="J32361"/>
      <c r="N32361"/>
    </row>
    <row r="32362" spans="5:14" x14ac:dyDescent="0.25">
      <c r="E32362"/>
      <c r="J32362"/>
      <c r="N32362"/>
    </row>
    <row r="32363" spans="5:14" x14ac:dyDescent="0.25">
      <c r="E32363"/>
      <c r="J32363"/>
      <c r="N32363"/>
    </row>
    <row r="32364" spans="5:14" x14ac:dyDescent="0.25">
      <c r="E32364"/>
      <c r="J32364"/>
      <c r="N32364"/>
    </row>
    <row r="32365" spans="5:14" x14ac:dyDescent="0.25">
      <c r="E32365"/>
      <c r="J32365"/>
      <c r="N32365"/>
    </row>
    <row r="32366" spans="5:14" x14ac:dyDescent="0.25">
      <c r="E32366"/>
      <c r="J32366"/>
      <c r="N32366"/>
    </row>
    <row r="32367" spans="5:14" x14ac:dyDescent="0.25">
      <c r="E32367"/>
      <c r="J32367"/>
      <c r="N32367"/>
    </row>
    <row r="32368" spans="5:14" x14ac:dyDescent="0.25">
      <c r="E32368"/>
      <c r="J32368"/>
      <c r="N32368"/>
    </row>
    <row r="32369" spans="5:14" x14ac:dyDescent="0.25">
      <c r="E32369"/>
      <c r="J32369"/>
      <c r="N32369"/>
    </row>
    <row r="32370" spans="5:14" x14ac:dyDescent="0.25">
      <c r="E32370"/>
      <c r="J32370"/>
      <c r="N32370"/>
    </row>
    <row r="32371" spans="5:14" x14ac:dyDescent="0.25">
      <c r="E32371"/>
      <c r="J32371"/>
      <c r="N32371"/>
    </row>
    <row r="32372" spans="5:14" x14ac:dyDescent="0.25">
      <c r="E32372"/>
      <c r="J32372"/>
      <c r="N32372"/>
    </row>
    <row r="32373" spans="5:14" x14ac:dyDescent="0.25">
      <c r="E32373"/>
      <c r="J32373"/>
      <c r="N32373"/>
    </row>
    <row r="32374" spans="5:14" x14ac:dyDescent="0.25">
      <c r="E32374"/>
      <c r="J32374"/>
      <c r="N32374"/>
    </row>
    <row r="32375" spans="5:14" x14ac:dyDescent="0.25">
      <c r="E32375"/>
      <c r="J32375"/>
      <c r="N32375"/>
    </row>
    <row r="32376" spans="5:14" x14ac:dyDescent="0.25">
      <c r="E32376"/>
      <c r="J32376"/>
      <c r="N32376"/>
    </row>
    <row r="32377" spans="5:14" x14ac:dyDescent="0.25">
      <c r="E32377"/>
      <c r="J32377"/>
      <c r="N32377"/>
    </row>
    <row r="32378" spans="5:14" x14ac:dyDescent="0.25">
      <c r="E32378"/>
      <c r="J32378"/>
      <c r="N32378"/>
    </row>
    <row r="32379" spans="5:14" x14ac:dyDescent="0.25">
      <c r="E32379"/>
      <c r="J32379"/>
      <c r="N32379"/>
    </row>
    <row r="32380" spans="5:14" x14ac:dyDescent="0.25">
      <c r="E32380"/>
      <c r="J32380"/>
      <c r="N32380"/>
    </row>
    <row r="32381" spans="5:14" x14ac:dyDescent="0.25">
      <c r="E32381"/>
      <c r="J32381"/>
      <c r="N32381"/>
    </row>
    <row r="32382" spans="5:14" x14ac:dyDescent="0.25">
      <c r="E32382"/>
      <c r="J32382"/>
      <c r="N32382"/>
    </row>
    <row r="32383" spans="5:14" x14ac:dyDescent="0.25">
      <c r="E32383"/>
      <c r="J32383"/>
      <c r="N32383"/>
    </row>
    <row r="32384" spans="5:14" x14ac:dyDescent="0.25">
      <c r="E32384"/>
      <c r="J32384"/>
      <c r="N32384"/>
    </row>
    <row r="32385" spans="5:14" x14ac:dyDescent="0.25">
      <c r="E32385"/>
      <c r="J32385"/>
      <c r="N32385"/>
    </row>
    <row r="32386" spans="5:14" x14ac:dyDescent="0.25">
      <c r="E32386"/>
      <c r="J32386"/>
      <c r="N32386"/>
    </row>
    <row r="32387" spans="5:14" x14ac:dyDescent="0.25">
      <c r="E32387"/>
      <c r="J32387"/>
      <c r="N32387"/>
    </row>
    <row r="32388" spans="5:14" x14ac:dyDescent="0.25">
      <c r="E32388"/>
      <c r="J32388"/>
      <c r="N32388"/>
    </row>
    <row r="32389" spans="5:14" x14ac:dyDescent="0.25">
      <c r="E32389"/>
      <c r="J32389"/>
      <c r="N32389"/>
    </row>
    <row r="32390" spans="5:14" x14ac:dyDescent="0.25">
      <c r="E32390"/>
      <c r="J32390"/>
      <c r="N32390"/>
    </row>
    <row r="32391" spans="5:14" x14ac:dyDescent="0.25">
      <c r="E32391"/>
      <c r="J32391"/>
      <c r="N32391"/>
    </row>
    <row r="32392" spans="5:14" x14ac:dyDescent="0.25">
      <c r="E32392"/>
      <c r="J32392"/>
      <c r="N32392"/>
    </row>
    <row r="32393" spans="5:14" x14ac:dyDescent="0.25">
      <c r="E32393"/>
      <c r="J32393"/>
      <c r="N32393"/>
    </row>
    <row r="32394" spans="5:14" x14ac:dyDescent="0.25">
      <c r="E32394"/>
      <c r="J32394"/>
      <c r="N32394"/>
    </row>
    <row r="32395" spans="5:14" x14ac:dyDescent="0.25">
      <c r="E32395"/>
      <c r="J32395"/>
      <c r="N32395"/>
    </row>
    <row r="32396" spans="5:14" x14ac:dyDescent="0.25">
      <c r="E32396"/>
      <c r="J32396"/>
      <c r="N32396"/>
    </row>
    <row r="32397" spans="5:14" x14ac:dyDescent="0.25">
      <c r="E32397"/>
      <c r="J32397"/>
      <c r="N32397"/>
    </row>
    <row r="32398" spans="5:14" x14ac:dyDescent="0.25">
      <c r="E32398"/>
      <c r="J32398"/>
      <c r="N32398"/>
    </row>
    <row r="32399" spans="5:14" x14ac:dyDescent="0.25">
      <c r="E32399"/>
      <c r="J32399"/>
      <c r="N32399"/>
    </row>
    <row r="32400" spans="5:14" x14ac:dyDescent="0.25">
      <c r="E32400"/>
      <c r="J32400"/>
      <c r="N32400"/>
    </row>
    <row r="32401" spans="5:14" x14ac:dyDescent="0.25">
      <c r="E32401"/>
      <c r="J32401"/>
      <c r="N32401"/>
    </row>
    <row r="32402" spans="5:14" x14ac:dyDescent="0.25">
      <c r="E32402"/>
      <c r="J32402"/>
      <c r="N32402"/>
    </row>
    <row r="32403" spans="5:14" x14ac:dyDescent="0.25">
      <c r="E32403"/>
      <c r="J32403"/>
      <c r="N32403"/>
    </row>
    <row r="32404" spans="5:14" x14ac:dyDescent="0.25">
      <c r="E32404"/>
      <c r="J32404"/>
      <c r="N32404"/>
    </row>
    <row r="32405" spans="5:14" x14ac:dyDescent="0.25">
      <c r="E32405"/>
      <c r="J32405"/>
      <c r="N32405"/>
    </row>
    <row r="32406" spans="5:14" x14ac:dyDescent="0.25">
      <c r="E32406"/>
      <c r="J32406"/>
      <c r="N32406"/>
    </row>
    <row r="32407" spans="5:14" x14ac:dyDescent="0.25">
      <c r="E32407"/>
      <c r="J32407"/>
      <c r="N32407"/>
    </row>
    <row r="32408" spans="5:14" x14ac:dyDescent="0.25">
      <c r="E32408"/>
      <c r="J32408"/>
      <c r="N32408"/>
    </row>
    <row r="32409" spans="5:14" x14ac:dyDescent="0.25">
      <c r="E32409"/>
      <c r="J32409"/>
      <c r="N32409"/>
    </row>
    <row r="32410" spans="5:14" x14ac:dyDescent="0.25">
      <c r="E32410"/>
      <c r="J32410"/>
      <c r="N32410"/>
    </row>
    <row r="32411" spans="5:14" x14ac:dyDescent="0.25">
      <c r="E32411"/>
      <c r="J32411"/>
      <c r="N32411"/>
    </row>
    <row r="32412" spans="5:14" x14ac:dyDescent="0.25">
      <c r="E32412"/>
      <c r="J32412"/>
      <c r="N32412"/>
    </row>
    <row r="32413" spans="5:14" x14ac:dyDescent="0.25">
      <c r="E32413"/>
      <c r="J32413"/>
      <c r="N32413"/>
    </row>
    <row r="32414" spans="5:14" x14ac:dyDescent="0.25">
      <c r="E32414"/>
      <c r="J32414"/>
      <c r="N32414"/>
    </row>
    <row r="32415" spans="5:14" x14ac:dyDescent="0.25">
      <c r="E32415"/>
      <c r="J32415"/>
      <c r="N32415"/>
    </row>
    <row r="32416" spans="5:14" x14ac:dyDescent="0.25">
      <c r="E32416"/>
      <c r="J32416"/>
      <c r="N32416"/>
    </row>
    <row r="32417" spans="5:14" x14ac:dyDescent="0.25">
      <c r="E32417"/>
      <c r="J32417"/>
      <c r="N32417"/>
    </row>
    <row r="32418" spans="5:14" x14ac:dyDescent="0.25">
      <c r="E32418"/>
      <c r="J32418"/>
      <c r="N32418"/>
    </row>
    <row r="32419" spans="5:14" x14ac:dyDescent="0.25">
      <c r="E32419"/>
      <c r="J32419"/>
      <c r="N32419"/>
    </row>
    <row r="32420" spans="5:14" x14ac:dyDescent="0.25">
      <c r="E32420"/>
      <c r="J32420"/>
      <c r="N32420"/>
    </row>
    <row r="32421" spans="5:14" x14ac:dyDescent="0.25">
      <c r="E32421"/>
      <c r="J32421"/>
      <c r="N32421"/>
    </row>
    <row r="32422" spans="5:14" x14ac:dyDescent="0.25">
      <c r="E32422"/>
      <c r="J32422"/>
      <c r="N32422"/>
    </row>
    <row r="32423" spans="5:14" x14ac:dyDescent="0.25">
      <c r="E32423"/>
      <c r="J32423"/>
      <c r="N32423"/>
    </row>
    <row r="32424" spans="5:14" x14ac:dyDescent="0.25">
      <c r="E32424"/>
      <c r="J32424"/>
      <c r="N32424"/>
    </row>
    <row r="32425" spans="5:14" x14ac:dyDescent="0.25">
      <c r="E32425"/>
      <c r="J32425"/>
      <c r="N32425"/>
    </row>
    <row r="32426" spans="5:14" x14ac:dyDescent="0.25">
      <c r="E32426"/>
      <c r="J32426"/>
      <c r="N32426"/>
    </row>
    <row r="32427" spans="5:14" x14ac:dyDescent="0.25">
      <c r="E32427"/>
      <c r="J32427"/>
      <c r="N32427"/>
    </row>
    <row r="32428" spans="5:14" x14ac:dyDescent="0.25">
      <c r="E32428"/>
      <c r="J32428"/>
      <c r="N32428"/>
    </row>
    <row r="32429" spans="5:14" x14ac:dyDescent="0.25">
      <c r="E32429"/>
      <c r="J32429"/>
      <c r="N32429"/>
    </row>
    <row r="32430" spans="5:14" x14ac:dyDescent="0.25">
      <c r="E32430"/>
      <c r="J32430"/>
      <c r="N32430"/>
    </row>
    <row r="32431" spans="5:14" x14ac:dyDescent="0.25">
      <c r="E32431"/>
      <c r="J32431"/>
      <c r="N32431"/>
    </row>
    <row r="32432" spans="5:14" x14ac:dyDescent="0.25">
      <c r="E32432"/>
      <c r="J32432"/>
      <c r="N32432"/>
    </row>
    <row r="32433" spans="5:14" x14ac:dyDescent="0.25">
      <c r="E32433"/>
      <c r="J32433"/>
      <c r="N32433"/>
    </row>
    <row r="32434" spans="5:14" x14ac:dyDescent="0.25">
      <c r="E32434"/>
      <c r="J32434"/>
      <c r="N32434"/>
    </row>
    <row r="32435" spans="5:14" x14ac:dyDescent="0.25">
      <c r="E32435"/>
      <c r="J32435"/>
      <c r="N32435"/>
    </row>
    <row r="32436" spans="5:14" x14ac:dyDescent="0.25">
      <c r="E32436"/>
      <c r="J32436"/>
      <c r="N32436"/>
    </row>
    <row r="32437" spans="5:14" x14ac:dyDescent="0.25">
      <c r="E32437"/>
      <c r="J32437"/>
      <c r="N32437"/>
    </row>
    <row r="32438" spans="5:14" x14ac:dyDescent="0.25">
      <c r="E32438"/>
      <c r="J32438"/>
      <c r="N32438"/>
    </row>
    <row r="32439" spans="5:14" x14ac:dyDescent="0.25">
      <c r="E32439"/>
      <c r="J32439"/>
      <c r="N32439"/>
    </row>
    <row r="32440" spans="5:14" x14ac:dyDescent="0.25">
      <c r="E32440"/>
      <c r="J32440"/>
      <c r="N32440"/>
    </row>
    <row r="32441" spans="5:14" x14ac:dyDescent="0.25">
      <c r="E32441"/>
      <c r="J32441"/>
      <c r="N32441"/>
    </row>
    <row r="32442" spans="5:14" x14ac:dyDescent="0.25">
      <c r="E32442"/>
      <c r="J32442"/>
      <c r="N32442"/>
    </row>
    <row r="32443" spans="5:14" x14ac:dyDescent="0.25">
      <c r="E32443"/>
      <c r="J32443"/>
      <c r="N32443"/>
    </row>
    <row r="32444" spans="5:14" x14ac:dyDescent="0.25">
      <c r="E32444"/>
      <c r="J32444"/>
      <c r="N32444"/>
    </row>
    <row r="32445" spans="5:14" x14ac:dyDescent="0.25">
      <c r="E32445"/>
      <c r="J32445"/>
      <c r="N32445"/>
    </row>
    <row r="32446" spans="5:14" x14ac:dyDescent="0.25">
      <c r="E32446"/>
      <c r="J32446"/>
      <c r="N32446"/>
    </row>
    <row r="32447" spans="5:14" x14ac:dyDescent="0.25">
      <c r="E32447"/>
      <c r="J32447"/>
      <c r="N32447"/>
    </row>
    <row r="32448" spans="5:14" x14ac:dyDescent="0.25">
      <c r="E32448"/>
      <c r="J32448"/>
      <c r="N32448"/>
    </row>
    <row r="32449" spans="5:14" x14ac:dyDescent="0.25">
      <c r="E32449"/>
      <c r="J32449"/>
      <c r="N32449"/>
    </row>
    <row r="32450" spans="5:14" x14ac:dyDescent="0.25">
      <c r="E32450"/>
      <c r="J32450"/>
      <c r="N32450"/>
    </row>
    <row r="32451" spans="5:14" x14ac:dyDescent="0.25">
      <c r="E32451"/>
      <c r="J32451"/>
      <c r="N32451"/>
    </row>
    <row r="32452" spans="5:14" x14ac:dyDescent="0.25">
      <c r="E32452"/>
      <c r="J32452"/>
      <c r="N32452"/>
    </row>
    <row r="32453" spans="5:14" x14ac:dyDescent="0.25">
      <c r="E32453"/>
      <c r="J32453"/>
      <c r="N32453"/>
    </row>
    <row r="32454" spans="5:14" x14ac:dyDescent="0.25">
      <c r="E32454"/>
      <c r="J32454"/>
      <c r="N32454"/>
    </row>
    <row r="32455" spans="5:14" x14ac:dyDescent="0.25">
      <c r="E32455"/>
      <c r="J32455"/>
      <c r="N32455"/>
    </row>
    <row r="32456" spans="5:14" x14ac:dyDescent="0.25">
      <c r="E32456"/>
      <c r="J32456"/>
      <c r="N32456"/>
    </row>
    <row r="32457" spans="5:14" x14ac:dyDescent="0.25">
      <c r="E32457"/>
      <c r="J32457"/>
      <c r="N32457"/>
    </row>
    <row r="32458" spans="5:14" x14ac:dyDescent="0.25">
      <c r="E32458"/>
      <c r="J32458"/>
      <c r="N32458"/>
    </row>
    <row r="32459" spans="5:14" x14ac:dyDescent="0.25">
      <c r="E32459"/>
      <c r="J32459"/>
      <c r="N32459"/>
    </row>
    <row r="32460" spans="5:14" x14ac:dyDescent="0.25">
      <c r="E32460"/>
      <c r="J32460"/>
      <c r="N32460"/>
    </row>
    <row r="32461" spans="5:14" x14ac:dyDescent="0.25">
      <c r="E32461"/>
      <c r="J32461"/>
      <c r="N32461"/>
    </row>
    <row r="32462" spans="5:14" x14ac:dyDescent="0.25">
      <c r="E32462"/>
      <c r="J32462"/>
      <c r="N32462"/>
    </row>
    <row r="32463" spans="5:14" x14ac:dyDescent="0.25">
      <c r="E32463"/>
      <c r="J32463"/>
      <c r="N32463"/>
    </row>
    <row r="32464" spans="5:14" x14ac:dyDescent="0.25">
      <c r="E32464"/>
      <c r="J32464"/>
      <c r="N32464"/>
    </row>
    <row r="32465" spans="5:14" x14ac:dyDescent="0.25">
      <c r="E32465"/>
      <c r="J32465"/>
      <c r="N32465"/>
    </row>
    <row r="32466" spans="5:14" x14ac:dyDescent="0.25">
      <c r="E32466"/>
      <c r="J32466"/>
      <c r="N32466"/>
    </row>
    <row r="32467" spans="5:14" x14ac:dyDescent="0.25">
      <c r="E32467"/>
      <c r="J32467"/>
      <c r="N32467"/>
    </row>
    <row r="32468" spans="5:14" x14ac:dyDescent="0.25">
      <c r="E32468"/>
      <c r="J32468"/>
      <c r="N32468"/>
    </row>
    <row r="32469" spans="5:14" x14ac:dyDescent="0.25">
      <c r="E32469"/>
      <c r="J32469"/>
      <c r="N32469"/>
    </row>
    <row r="32470" spans="5:14" x14ac:dyDescent="0.25">
      <c r="E32470"/>
      <c r="J32470"/>
      <c r="N32470"/>
    </row>
    <row r="32471" spans="5:14" x14ac:dyDescent="0.25">
      <c r="E32471"/>
      <c r="J32471"/>
      <c r="N32471"/>
    </row>
    <row r="32472" spans="5:14" x14ac:dyDescent="0.25">
      <c r="E32472"/>
      <c r="J32472"/>
      <c r="N32472"/>
    </row>
    <row r="32473" spans="5:14" x14ac:dyDescent="0.25">
      <c r="E32473"/>
      <c r="J32473"/>
      <c r="N32473"/>
    </row>
    <row r="32474" spans="5:14" x14ac:dyDescent="0.25">
      <c r="E32474"/>
      <c r="J32474"/>
      <c r="N32474"/>
    </row>
    <row r="32475" spans="5:14" x14ac:dyDescent="0.25">
      <c r="E32475"/>
      <c r="J32475"/>
      <c r="N32475"/>
    </row>
    <row r="32476" spans="5:14" x14ac:dyDescent="0.25">
      <c r="E32476"/>
      <c r="J32476"/>
      <c r="N32476"/>
    </row>
    <row r="32477" spans="5:14" x14ac:dyDescent="0.25">
      <c r="E32477"/>
      <c r="J32477"/>
      <c r="N32477"/>
    </row>
    <row r="32478" spans="5:14" x14ac:dyDescent="0.25">
      <c r="E32478"/>
      <c r="J32478"/>
      <c r="N32478"/>
    </row>
    <row r="32479" spans="5:14" x14ac:dyDescent="0.25">
      <c r="E32479"/>
      <c r="J32479"/>
      <c r="N32479"/>
    </row>
    <row r="32480" spans="5:14" x14ac:dyDescent="0.25">
      <c r="E32480"/>
      <c r="J32480"/>
      <c r="N32480"/>
    </row>
    <row r="32481" spans="5:14" x14ac:dyDescent="0.25">
      <c r="E32481"/>
      <c r="J32481"/>
      <c r="N32481"/>
    </row>
    <row r="32482" spans="5:14" x14ac:dyDescent="0.25">
      <c r="E32482"/>
      <c r="J32482"/>
      <c r="N32482"/>
    </row>
    <row r="32483" spans="5:14" x14ac:dyDescent="0.25">
      <c r="E32483"/>
      <c r="J32483"/>
      <c r="N32483"/>
    </row>
    <row r="32484" spans="5:14" x14ac:dyDescent="0.25">
      <c r="E32484"/>
      <c r="J32484"/>
      <c r="N32484"/>
    </row>
    <row r="32485" spans="5:14" x14ac:dyDescent="0.25">
      <c r="E32485"/>
      <c r="J32485"/>
      <c r="N32485"/>
    </row>
    <row r="32486" spans="5:14" x14ac:dyDescent="0.25">
      <c r="E32486"/>
      <c r="J32486"/>
      <c r="N32486"/>
    </row>
    <row r="32487" spans="5:14" x14ac:dyDescent="0.25">
      <c r="E32487"/>
      <c r="J32487"/>
      <c r="N32487"/>
    </row>
    <row r="32488" spans="5:14" x14ac:dyDescent="0.25">
      <c r="E32488"/>
      <c r="J32488"/>
      <c r="N32488"/>
    </row>
    <row r="32489" spans="5:14" x14ac:dyDescent="0.25">
      <c r="E32489"/>
      <c r="J32489"/>
      <c r="N32489"/>
    </row>
    <row r="32490" spans="5:14" x14ac:dyDescent="0.25">
      <c r="E32490"/>
      <c r="J32490"/>
      <c r="N32490"/>
    </row>
    <row r="32491" spans="5:14" x14ac:dyDescent="0.25">
      <c r="E32491"/>
      <c r="J32491"/>
      <c r="N32491"/>
    </row>
    <row r="32492" spans="5:14" x14ac:dyDescent="0.25">
      <c r="E32492"/>
      <c r="J32492"/>
      <c r="N32492"/>
    </row>
    <row r="32493" spans="5:14" x14ac:dyDescent="0.25">
      <c r="E32493"/>
      <c r="J32493"/>
      <c r="N32493"/>
    </row>
    <row r="32494" spans="5:14" x14ac:dyDescent="0.25">
      <c r="E32494"/>
      <c r="J32494"/>
      <c r="N32494"/>
    </row>
    <row r="32495" spans="5:14" x14ac:dyDescent="0.25">
      <c r="E32495"/>
      <c r="J32495"/>
      <c r="N32495"/>
    </row>
    <row r="32496" spans="5:14" x14ac:dyDescent="0.25">
      <c r="E32496"/>
      <c r="J32496"/>
      <c r="N32496"/>
    </row>
    <row r="32497" spans="5:14" x14ac:dyDescent="0.25">
      <c r="E32497"/>
      <c r="J32497"/>
      <c r="N32497"/>
    </row>
    <row r="32498" spans="5:14" x14ac:dyDescent="0.25">
      <c r="E32498"/>
      <c r="J32498"/>
      <c r="N32498"/>
    </row>
    <row r="32499" spans="5:14" x14ac:dyDescent="0.25">
      <c r="E32499"/>
      <c r="J32499"/>
      <c r="N32499"/>
    </row>
    <row r="32500" spans="5:14" x14ac:dyDescent="0.25">
      <c r="E32500"/>
      <c r="J32500"/>
      <c r="N32500"/>
    </row>
    <row r="32501" spans="5:14" x14ac:dyDescent="0.25">
      <c r="E32501"/>
      <c r="J32501"/>
      <c r="N32501"/>
    </row>
    <row r="32502" spans="5:14" x14ac:dyDescent="0.25">
      <c r="E32502"/>
      <c r="J32502"/>
      <c r="N32502"/>
    </row>
    <row r="32503" spans="5:14" x14ac:dyDescent="0.25">
      <c r="E32503"/>
      <c r="J32503"/>
      <c r="N32503"/>
    </row>
    <row r="32504" spans="5:14" x14ac:dyDescent="0.25">
      <c r="E32504"/>
      <c r="J32504"/>
      <c r="N32504"/>
    </row>
    <row r="32505" spans="5:14" x14ac:dyDescent="0.25">
      <c r="E32505"/>
      <c r="J32505"/>
      <c r="N32505"/>
    </row>
    <row r="32506" spans="5:14" x14ac:dyDescent="0.25">
      <c r="E32506"/>
      <c r="J32506"/>
      <c r="N32506"/>
    </row>
    <row r="32507" spans="5:14" x14ac:dyDescent="0.25">
      <c r="E32507"/>
      <c r="J32507"/>
      <c r="N32507"/>
    </row>
    <row r="32508" spans="5:14" x14ac:dyDescent="0.25">
      <c r="E32508"/>
      <c r="J32508"/>
      <c r="N32508"/>
    </row>
    <row r="32509" spans="5:14" x14ac:dyDescent="0.25">
      <c r="E32509"/>
      <c r="J32509"/>
      <c r="N32509"/>
    </row>
    <row r="32510" spans="5:14" x14ac:dyDescent="0.25">
      <c r="E32510"/>
      <c r="J32510"/>
      <c r="N32510"/>
    </row>
    <row r="32511" spans="5:14" x14ac:dyDescent="0.25">
      <c r="E32511"/>
      <c r="J32511"/>
      <c r="N32511"/>
    </row>
    <row r="32512" spans="5:14" x14ac:dyDescent="0.25">
      <c r="E32512"/>
      <c r="J32512"/>
      <c r="N32512"/>
    </row>
    <row r="32513" spans="5:14" x14ac:dyDescent="0.25">
      <c r="E32513"/>
      <c r="J32513"/>
      <c r="N32513"/>
    </row>
    <row r="32514" spans="5:14" x14ac:dyDescent="0.25">
      <c r="E32514"/>
      <c r="J32514"/>
      <c r="N32514"/>
    </row>
    <row r="32515" spans="5:14" x14ac:dyDescent="0.25">
      <c r="E32515"/>
      <c r="J32515"/>
      <c r="N32515"/>
    </row>
    <row r="32516" spans="5:14" x14ac:dyDescent="0.25">
      <c r="E32516"/>
      <c r="J32516"/>
      <c r="N32516"/>
    </row>
    <row r="32517" spans="5:14" x14ac:dyDescent="0.25">
      <c r="E32517"/>
      <c r="J32517"/>
      <c r="N32517"/>
    </row>
    <row r="32518" spans="5:14" x14ac:dyDescent="0.25">
      <c r="E32518"/>
      <c r="J32518"/>
      <c r="N32518"/>
    </row>
    <row r="32519" spans="5:14" x14ac:dyDescent="0.25">
      <c r="E32519"/>
      <c r="J32519"/>
      <c r="N32519"/>
    </row>
    <row r="32520" spans="5:14" x14ac:dyDescent="0.25">
      <c r="E32520"/>
      <c r="J32520"/>
      <c r="N32520"/>
    </row>
    <row r="32521" spans="5:14" x14ac:dyDescent="0.25">
      <c r="E32521"/>
      <c r="J32521"/>
      <c r="N32521"/>
    </row>
    <row r="32522" spans="5:14" x14ac:dyDescent="0.25">
      <c r="E32522"/>
      <c r="J32522"/>
      <c r="N32522"/>
    </row>
    <row r="32523" spans="5:14" x14ac:dyDescent="0.25">
      <c r="E32523"/>
      <c r="J32523"/>
      <c r="N32523"/>
    </row>
    <row r="32524" spans="5:14" x14ac:dyDescent="0.25">
      <c r="E32524"/>
      <c r="J32524"/>
      <c r="N32524"/>
    </row>
    <row r="32525" spans="5:14" x14ac:dyDescent="0.25">
      <c r="E32525"/>
      <c r="J32525"/>
      <c r="N32525"/>
    </row>
    <row r="32526" spans="5:14" x14ac:dyDescent="0.25">
      <c r="E32526"/>
      <c r="J32526"/>
      <c r="N32526"/>
    </row>
    <row r="32527" spans="5:14" x14ac:dyDescent="0.25">
      <c r="E32527"/>
      <c r="J32527"/>
      <c r="N32527"/>
    </row>
    <row r="32528" spans="5:14" x14ac:dyDescent="0.25">
      <c r="E32528"/>
      <c r="J32528"/>
      <c r="N32528"/>
    </row>
    <row r="32529" spans="5:14" x14ac:dyDescent="0.25">
      <c r="E32529"/>
      <c r="J32529"/>
      <c r="N32529"/>
    </row>
    <row r="32530" spans="5:14" x14ac:dyDescent="0.25">
      <c r="E32530"/>
      <c r="J32530"/>
      <c r="N32530"/>
    </row>
    <row r="32531" spans="5:14" x14ac:dyDescent="0.25">
      <c r="E32531"/>
      <c r="J32531"/>
      <c r="N32531"/>
    </row>
    <row r="32532" spans="5:14" x14ac:dyDescent="0.25">
      <c r="E32532"/>
      <c r="J32532"/>
      <c r="N32532"/>
    </row>
    <row r="32533" spans="5:14" x14ac:dyDescent="0.25">
      <c r="E32533"/>
      <c r="J32533"/>
      <c r="N32533"/>
    </row>
    <row r="32534" spans="5:14" x14ac:dyDescent="0.25">
      <c r="E32534"/>
      <c r="J32534"/>
      <c r="N32534"/>
    </row>
    <row r="32535" spans="5:14" x14ac:dyDescent="0.25">
      <c r="E32535"/>
      <c r="J32535"/>
      <c r="N32535"/>
    </row>
    <row r="32536" spans="5:14" x14ac:dyDescent="0.25">
      <c r="E32536"/>
      <c r="J32536"/>
      <c r="N32536"/>
    </row>
    <row r="32537" spans="5:14" x14ac:dyDescent="0.25">
      <c r="E32537"/>
      <c r="J32537"/>
      <c r="N32537"/>
    </row>
    <row r="32538" spans="5:14" x14ac:dyDescent="0.25">
      <c r="E32538"/>
      <c r="J32538"/>
      <c r="N32538"/>
    </row>
    <row r="32539" spans="5:14" x14ac:dyDescent="0.25">
      <c r="E32539"/>
      <c r="J32539"/>
      <c r="N32539"/>
    </row>
    <row r="32540" spans="5:14" x14ac:dyDescent="0.25">
      <c r="E32540"/>
      <c r="J32540"/>
      <c r="N32540"/>
    </row>
    <row r="32541" spans="5:14" x14ac:dyDescent="0.25">
      <c r="E32541"/>
      <c r="J32541"/>
      <c r="N32541"/>
    </row>
    <row r="32542" spans="5:14" x14ac:dyDescent="0.25">
      <c r="E32542"/>
      <c r="J32542"/>
      <c r="N32542"/>
    </row>
    <row r="32543" spans="5:14" x14ac:dyDescent="0.25">
      <c r="E32543"/>
      <c r="J32543"/>
      <c r="N32543"/>
    </row>
    <row r="32544" spans="5:14" x14ac:dyDescent="0.25">
      <c r="E32544"/>
      <c r="J32544"/>
      <c r="N32544"/>
    </row>
    <row r="32545" spans="5:14" x14ac:dyDescent="0.25">
      <c r="E32545"/>
      <c r="J32545"/>
      <c r="N32545"/>
    </row>
    <row r="32546" spans="5:14" x14ac:dyDescent="0.25">
      <c r="E32546"/>
      <c r="J32546"/>
      <c r="N32546"/>
    </row>
    <row r="32547" spans="5:14" x14ac:dyDescent="0.25">
      <c r="E32547"/>
      <c r="J32547"/>
      <c r="N32547"/>
    </row>
    <row r="32548" spans="5:14" x14ac:dyDescent="0.25">
      <c r="E32548"/>
      <c r="J32548"/>
      <c r="N32548"/>
    </row>
    <row r="32549" spans="5:14" x14ac:dyDescent="0.25">
      <c r="E32549"/>
      <c r="J32549"/>
      <c r="N32549"/>
    </row>
    <row r="32550" spans="5:14" x14ac:dyDescent="0.25">
      <c r="E32550"/>
      <c r="J32550"/>
      <c r="N32550"/>
    </row>
    <row r="32551" spans="5:14" x14ac:dyDescent="0.25">
      <c r="E32551"/>
      <c r="J32551"/>
      <c r="N32551"/>
    </row>
    <row r="32552" spans="5:14" x14ac:dyDescent="0.25">
      <c r="E32552"/>
      <c r="J32552"/>
      <c r="N32552"/>
    </row>
    <row r="32553" spans="5:14" x14ac:dyDescent="0.25">
      <c r="E32553"/>
      <c r="J32553"/>
      <c r="N32553"/>
    </row>
    <row r="32554" spans="5:14" x14ac:dyDescent="0.25">
      <c r="E32554"/>
      <c r="J32554"/>
      <c r="N32554"/>
    </row>
    <row r="32555" spans="5:14" x14ac:dyDescent="0.25">
      <c r="E32555"/>
      <c r="J32555"/>
      <c r="N32555"/>
    </row>
    <row r="32556" spans="5:14" x14ac:dyDescent="0.25">
      <c r="E32556"/>
      <c r="J32556"/>
      <c r="N32556"/>
    </row>
    <row r="32557" spans="5:14" x14ac:dyDescent="0.25">
      <c r="E32557"/>
      <c r="J32557"/>
      <c r="N32557"/>
    </row>
    <row r="32558" spans="5:14" x14ac:dyDescent="0.25">
      <c r="E32558"/>
      <c r="J32558"/>
      <c r="N32558"/>
    </row>
    <row r="32559" spans="5:14" x14ac:dyDescent="0.25">
      <c r="E32559"/>
      <c r="J32559"/>
      <c r="N32559"/>
    </row>
    <row r="32560" spans="5:14" x14ac:dyDescent="0.25">
      <c r="E32560"/>
      <c r="J32560"/>
      <c r="N32560"/>
    </row>
    <row r="32561" spans="5:14" x14ac:dyDescent="0.25">
      <c r="E32561"/>
      <c r="J32561"/>
      <c r="N32561"/>
    </row>
    <row r="32562" spans="5:14" x14ac:dyDescent="0.25">
      <c r="E32562"/>
      <c r="J32562"/>
      <c r="N32562"/>
    </row>
    <row r="32563" spans="5:14" x14ac:dyDescent="0.25">
      <c r="E32563"/>
      <c r="J32563"/>
      <c r="N32563"/>
    </row>
    <row r="32564" spans="5:14" x14ac:dyDescent="0.25">
      <c r="E32564"/>
      <c r="J32564"/>
      <c r="N32564"/>
    </row>
    <row r="32565" spans="5:14" x14ac:dyDescent="0.25">
      <c r="E32565"/>
      <c r="J32565"/>
      <c r="N32565"/>
    </row>
    <row r="32566" spans="5:14" x14ac:dyDescent="0.25">
      <c r="E32566"/>
      <c r="J32566"/>
      <c r="N32566"/>
    </row>
    <row r="32567" spans="5:14" x14ac:dyDescent="0.25">
      <c r="E32567"/>
      <c r="J32567"/>
      <c r="N32567"/>
    </row>
    <row r="32568" spans="5:14" x14ac:dyDescent="0.25">
      <c r="E32568"/>
      <c r="J32568"/>
      <c r="N32568"/>
    </row>
    <row r="32569" spans="5:14" x14ac:dyDescent="0.25">
      <c r="E32569"/>
      <c r="J32569"/>
      <c r="N32569"/>
    </row>
    <row r="32570" spans="5:14" x14ac:dyDescent="0.25">
      <c r="E32570"/>
      <c r="J32570"/>
      <c r="N32570"/>
    </row>
    <row r="32571" spans="5:14" x14ac:dyDescent="0.25">
      <c r="E32571"/>
      <c r="J32571"/>
      <c r="N32571"/>
    </row>
    <row r="32572" spans="5:14" x14ac:dyDescent="0.25">
      <c r="E32572"/>
      <c r="J32572"/>
      <c r="N32572"/>
    </row>
    <row r="32573" spans="5:14" x14ac:dyDescent="0.25">
      <c r="E32573"/>
      <c r="J32573"/>
      <c r="N32573"/>
    </row>
    <row r="32574" spans="5:14" x14ac:dyDescent="0.25">
      <c r="E32574"/>
      <c r="J32574"/>
      <c r="N32574"/>
    </row>
    <row r="32575" spans="5:14" x14ac:dyDescent="0.25">
      <c r="E32575"/>
      <c r="J32575"/>
      <c r="N32575"/>
    </row>
    <row r="32576" spans="5:14" x14ac:dyDescent="0.25">
      <c r="E32576"/>
      <c r="J32576"/>
      <c r="N32576"/>
    </row>
    <row r="32577" spans="5:14" x14ac:dyDescent="0.25">
      <c r="E32577"/>
      <c r="J32577"/>
      <c r="N32577"/>
    </row>
    <row r="32578" spans="5:14" x14ac:dyDescent="0.25">
      <c r="E32578"/>
      <c r="J32578"/>
      <c r="N32578"/>
    </row>
    <row r="32579" spans="5:14" x14ac:dyDescent="0.25">
      <c r="E32579"/>
      <c r="J32579"/>
      <c r="N32579"/>
    </row>
    <row r="32580" spans="5:14" x14ac:dyDescent="0.25">
      <c r="E32580"/>
      <c r="J32580"/>
      <c r="N32580"/>
    </row>
    <row r="32581" spans="5:14" x14ac:dyDescent="0.25">
      <c r="E32581"/>
      <c r="J32581"/>
      <c r="N32581"/>
    </row>
    <row r="32582" spans="5:14" x14ac:dyDescent="0.25">
      <c r="E32582"/>
      <c r="J32582"/>
      <c r="N32582"/>
    </row>
    <row r="32583" spans="5:14" x14ac:dyDescent="0.25">
      <c r="E32583"/>
      <c r="J32583"/>
      <c r="N32583"/>
    </row>
    <row r="32584" spans="5:14" x14ac:dyDescent="0.25">
      <c r="E32584"/>
      <c r="J32584"/>
      <c r="N32584"/>
    </row>
    <row r="32585" spans="5:14" x14ac:dyDescent="0.25">
      <c r="E32585"/>
      <c r="J32585"/>
      <c r="N32585"/>
    </row>
    <row r="32586" spans="5:14" x14ac:dyDescent="0.25">
      <c r="E32586"/>
      <c r="J32586"/>
      <c r="N32586"/>
    </row>
    <row r="32587" spans="5:14" x14ac:dyDescent="0.25">
      <c r="E32587"/>
      <c r="J32587"/>
      <c r="N32587"/>
    </row>
    <row r="32588" spans="5:14" x14ac:dyDescent="0.25">
      <c r="E32588"/>
      <c r="J32588"/>
      <c r="N32588"/>
    </row>
    <row r="32589" spans="5:14" x14ac:dyDescent="0.25">
      <c r="E32589"/>
      <c r="J32589"/>
      <c r="N32589"/>
    </row>
    <row r="32590" spans="5:14" x14ac:dyDescent="0.25">
      <c r="E32590"/>
      <c r="J32590"/>
      <c r="N32590"/>
    </row>
    <row r="32591" spans="5:14" x14ac:dyDescent="0.25">
      <c r="E32591"/>
      <c r="J32591"/>
      <c r="N32591"/>
    </row>
    <row r="32592" spans="5:14" x14ac:dyDescent="0.25">
      <c r="E32592"/>
      <c r="J32592"/>
      <c r="N32592"/>
    </row>
    <row r="32593" spans="5:14" x14ac:dyDescent="0.25">
      <c r="E32593"/>
      <c r="J32593"/>
      <c r="N32593"/>
    </row>
    <row r="32594" spans="5:14" x14ac:dyDescent="0.25">
      <c r="E32594"/>
      <c r="J32594"/>
      <c r="N32594"/>
    </row>
    <row r="32595" spans="5:14" x14ac:dyDescent="0.25">
      <c r="E32595"/>
      <c r="J32595"/>
      <c r="N32595"/>
    </row>
    <row r="32596" spans="5:14" x14ac:dyDescent="0.25">
      <c r="E32596"/>
      <c r="J32596"/>
      <c r="N32596"/>
    </row>
    <row r="32597" spans="5:14" x14ac:dyDescent="0.25">
      <c r="E32597"/>
      <c r="J32597"/>
      <c r="N32597"/>
    </row>
    <row r="32598" spans="5:14" x14ac:dyDescent="0.25">
      <c r="E32598"/>
      <c r="J32598"/>
      <c r="N32598"/>
    </row>
    <row r="32599" spans="5:14" x14ac:dyDescent="0.25">
      <c r="E32599"/>
      <c r="J32599"/>
      <c r="N32599"/>
    </row>
    <row r="32600" spans="5:14" x14ac:dyDescent="0.25">
      <c r="E32600"/>
      <c r="J32600"/>
      <c r="N32600"/>
    </row>
    <row r="32601" spans="5:14" x14ac:dyDescent="0.25">
      <c r="E32601"/>
      <c r="J32601"/>
      <c r="N32601"/>
    </row>
    <row r="32602" spans="5:14" x14ac:dyDescent="0.25">
      <c r="E32602"/>
      <c r="J32602"/>
      <c r="N32602"/>
    </row>
    <row r="32603" spans="5:14" x14ac:dyDescent="0.25">
      <c r="E32603"/>
      <c r="J32603"/>
      <c r="N32603"/>
    </row>
    <row r="32604" spans="5:14" x14ac:dyDescent="0.25">
      <c r="E32604"/>
      <c r="J32604"/>
      <c r="N32604"/>
    </row>
    <row r="32605" spans="5:14" x14ac:dyDescent="0.25">
      <c r="E32605"/>
      <c r="J32605"/>
      <c r="N32605"/>
    </row>
    <row r="32606" spans="5:14" x14ac:dyDescent="0.25">
      <c r="E32606"/>
      <c r="J32606"/>
      <c r="N32606"/>
    </row>
    <row r="32607" spans="5:14" x14ac:dyDescent="0.25">
      <c r="E32607"/>
      <c r="J32607"/>
      <c r="N32607"/>
    </row>
    <row r="32608" spans="5:14" x14ac:dyDescent="0.25">
      <c r="E32608"/>
      <c r="J32608"/>
      <c r="N32608"/>
    </row>
    <row r="32609" spans="5:14" x14ac:dyDescent="0.25">
      <c r="E32609"/>
      <c r="J32609"/>
      <c r="N32609"/>
    </row>
    <row r="32610" spans="5:14" x14ac:dyDescent="0.25">
      <c r="E32610"/>
      <c r="J32610"/>
      <c r="N32610"/>
    </row>
    <row r="32611" spans="5:14" x14ac:dyDescent="0.25">
      <c r="E32611"/>
      <c r="J32611"/>
      <c r="N32611"/>
    </row>
    <row r="32612" spans="5:14" x14ac:dyDescent="0.25">
      <c r="E32612"/>
      <c r="J32612"/>
      <c r="N32612"/>
    </row>
    <row r="32613" spans="5:14" x14ac:dyDescent="0.25">
      <c r="E32613"/>
      <c r="J32613"/>
      <c r="N32613"/>
    </row>
    <row r="32614" spans="5:14" x14ac:dyDescent="0.25">
      <c r="E32614"/>
      <c r="J32614"/>
      <c r="N32614"/>
    </row>
    <row r="32615" spans="5:14" x14ac:dyDescent="0.25">
      <c r="E32615"/>
      <c r="J32615"/>
      <c r="N32615"/>
    </row>
    <row r="32616" spans="5:14" x14ac:dyDescent="0.25">
      <c r="E32616"/>
      <c r="J32616"/>
      <c r="N32616"/>
    </row>
    <row r="32617" spans="5:14" x14ac:dyDescent="0.25">
      <c r="E32617"/>
      <c r="J32617"/>
      <c r="N32617"/>
    </row>
    <row r="32618" spans="5:14" x14ac:dyDescent="0.25">
      <c r="E32618"/>
      <c r="J32618"/>
      <c r="N32618"/>
    </row>
    <row r="32619" spans="5:14" x14ac:dyDescent="0.25">
      <c r="E32619"/>
      <c r="J32619"/>
      <c r="N32619"/>
    </row>
    <row r="32620" spans="5:14" x14ac:dyDescent="0.25">
      <c r="E32620"/>
      <c r="J32620"/>
      <c r="N32620"/>
    </row>
    <row r="32621" spans="5:14" x14ac:dyDescent="0.25">
      <c r="E32621"/>
      <c r="J32621"/>
      <c r="N32621"/>
    </row>
    <row r="32622" spans="5:14" x14ac:dyDescent="0.25">
      <c r="E32622"/>
      <c r="J32622"/>
      <c r="N32622"/>
    </row>
    <row r="32623" spans="5:14" x14ac:dyDescent="0.25">
      <c r="E32623"/>
      <c r="J32623"/>
      <c r="N32623"/>
    </row>
    <row r="32624" spans="5:14" x14ac:dyDescent="0.25">
      <c r="E32624"/>
      <c r="J32624"/>
      <c r="N32624"/>
    </row>
    <row r="32625" spans="5:14" x14ac:dyDescent="0.25">
      <c r="E32625"/>
      <c r="J32625"/>
      <c r="N32625"/>
    </row>
    <row r="32626" spans="5:14" x14ac:dyDescent="0.25">
      <c r="E32626"/>
      <c r="J32626"/>
      <c r="N32626"/>
    </row>
    <row r="32627" spans="5:14" x14ac:dyDescent="0.25">
      <c r="E32627"/>
      <c r="J32627"/>
      <c r="N32627"/>
    </row>
    <row r="32628" spans="5:14" x14ac:dyDescent="0.25">
      <c r="E32628"/>
      <c r="J32628"/>
      <c r="N32628"/>
    </row>
    <row r="32629" spans="5:14" x14ac:dyDescent="0.25">
      <c r="E32629"/>
      <c r="J32629"/>
      <c r="N32629"/>
    </row>
    <row r="32630" spans="5:14" x14ac:dyDescent="0.25">
      <c r="E32630"/>
      <c r="J32630"/>
      <c r="N32630"/>
    </row>
    <row r="32631" spans="5:14" x14ac:dyDescent="0.25">
      <c r="E32631"/>
      <c r="J32631"/>
      <c r="N32631"/>
    </row>
    <row r="32632" spans="5:14" x14ac:dyDescent="0.25">
      <c r="E32632"/>
      <c r="J32632"/>
      <c r="N32632"/>
    </row>
    <row r="32633" spans="5:14" x14ac:dyDescent="0.25">
      <c r="E32633"/>
      <c r="J32633"/>
      <c r="N32633"/>
    </row>
    <row r="32634" spans="5:14" x14ac:dyDescent="0.25">
      <c r="E32634"/>
      <c r="J32634"/>
      <c r="N32634"/>
    </row>
    <row r="32635" spans="5:14" x14ac:dyDescent="0.25">
      <c r="E32635"/>
      <c r="J32635"/>
      <c r="N32635"/>
    </row>
    <row r="32636" spans="5:14" x14ac:dyDescent="0.25">
      <c r="E32636"/>
      <c r="J32636"/>
      <c r="N32636"/>
    </row>
    <row r="32637" spans="5:14" x14ac:dyDescent="0.25">
      <c r="E32637"/>
      <c r="J32637"/>
      <c r="N32637"/>
    </row>
    <row r="32638" spans="5:14" x14ac:dyDescent="0.25">
      <c r="E32638"/>
      <c r="J32638"/>
      <c r="N32638"/>
    </row>
    <row r="32639" spans="5:14" x14ac:dyDescent="0.25">
      <c r="E32639"/>
      <c r="J32639"/>
      <c r="N32639"/>
    </row>
    <row r="32640" spans="5:14" x14ac:dyDescent="0.25">
      <c r="E32640"/>
      <c r="J32640"/>
      <c r="N32640"/>
    </row>
    <row r="32641" spans="5:14" x14ac:dyDescent="0.25">
      <c r="E32641"/>
      <c r="J32641"/>
      <c r="N32641"/>
    </row>
    <row r="32642" spans="5:14" x14ac:dyDescent="0.25">
      <c r="E32642"/>
      <c r="J32642"/>
      <c r="N32642"/>
    </row>
    <row r="32643" spans="5:14" x14ac:dyDescent="0.25">
      <c r="E32643"/>
      <c r="J32643"/>
      <c r="N32643"/>
    </row>
    <row r="32644" spans="5:14" x14ac:dyDescent="0.25">
      <c r="E32644"/>
      <c r="J32644"/>
      <c r="N32644"/>
    </row>
    <row r="32645" spans="5:14" x14ac:dyDescent="0.25">
      <c r="E32645"/>
      <c r="J32645"/>
      <c r="N32645"/>
    </row>
    <row r="32646" spans="5:14" x14ac:dyDescent="0.25">
      <c r="E32646"/>
      <c r="J32646"/>
      <c r="N32646"/>
    </row>
    <row r="32647" spans="5:14" x14ac:dyDescent="0.25">
      <c r="E32647"/>
      <c r="J32647"/>
      <c r="N32647"/>
    </row>
    <row r="32648" spans="5:14" x14ac:dyDescent="0.25">
      <c r="E32648"/>
      <c r="J32648"/>
      <c r="N32648"/>
    </row>
    <row r="32649" spans="5:14" x14ac:dyDescent="0.25">
      <c r="E32649"/>
      <c r="J32649"/>
      <c r="N32649"/>
    </row>
    <row r="32650" spans="5:14" x14ac:dyDescent="0.25">
      <c r="E32650"/>
      <c r="J32650"/>
      <c r="N32650"/>
    </row>
    <row r="32651" spans="5:14" x14ac:dyDescent="0.25">
      <c r="E32651"/>
      <c r="J32651"/>
      <c r="N32651"/>
    </row>
    <row r="32652" spans="5:14" x14ac:dyDescent="0.25">
      <c r="E32652"/>
      <c r="J32652"/>
      <c r="N32652"/>
    </row>
    <row r="32653" spans="5:14" x14ac:dyDescent="0.25">
      <c r="E32653"/>
      <c r="J32653"/>
      <c r="N32653"/>
    </row>
    <row r="32654" spans="5:14" x14ac:dyDescent="0.25">
      <c r="E32654"/>
      <c r="J32654"/>
      <c r="N32654"/>
    </row>
    <row r="32655" spans="5:14" x14ac:dyDescent="0.25">
      <c r="E32655"/>
      <c r="J32655"/>
      <c r="N32655"/>
    </row>
    <row r="32656" spans="5:14" x14ac:dyDescent="0.25">
      <c r="E32656"/>
      <c r="J32656"/>
      <c r="N32656"/>
    </row>
    <row r="32657" spans="5:14" x14ac:dyDescent="0.25">
      <c r="E32657"/>
      <c r="J32657"/>
      <c r="N32657"/>
    </row>
    <row r="32658" spans="5:14" x14ac:dyDescent="0.25">
      <c r="E32658"/>
      <c r="J32658"/>
      <c r="N32658"/>
    </row>
    <row r="32659" spans="5:14" x14ac:dyDescent="0.25">
      <c r="E32659"/>
      <c r="J32659"/>
      <c r="N32659"/>
    </row>
    <row r="32660" spans="5:14" x14ac:dyDescent="0.25">
      <c r="E32660"/>
      <c r="J32660"/>
      <c r="N32660"/>
    </row>
    <row r="32661" spans="5:14" x14ac:dyDescent="0.25">
      <c r="E32661"/>
      <c r="J32661"/>
      <c r="N32661"/>
    </row>
    <row r="32662" spans="5:14" x14ac:dyDescent="0.25">
      <c r="E32662"/>
      <c r="J32662"/>
      <c r="N32662"/>
    </row>
    <row r="32663" spans="5:14" x14ac:dyDescent="0.25">
      <c r="E32663"/>
      <c r="J32663"/>
      <c r="N32663"/>
    </row>
    <row r="32664" spans="5:14" x14ac:dyDescent="0.25">
      <c r="E32664"/>
      <c r="J32664"/>
      <c r="N32664"/>
    </row>
    <row r="32665" spans="5:14" x14ac:dyDescent="0.25">
      <c r="E32665"/>
      <c r="J32665"/>
      <c r="N32665"/>
    </row>
    <row r="32666" spans="5:14" x14ac:dyDescent="0.25">
      <c r="E32666"/>
      <c r="J32666"/>
      <c r="N32666"/>
    </row>
    <row r="32667" spans="5:14" x14ac:dyDescent="0.25">
      <c r="E32667"/>
      <c r="J32667"/>
      <c r="N32667"/>
    </row>
    <row r="32668" spans="5:14" x14ac:dyDescent="0.25">
      <c r="E32668"/>
      <c r="J32668"/>
      <c r="N32668"/>
    </row>
    <row r="32669" spans="5:14" x14ac:dyDescent="0.25">
      <c r="E32669"/>
      <c r="J32669"/>
      <c r="N32669"/>
    </row>
    <row r="32670" spans="5:14" x14ac:dyDescent="0.25">
      <c r="E32670"/>
      <c r="J32670"/>
      <c r="N32670"/>
    </row>
    <row r="32671" spans="5:14" x14ac:dyDescent="0.25">
      <c r="E32671"/>
      <c r="J32671"/>
      <c r="N32671"/>
    </row>
    <row r="32672" spans="5:14" x14ac:dyDescent="0.25">
      <c r="E32672"/>
      <c r="J32672"/>
      <c r="N32672"/>
    </row>
    <row r="32673" spans="5:14" x14ac:dyDescent="0.25">
      <c r="E32673"/>
      <c r="J32673"/>
      <c r="N32673"/>
    </row>
    <row r="32674" spans="5:14" x14ac:dyDescent="0.25">
      <c r="E32674"/>
      <c r="J32674"/>
      <c r="N32674"/>
    </row>
    <row r="32675" spans="5:14" x14ac:dyDescent="0.25">
      <c r="E32675"/>
      <c r="J32675"/>
      <c r="N32675"/>
    </row>
    <row r="32676" spans="5:14" x14ac:dyDescent="0.25">
      <c r="E32676"/>
      <c r="J32676"/>
      <c r="N32676"/>
    </row>
    <row r="32677" spans="5:14" x14ac:dyDescent="0.25">
      <c r="E32677"/>
      <c r="J32677"/>
      <c r="N32677"/>
    </row>
    <row r="32678" spans="5:14" x14ac:dyDescent="0.25">
      <c r="E32678"/>
      <c r="J32678"/>
      <c r="N32678"/>
    </row>
    <row r="32679" spans="5:14" x14ac:dyDescent="0.25">
      <c r="E32679"/>
      <c r="J32679"/>
      <c r="N32679"/>
    </row>
    <row r="32680" spans="5:14" x14ac:dyDescent="0.25">
      <c r="E32680"/>
      <c r="J32680"/>
      <c r="N32680"/>
    </row>
    <row r="32681" spans="5:14" x14ac:dyDescent="0.25">
      <c r="E32681"/>
      <c r="J32681"/>
      <c r="N32681"/>
    </row>
    <row r="32682" spans="5:14" x14ac:dyDescent="0.25">
      <c r="E32682"/>
      <c r="J32682"/>
      <c r="N32682"/>
    </row>
    <row r="32683" spans="5:14" x14ac:dyDescent="0.25">
      <c r="E32683"/>
      <c r="J32683"/>
      <c r="N32683"/>
    </row>
    <row r="32684" spans="5:14" x14ac:dyDescent="0.25">
      <c r="E32684"/>
      <c r="J32684"/>
      <c r="N32684"/>
    </row>
    <row r="32685" spans="5:14" x14ac:dyDescent="0.25">
      <c r="E32685"/>
      <c r="J32685"/>
      <c r="N32685"/>
    </row>
    <row r="32686" spans="5:14" x14ac:dyDescent="0.25">
      <c r="E32686"/>
      <c r="J32686"/>
      <c r="N32686"/>
    </row>
    <row r="32687" spans="5:14" x14ac:dyDescent="0.25">
      <c r="E32687"/>
      <c r="J32687"/>
      <c r="N32687"/>
    </row>
    <row r="32688" spans="5:14" x14ac:dyDescent="0.25">
      <c r="E32688"/>
      <c r="J32688"/>
      <c r="N32688"/>
    </row>
    <row r="32689" spans="5:14" x14ac:dyDescent="0.25">
      <c r="E32689"/>
      <c r="J32689"/>
      <c r="N32689"/>
    </row>
    <row r="32690" spans="5:14" x14ac:dyDescent="0.25">
      <c r="E32690"/>
      <c r="J32690"/>
      <c r="N32690"/>
    </row>
    <row r="32691" spans="5:14" x14ac:dyDescent="0.25">
      <c r="E32691"/>
      <c r="J32691"/>
      <c r="N32691"/>
    </row>
    <row r="32692" spans="5:14" x14ac:dyDescent="0.25">
      <c r="E32692"/>
      <c r="J32692"/>
      <c r="N32692"/>
    </row>
    <row r="32693" spans="5:14" x14ac:dyDescent="0.25">
      <c r="E32693"/>
      <c r="J32693"/>
      <c r="N32693"/>
    </row>
    <row r="32694" spans="5:14" x14ac:dyDescent="0.25">
      <c r="E32694"/>
      <c r="J32694"/>
      <c r="N32694"/>
    </row>
    <row r="32695" spans="5:14" x14ac:dyDescent="0.25">
      <c r="E32695"/>
      <c r="J32695"/>
      <c r="N32695"/>
    </row>
    <row r="32696" spans="5:14" x14ac:dyDescent="0.25">
      <c r="E32696"/>
      <c r="J32696"/>
      <c r="N32696"/>
    </row>
    <row r="32697" spans="5:14" x14ac:dyDescent="0.25">
      <c r="E32697"/>
      <c r="J32697"/>
      <c r="N32697"/>
    </row>
    <row r="32698" spans="5:14" x14ac:dyDescent="0.25">
      <c r="E32698"/>
      <c r="J32698"/>
      <c r="N32698"/>
    </row>
    <row r="32699" spans="5:14" x14ac:dyDescent="0.25">
      <c r="E32699"/>
      <c r="J32699"/>
      <c r="N32699"/>
    </row>
    <row r="32700" spans="5:14" x14ac:dyDescent="0.25">
      <c r="E32700"/>
      <c r="J32700"/>
      <c r="N32700"/>
    </row>
    <row r="32701" spans="5:14" x14ac:dyDescent="0.25">
      <c r="E32701"/>
      <c r="J32701"/>
      <c r="N32701"/>
    </row>
    <row r="32702" spans="5:14" x14ac:dyDescent="0.25">
      <c r="E32702"/>
      <c r="J32702"/>
      <c r="N32702"/>
    </row>
    <row r="32703" spans="5:14" x14ac:dyDescent="0.25">
      <c r="E32703"/>
      <c r="J32703"/>
      <c r="N32703"/>
    </row>
    <row r="32704" spans="5:14" x14ac:dyDescent="0.25">
      <c r="E32704"/>
      <c r="J32704"/>
      <c r="N32704"/>
    </row>
    <row r="32705" spans="5:14" x14ac:dyDescent="0.25">
      <c r="E32705"/>
      <c r="J32705"/>
      <c r="N32705"/>
    </row>
    <row r="32706" spans="5:14" x14ac:dyDescent="0.25">
      <c r="E32706"/>
      <c r="J32706"/>
      <c r="N32706"/>
    </row>
    <row r="32707" spans="5:14" x14ac:dyDescent="0.25">
      <c r="E32707"/>
      <c r="J32707"/>
      <c r="N32707"/>
    </row>
    <row r="32708" spans="5:14" x14ac:dyDescent="0.25">
      <c r="E32708"/>
      <c r="J32708"/>
      <c r="N32708"/>
    </row>
    <row r="32709" spans="5:14" x14ac:dyDescent="0.25">
      <c r="E32709"/>
      <c r="J32709"/>
      <c r="N32709"/>
    </row>
    <row r="32710" spans="5:14" x14ac:dyDescent="0.25">
      <c r="E32710"/>
      <c r="J32710"/>
      <c r="N32710"/>
    </row>
    <row r="32711" spans="5:14" x14ac:dyDescent="0.25">
      <c r="E32711"/>
      <c r="J32711"/>
      <c r="N32711"/>
    </row>
    <row r="32712" spans="5:14" x14ac:dyDescent="0.25">
      <c r="E32712"/>
      <c r="J32712"/>
      <c r="N32712"/>
    </row>
    <row r="32713" spans="5:14" x14ac:dyDescent="0.25">
      <c r="E32713"/>
      <c r="J32713"/>
      <c r="N32713"/>
    </row>
    <row r="32714" spans="5:14" x14ac:dyDescent="0.25">
      <c r="E32714"/>
      <c r="J32714"/>
      <c r="N32714"/>
    </row>
    <row r="32715" spans="5:14" x14ac:dyDescent="0.25">
      <c r="E32715"/>
      <c r="J32715"/>
      <c r="N32715"/>
    </row>
    <row r="32716" spans="5:14" x14ac:dyDescent="0.25">
      <c r="E32716"/>
      <c r="J32716"/>
      <c r="N32716"/>
    </row>
    <row r="32717" spans="5:14" x14ac:dyDescent="0.25">
      <c r="E32717"/>
      <c r="J32717"/>
      <c r="N32717"/>
    </row>
    <row r="32718" spans="5:14" x14ac:dyDescent="0.25">
      <c r="E32718"/>
      <c r="J32718"/>
      <c r="N32718"/>
    </row>
    <row r="32719" spans="5:14" x14ac:dyDescent="0.25">
      <c r="E32719"/>
      <c r="J32719"/>
      <c r="N32719"/>
    </row>
    <row r="32720" spans="5:14" x14ac:dyDescent="0.25">
      <c r="E32720"/>
      <c r="J32720"/>
      <c r="N32720"/>
    </row>
    <row r="32721" spans="5:14" x14ac:dyDescent="0.25">
      <c r="E32721"/>
      <c r="J32721"/>
      <c r="N32721"/>
    </row>
    <row r="32722" spans="5:14" x14ac:dyDescent="0.25">
      <c r="E32722"/>
      <c r="J32722"/>
      <c r="N32722"/>
    </row>
    <row r="32723" spans="5:14" x14ac:dyDescent="0.25">
      <c r="E32723"/>
      <c r="J32723"/>
      <c r="N32723"/>
    </row>
    <row r="32724" spans="5:14" x14ac:dyDescent="0.25">
      <c r="E32724"/>
      <c r="J32724"/>
      <c r="N32724"/>
    </row>
    <row r="32725" spans="5:14" x14ac:dyDescent="0.25">
      <c r="E32725"/>
      <c r="J32725"/>
      <c r="N32725"/>
    </row>
    <row r="32726" spans="5:14" x14ac:dyDescent="0.25">
      <c r="E32726"/>
      <c r="J32726"/>
      <c r="N32726"/>
    </row>
    <row r="32727" spans="5:14" x14ac:dyDescent="0.25">
      <c r="E32727"/>
      <c r="J32727"/>
      <c r="N32727"/>
    </row>
    <row r="32728" spans="5:14" x14ac:dyDescent="0.25">
      <c r="E32728"/>
      <c r="J32728"/>
      <c r="N32728"/>
    </row>
    <row r="32729" spans="5:14" x14ac:dyDescent="0.25">
      <c r="E32729"/>
      <c r="J32729"/>
      <c r="N32729"/>
    </row>
    <row r="32730" spans="5:14" x14ac:dyDescent="0.25">
      <c r="E32730"/>
      <c r="J32730"/>
      <c r="N32730"/>
    </row>
    <row r="32731" spans="5:14" x14ac:dyDescent="0.25">
      <c r="E32731"/>
      <c r="J32731"/>
      <c r="N32731"/>
    </row>
    <row r="32732" spans="5:14" x14ac:dyDescent="0.25">
      <c r="E32732"/>
      <c r="J32732"/>
      <c r="N32732"/>
    </row>
    <row r="32733" spans="5:14" x14ac:dyDescent="0.25">
      <c r="E32733"/>
      <c r="J32733"/>
      <c r="N32733"/>
    </row>
    <row r="32734" spans="5:14" x14ac:dyDescent="0.25">
      <c r="E32734"/>
      <c r="J32734"/>
      <c r="N32734"/>
    </row>
    <row r="32735" spans="5:14" x14ac:dyDescent="0.25">
      <c r="E32735"/>
      <c r="J32735"/>
      <c r="N32735"/>
    </row>
    <row r="32736" spans="5:14" x14ac:dyDescent="0.25">
      <c r="E32736"/>
      <c r="J32736"/>
      <c r="N32736"/>
    </row>
    <row r="32737" spans="5:14" x14ac:dyDescent="0.25">
      <c r="E32737"/>
      <c r="J32737"/>
      <c r="N32737"/>
    </row>
    <row r="32738" spans="5:14" x14ac:dyDescent="0.25">
      <c r="E32738"/>
      <c r="J32738"/>
      <c r="N32738"/>
    </row>
    <row r="32739" spans="5:14" x14ac:dyDescent="0.25">
      <c r="E32739"/>
      <c r="J32739"/>
      <c r="N32739"/>
    </row>
    <row r="32740" spans="5:14" x14ac:dyDescent="0.25">
      <c r="E32740"/>
      <c r="J32740"/>
      <c r="N32740"/>
    </row>
    <row r="32741" spans="5:14" x14ac:dyDescent="0.25">
      <c r="E32741"/>
      <c r="J32741"/>
      <c r="N32741"/>
    </row>
    <row r="32742" spans="5:14" x14ac:dyDescent="0.25">
      <c r="E32742"/>
      <c r="J32742"/>
      <c r="N32742"/>
    </row>
    <row r="32743" spans="5:14" x14ac:dyDescent="0.25">
      <c r="E32743"/>
      <c r="J32743"/>
      <c r="N32743"/>
    </row>
    <row r="32744" spans="5:14" x14ac:dyDescent="0.25">
      <c r="E32744"/>
      <c r="J32744"/>
      <c r="N32744"/>
    </row>
    <row r="32745" spans="5:14" x14ac:dyDescent="0.25">
      <c r="E32745"/>
      <c r="J32745"/>
      <c r="N32745"/>
    </row>
    <row r="32746" spans="5:14" x14ac:dyDescent="0.25">
      <c r="E32746"/>
      <c r="J32746"/>
      <c r="N32746"/>
    </row>
    <row r="32747" spans="5:14" x14ac:dyDescent="0.25">
      <c r="E32747"/>
      <c r="J32747"/>
      <c r="N32747"/>
    </row>
    <row r="32748" spans="5:14" x14ac:dyDescent="0.25">
      <c r="E32748"/>
      <c r="J32748"/>
      <c r="N32748"/>
    </row>
    <row r="32749" spans="5:14" x14ac:dyDescent="0.25">
      <c r="E32749"/>
      <c r="J32749"/>
      <c r="N32749"/>
    </row>
    <row r="32750" spans="5:14" x14ac:dyDescent="0.25">
      <c r="E32750"/>
      <c r="J32750"/>
      <c r="N32750"/>
    </row>
    <row r="32751" spans="5:14" x14ac:dyDescent="0.25">
      <c r="E32751"/>
      <c r="J32751"/>
      <c r="N32751"/>
    </row>
    <row r="32752" spans="5:14" x14ac:dyDescent="0.25">
      <c r="E32752"/>
      <c r="J32752"/>
      <c r="N32752"/>
    </row>
    <row r="32753" spans="5:14" x14ac:dyDescent="0.25">
      <c r="E32753"/>
      <c r="J32753"/>
      <c r="N32753"/>
    </row>
    <row r="32754" spans="5:14" x14ac:dyDescent="0.25">
      <c r="E32754"/>
      <c r="J32754"/>
      <c r="N32754"/>
    </row>
    <row r="32755" spans="5:14" x14ac:dyDescent="0.25">
      <c r="E32755"/>
      <c r="J32755"/>
      <c r="N32755"/>
    </row>
    <row r="32756" spans="5:14" x14ac:dyDescent="0.25">
      <c r="E32756"/>
      <c r="J32756"/>
      <c r="N32756"/>
    </row>
    <row r="32757" spans="5:14" x14ac:dyDescent="0.25">
      <c r="E32757"/>
      <c r="J32757"/>
      <c r="N32757"/>
    </row>
    <row r="32758" spans="5:14" x14ac:dyDescent="0.25">
      <c r="E32758"/>
      <c r="J32758"/>
      <c r="N32758"/>
    </row>
    <row r="32759" spans="5:14" x14ac:dyDescent="0.25">
      <c r="E32759"/>
      <c r="J32759"/>
      <c r="N32759"/>
    </row>
    <row r="32760" spans="5:14" x14ac:dyDescent="0.25">
      <c r="E32760"/>
      <c r="J32760"/>
      <c r="N32760"/>
    </row>
    <row r="32761" spans="5:14" x14ac:dyDescent="0.25">
      <c r="E32761"/>
      <c r="J32761"/>
      <c r="N32761"/>
    </row>
    <row r="32762" spans="5:14" x14ac:dyDescent="0.25">
      <c r="E32762"/>
      <c r="J32762"/>
      <c r="N32762"/>
    </row>
    <row r="32763" spans="5:14" x14ac:dyDescent="0.25">
      <c r="E32763"/>
      <c r="J32763"/>
      <c r="N32763"/>
    </row>
    <row r="32764" spans="5:14" x14ac:dyDescent="0.25">
      <c r="E32764"/>
      <c r="J32764"/>
      <c r="N32764"/>
    </row>
    <row r="32765" spans="5:14" x14ac:dyDescent="0.25">
      <c r="E32765"/>
      <c r="J32765"/>
      <c r="N32765"/>
    </row>
    <row r="32766" spans="5:14" x14ac:dyDescent="0.25">
      <c r="E32766"/>
      <c r="J32766"/>
      <c r="N32766"/>
    </row>
    <row r="32767" spans="5:14" x14ac:dyDescent="0.25">
      <c r="E32767"/>
      <c r="J32767"/>
      <c r="N32767"/>
    </row>
    <row r="32768" spans="5:14" x14ac:dyDescent="0.25">
      <c r="E32768"/>
      <c r="J32768"/>
      <c r="N32768"/>
    </row>
    <row r="32769" spans="5:14" x14ac:dyDescent="0.25">
      <c r="E32769"/>
      <c r="J32769"/>
      <c r="N32769"/>
    </row>
    <row r="32770" spans="5:14" x14ac:dyDescent="0.25">
      <c r="E32770"/>
      <c r="J32770"/>
      <c r="N32770"/>
    </row>
    <row r="32771" spans="5:14" x14ac:dyDescent="0.25">
      <c r="E32771"/>
      <c r="J32771"/>
      <c r="N32771"/>
    </row>
    <row r="32772" spans="5:14" x14ac:dyDescent="0.25">
      <c r="E32772"/>
      <c r="J32772"/>
      <c r="N32772"/>
    </row>
    <row r="32773" spans="5:14" x14ac:dyDescent="0.25">
      <c r="E32773"/>
      <c r="J32773"/>
      <c r="N32773"/>
    </row>
    <row r="32774" spans="5:14" x14ac:dyDescent="0.25">
      <c r="E32774"/>
      <c r="J32774"/>
      <c r="N32774"/>
    </row>
    <row r="32775" spans="5:14" x14ac:dyDescent="0.25">
      <c r="E32775"/>
      <c r="J32775"/>
      <c r="N32775"/>
    </row>
    <row r="32776" spans="5:14" x14ac:dyDescent="0.25">
      <c r="E32776"/>
      <c r="J32776"/>
      <c r="N32776"/>
    </row>
    <row r="32777" spans="5:14" x14ac:dyDescent="0.25">
      <c r="E32777"/>
      <c r="J32777"/>
      <c r="N32777"/>
    </row>
    <row r="32778" spans="5:14" x14ac:dyDescent="0.25">
      <c r="E32778"/>
      <c r="J32778"/>
      <c r="N32778"/>
    </row>
    <row r="32779" spans="5:14" x14ac:dyDescent="0.25">
      <c r="E32779"/>
      <c r="J32779"/>
      <c r="N32779"/>
    </row>
    <row r="32780" spans="5:14" x14ac:dyDescent="0.25">
      <c r="E32780"/>
      <c r="J32780"/>
      <c r="N32780"/>
    </row>
    <row r="32781" spans="5:14" x14ac:dyDescent="0.25">
      <c r="E32781"/>
      <c r="J32781"/>
      <c r="N32781"/>
    </row>
    <row r="32782" spans="5:14" x14ac:dyDescent="0.25">
      <c r="E32782"/>
      <c r="J32782"/>
      <c r="N32782"/>
    </row>
    <row r="32783" spans="5:14" x14ac:dyDescent="0.25">
      <c r="E32783"/>
      <c r="J32783"/>
      <c r="N32783"/>
    </row>
    <row r="32784" spans="5:14" x14ac:dyDescent="0.25">
      <c r="E32784"/>
      <c r="J32784"/>
      <c r="N32784"/>
    </row>
    <row r="32785" spans="5:14" x14ac:dyDescent="0.25">
      <c r="E32785"/>
      <c r="J32785"/>
      <c r="N32785"/>
    </row>
    <row r="32786" spans="5:14" x14ac:dyDescent="0.25">
      <c r="E32786"/>
      <c r="J32786"/>
      <c r="N32786"/>
    </row>
    <row r="32787" spans="5:14" x14ac:dyDescent="0.25">
      <c r="E32787"/>
      <c r="J32787"/>
      <c r="N32787"/>
    </row>
    <row r="32788" spans="5:14" x14ac:dyDescent="0.25">
      <c r="E32788"/>
      <c r="J32788"/>
      <c r="N32788"/>
    </row>
    <row r="32789" spans="5:14" x14ac:dyDescent="0.25">
      <c r="E32789"/>
      <c r="J32789"/>
      <c r="N32789"/>
    </row>
    <row r="32790" spans="5:14" x14ac:dyDescent="0.25">
      <c r="E32790"/>
      <c r="J32790"/>
      <c r="N32790"/>
    </row>
    <row r="32791" spans="5:14" x14ac:dyDescent="0.25">
      <c r="E32791"/>
      <c r="J32791"/>
      <c r="N32791"/>
    </row>
    <row r="32792" spans="5:14" x14ac:dyDescent="0.25">
      <c r="E32792"/>
      <c r="J32792"/>
      <c r="N32792"/>
    </row>
    <row r="32793" spans="5:14" x14ac:dyDescent="0.25">
      <c r="E32793"/>
      <c r="J32793"/>
      <c r="N32793"/>
    </row>
    <row r="32794" spans="5:14" x14ac:dyDescent="0.25">
      <c r="E32794"/>
      <c r="J32794"/>
      <c r="N32794"/>
    </row>
    <row r="32795" spans="5:14" x14ac:dyDescent="0.25">
      <c r="E32795"/>
      <c r="J32795"/>
      <c r="N32795"/>
    </row>
    <row r="32796" spans="5:14" x14ac:dyDescent="0.25">
      <c r="E32796"/>
      <c r="J32796"/>
      <c r="N32796"/>
    </row>
    <row r="32797" spans="5:14" x14ac:dyDescent="0.25">
      <c r="E32797"/>
      <c r="J32797"/>
      <c r="N32797"/>
    </row>
    <row r="32798" spans="5:14" x14ac:dyDescent="0.25">
      <c r="E32798"/>
      <c r="J32798"/>
      <c r="N32798"/>
    </row>
    <row r="32799" spans="5:14" x14ac:dyDescent="0.25">
      <c r="E32799"/>
      <c r="J32799"/>
      <c r="N32799"/>
    </row>
    <row r="32800" spans="5:14" x14ac:dyDescent="0.25">
      <c r="E32800"/>
      <c r="J32800"/>
      <c r="N32800"/>
    </row>
    <row r="32801" spans="5:14" x14ac:dyDescent="0.25">
      <c r="E32801"/>
      <c r="J32801"/>
      <c r="N32801"/>
    </row>
    <row r="32802" spans="5:14" x14ac:dyDescent="0.25">
      <c r="E32802"/>
      <c r="J32802"/>
      <c r="N32802"/>
    </row>
    <row r="32803" spans="5:14" x14ac:dyDescent="0.25">
      <c r="E32803"/>
      <c r="J32803"/>
      <c r="N32803"/>
    </row>
    <row r="32804" spans="5:14" x14ac:dyDescent="0.25">
      <c r="E32804"/>
      <c r="J32804"/>
      <c r="N32804"/>
    </row>
    <row r="32805" spans="5:14" x14ac:dyDescent="0.25">
      <c r="E32805"/>
      <c r="J32805"/>
      <c r="N32805"/>
    </row>
    <row r="32806" spans="5:14" x14ac:dyDescent="0.25">
      <c r="E32806"/>
      <c r="J32806"/>
      <c r="N32806"/>
    </row>
    <row r="32807" spans="5:14" x14ac:dyDescent="0.25">
      <c r="E32807"/>
      <c r="J32807"/>
      <c r="N32807"/>
    </row>
    <row r="32808" spans="5:14" x14ac:dyDescent="0.25">
      <c r="E32808"/>
      <c r="J32808"/>
      <c r="N32808"/>
    </row>
    <row r="32809" spans="5:14" x14ac:dyDescent="0.25">
      <c r="E32809"/>
      <c r="J32809"/>
      <c r="N32809"/>
    </row>
    <row r="32810" spans="5:14" x14ac:dyDescent="0.25">
      <c r="E32810"/>
      <c r="J32810"/>
      <c r="N32810"/>
    </row>
    <row r="32811" spans="5:14" x14ac:dyDescent="0.25">
      <c r="E32811"/>
      <c r="J32811"/>
      <c r="N32811"/>
    </row>
    <row r="32812" spans="5:14" x14ac:dyDescent="0.25">
      <c r="E32812"/>
      <c r="J32812"/>
      <c r="N32812"/>
    </row>
    <row r="32813" spans="5:14" x14ac:dyDescent="0.25">
      <c r="E32813"/>
      <c r="J32813"/>
      <c r="N32813"/>
    </row>
    <row r="32814" spans="5:14" x14ac:dyDescent="0.25">
      <c r="E32814"/>
      <c r="J32814"/>
      <c r="N32814"/>
    </row>
    <row r="32815" spans="5:14" x14ac:dyDescent="0.25">
      <c r="E32815"/>
      <c r="J32815"/>
      <c r="N32815"/>
    </row>
    <row r="32816" spans="5:14" x14ac:dyDescent="0.25">
      <c r="E32816"/>
      <c r="J32816"/>
      <c r="N32816"/>
    </row>
    <row r="32817" spans="5:14" x14ac:dyDescent="0.25">
      <c r="E32817"/>
      <c r="J32817"/>
      <c r="N32817"/>
    </row>
    <row r="32818" spans="5:14" x14ac:dyDescent="0.25">
      <c r="E32818"/>
      <c r="J32818"/>
      <c r="N32818"/>
    </row>
    <row r="32819" spans="5:14" x14ac:dyDescent="0.25">
      <c r="E32819"/>
      <c r="J32819"/>
      <c r="N32819"/>
    </row>
    <row r="32820" spans="5:14" x14ac:dyDescent="0.25">
      <c r="E32820"/>
      <c r="J32820"/>
      <c r="N32820"/>
    </row>
    <row r="32821" spans="5:14" x14ac:dyDescent="0.25">
      <c r="E32821"/>
      <c r="J32821"/>
      <c r="N32821"/>
    </row>
    <row r="32822" spans="5:14" x14ac:dyDescent="0.25">
      <c r="E32822"/>
      <c r="J32822"/>
      <c r="N32822"/>
    </row>
    <row r="32823" spans="5:14" x14ac:dyDescent="0.25">
      <c r="E32823"/>
      <c r="J32823"/>
      <c r="N32823"/>
    </row>
    <row r="32824" spans="5:14" x14ac:dyDescent="0.25">
      <c r="E32824"/>
      <c r="J32824"/>
      <c r="N32824"/>
    </row>
    <row r="32825" spans="5:14" x14ac:dyDescent="0.25">
      <c r="E32825"/>
      <c r="J32825"/>
      <c r="N32825"/>
    </row>
    <row r="32826" spans="5:14" x14ac:dyDescent="0.25">
      <c r="E32826"/>
      <c r="J32826"/>
      <c r="N32826"/>
    </row>
    <row r="32827" spans="5:14" x14ac:dyDescent="0.25">
      <c r="E32827"/>
      <c r="J32827"/>
      <c r="N32827"/>
    </row>
    <row r="32828" spans="5:14" x14ac:dyDescent="0.25">
      <c r="E32828"/>
      <c r="J32828"/>
      <c r="N32828"/>
    </row>
    <row r="32829" spans="5:14" x14ac:dyDescent="0.25">
      <c r="E32829"/>
      <c r="J32829"/>
      <c r="N32829"/>
    </row>
    <row r="32830" spans="5:14" x14ac:dyDescent="0.25">
      <c r="E32830"/>
      <c r="J32830"/>
      <c r="N32830"/>
    </row>
    <row r="32831" spans="5:14" x14ac:dyDescent="0.25">
      <c r="E32831"/>
      <c r="J32831"/>
      <c r="N32831"/>
    </row>
    <row r="32832" spans="5:14" x14ac:dyDescent="0.25">
      <c r="E32832"/>
      <c r="J32832"/>
      <c r="N32832"/>
    </row>
    <row r="32833" spans="5:14" x14ac:dyDescent="0.25">
      <c r="E32833"/>
      <c r="J32833"/>
      <c r="N32833"/>
    </row>
    <row r="32834" spans="5:14" x14ac:dyDescent="0.25">
      <c r="E32834"/>
      <c r="J32834"/>
      <c r="N32834"/>
    </row>
    <row r="32835" spans="5:14" x14ac:dyDescent="0.25">
      <c r="E32835"/>
      <c r="J32835"/>
      <c r="N32835"/>
    </row>
    <row r="32836" spans="5:14" x14ac:dyDescent="0.25">
      <c r="E32836"/>
      <c r="J32836"/>
      <c r="N32836"/>
    </row>
    <row r="32837" spans="5:14" x14ac:dyDescent="0.25">
      <c r="E32837"/>
      <c r="J32837"/>
      <c r="N32837"/>
    </row>
    <row r="32838" spans="5:14" x14ac:dyDescent="0.25">
      <c r="E32838"/>
      <c r="J32838"/>
      <c r="N32838"/>
    </row>
    <row r="32839" spans="5:14" x14ac:dyDescent="0.25">
      <c r="E32839"/>
      <c r="J32839"/>
      <c r="N32839"/>
    </row>
    <row r="32840" spans="5:14" x14ac:dyDescent="0.25">
      <c r="E32840"/>
      <c r="J32840"/>
      <c r="N32840"/>
    </row>
    <row r="32841" spans="5:14" x14ac:dyDescent="0.25">
      <c r="E32841"/>
      <c r="J32841"/>
      <c r="N32841"/>
    </row>
    <row r="32842" spans="5:14" x14ac:dyDescent="0.25">
      <c r="E32842"/>
      <c r="J32842"/>
      <c r="N32842"/>
    </row>
    <row r="32843" spans="5:14" x14ac:dyDescent="0.25">
      <c r="E32843"/>
      <c r="J32843"/>
      <c r="N32843"/>
    </row>
    <row r="32844" spans="5:14" x14ac:dyDescent="0.25">
      <c r="E32844"/>
      <c r="J32844"/>
      <c r="N32844"/>
    </row>
    <row r="32845" spans="5:14" x14ac:dyDescent="0.25">
      <c r="E32845"/>
      <c r="J32845"/>
      <c r="N32845"/>
    </row>
    <row r="32846" spans="5:14" x14ac:dyDescent="0.25">
      <c r="E32846"/>
      <c r="J32846"/>
      <c r="N32846"/>
    </row>
    <row r="32847" spans="5:14" x14ac:dyDescent="0.25">
      <c r="E32847"/>
      <c r="J32847"/>
      <c r="N32847"/>
    </row>
    <row r="32848" spans="5:14" x14ac:dyDescent="0.25">
      <c r="E32848"/>
      <c r="J32848"/>
      <c r="N32848"/>
    </row>
    <row r="32849" spans="5:14" x14ac:dyDescent="0.25">
      <c r="E32849"/>
      <c r="J32849"/>
      <c r="N32849"/>
    </row>
    <row r="32850" spans="5:14" x14ac:dyDescent="0.25">
      <c r="E32850"/>
      <c r="J32850"/>
      <c r="N32850"/>
    </row>
    <row r="32851" spans="5:14" x14ac:dyDescent="0.25">
      <c r="E32851"/>
      <c r="J32851"/>
      <c r="N32851"/>
    </row>
    <row r="32852" spans="5:14" x14ac:dyDescent="0.25">
      <c r="E32852"/>
      <c r="J32852"/>
      <c r="N32852"/>
    </row>
    <row r="32853" spans="5:14" x14ac:dyDescent="0.25">
      <c r="E32853"/>
      <c r="J32853"/>
      <c r="N32853"/>
    </row>
    <row r="32854" spans="5:14" x14ac:dyDescent="0.25">
      <c r="E32854"/>
      <c r="J32854"/>
      <c r="N32854"/>
    </row>
    <row r="32855" spans="5:14" x14ac:dyDescent="0.25">
      <c r="E32855"/>
      <c r="J32855"/>
      <c r="N32855"/>
    </row>
    <row r="32856" spans="5:14" x14ac:dyDescent="0.25">
      <c r="E32856"/>
      <c r="J32856"/>
      <c r="N32856"/>
    </row>
    <row r="32857" spans="5:14" x14ac:dyDescent="0.25">
      <c r="E32857"/>
      <c r="J32857"/>
      <c r="N32857"/>
    </row>
    <row r="32858" spans="5:14" x14ac:dyDescent="0.25">
      <c r="E32858"/>
      <c r="J32858"/>
      <c r="N32858"/>
    </row>
    <row r="32859" spans="5:14" x14ac:dyDescent="0.25">
      <c r="E32859"/>
      <c r="J32859"/>
      <c r="N32859"/>
    </row>
    <row r="32860" spans="5:14" x14ac:dyDescent="0.25">
      <c r="E32860"/>
      <c r="J32860"/>
      <c r="N32860"/>
    </row>
    <row r="32861" spans="5:14" x14ac:dyDescent="0.25">
      <c r="E32861"/>
      <c r="J32861"/>
      <c r="N32861"/>
    </row>
    <row r="32862" spans="5:14" x14ac:dyDescent="0.25">
      <c r="E32862"/>
      <c r="J32862"/>
      <c r="N32862"/>
    </row>
    <row r="32863" spans="5:14" x14ac:dyDescent="0.25">
      <c r="E32863"/>
      <c r="J32863"/>
      <c r="N32863"/>
    </row>
    <row r="32864" spans="5:14" x14ac:dyDescent="0.25">
      <c r="E32864"/>
      <c r="J32864"/>
      <c r="N32864"/>
    </row>
    <row r="32865" spans="5:14" x14ac:dyDescent="0.25">
      <c r="E32865"/>
      <c r="J32865"/>
      <c r="N32865"/>
    </row>
    <row r="32866" spans="5:14" x14ac:dyDescent="0.25">
      <c r="E32866"/>
      <c r="J32866"/>
      <c r="N32866"/>
    </row>
    <row r="32867" spans="5:14" x14ac:dyDescent="0.25">
      <c r="E32867"/>
      <c r="J32867"/>
      <c r="N32867"/>
    </row>
    <row r="32868" spans="5:14" x14ac:dyDescent="0.25">
      <c r="E32868"/>
      <c r="J32868"/>
      <c r="N32868"/>
    </row>
    <row r="32869" spans="5:14" x14ac:dyDescent="0.25">
      <c r="E32869"/>
      <c r="J32869"/>
      <c r="N32869"/>
    </row>
    <row r="32870" spans="5:14" x14ac:dyDescent="0.25">
      <c r="E32870"/>
      <c r="J32870"/>
      <c r="N32870"/>
    </row>
    <row r="32871" spans="5:14" x14ac:dyDescent="0.25">
      <c r="E32871"/>
      <c r="J32871"/>
      <c r="N32871"/>
    </row>
    <row r="32872" spans="5:14" x14ac:dyDescent="0.25">
      <c r="E32872"/>
      <c r="J32872"/>
      <c r="N32872"/>
    </row>
    <row r="32873" spans="5:14" x14ac:dyDescent="0.25">
      <c r="E32873"/>
      <c r="J32873"/>
      <c r="N32873"/>
    </row>
    <row r="32874" spans="5:14" x14ac:dyDescent="0.25">
      <c r="E32874"/>
      <c r="J32874"/>
      <c r="N32874"/>
    </row>
    <row r="32875" spans="5:14" x14ac:dyDescent="0.25">
      <c r="E32875"/>
      <c r="J32875"/>
      <c r="N32875"/>
    </row>
    <row r="32876" spans="5:14" x14ac:dyDescent="0.25">
      <c r="E32876"/>
      <c r="J32876"/>
      <c r="N32876"/>
    </row>
    <row r="32877" spans="5:14" x14ac:dyDescent="0.25">
      <c r="E32877"/>
      <c r="J32877"/>
      <c r="N32877"/>
    </row>
    <row r="32878" spans="5:14" x14ac:dyDescent="0.25">
      <c r="E32878"/>
      <c r="J32878"/>
      <c r="N32878"/>
    </row>
    <row r="32879" spans="5:14" x14ac:dyDescent="0.25">
      <c r="E32879"/>
      <c r="J32879"/>
      <c r="N32879"/>
    </row>
    <row r="32880" spans="5:14" x14ac:dyDescent="0.25">
      <c r="E32880"/>
      <c r="J32880"/>
      <c r="N32880"/>
    </row>
    <row r="32881" spans="5:14" x14ac:dyDescent="0.25">
      <c r="E32881"/>
      <c r="J32881"/>
      <c r="N32881"/>
    </row>
    <row r="32882" spans="5:14" x14ac:dyDescent="0.25">
      <c r="E32882"/>
      <c r="J32882"/>
      <c r="N32882"/>
    </row>
    <row r="32883" spans="5:14" x14ac:dyDescent="0.25">
      <c r="E32883"/>
      <c r="J32883"/>
      <c r="N32883"/>
    </row>
    <row r="32884" spans="5:14" x14ac:dyDescent="0.25">
      <c r="E32884"/>
      <c r="J32884"/>
      <c r="N32884"/>
    </row>
    <row r="32885" spans="5:14" x14ac:dyDescent="0.25">
      <c r="E32885"/>
      <c r="J32885"/>
      <c r="N32885"/>
    </row>
    <row r="32886" spans="5:14" x14ac:dyDescent="0.25">
      <c r="E32886"/>
      <c r="J32886"/>
      <c r="N32886"/>
    </row>
    <row r="32887" spans="5:14" x14ac:dyDescent="0.25">
      <c r="E32887"/>
      <c r="J32887"/>
      <c r="N32887"/>
    </row>
    <row r="32888" spans="5:14" x14ac:dyDescent="0.25">
      <c r="E32888"/>
      <c r="J32888"/>
      <c r="N32888"/>
    </row>
    <row r="32889" spans="5:14" x14ac:dyDescent="0.25">
      <c r="E32889"/>
      <c r="J32889"/>
      <c r="N32889"/>
    </row>
    <row r="32890" spans="5:14" x14ac:dyDescent="0.25">
      <c r="E32890"/>
      <c r="J32890"/>
      <c r="N32890"/>
    </row>
    <row r="32891" spans="5:14" x14ac:dyDescent="0.25">
      <c r="E32891"/>
      <c r="J32891"/>
      <c r="N32891"/>
    </row>
    <row r="32892" spans="5:14" x14ac:dyDescent="0.25">
      <c r="E32892"/>
      <c r="J32892"/>
      <c r="N32892"/>
    </row>
    <row r="32893" spans="5:14" x14ac:dyDescent="0.25">
      <c r="E32893"/>
      <c r="J32893"/>
      <c r="N32893"/>
    </row>
    <row r="32894" spans="5:14" x14ac:dyDescent="0.25">
      <c r="E32894"/>
      <c r="J32894"/>
      <c r="N32894"/>
    </row>
    <row r="32895" spans="5:14" x14ac:dyDescent="0.25">
      <c r="E32895"/>
      <c r="J32895"/>
      <c r="N32895"/>
    </row>
    <row r="32896" spans="5:14" x14ac:dyDescent="0.25">
      <c r="E32896"/>
      <c r="J32896"/>
      <c r="N32896"/>
    </row>
    <row r="32897" spans="5:14" x14ac:dyDescent="0.25">
      <c r="E32897"/>
      <c r="J32897"/>
      <c r="N32897"/>
    </row>
    <row r="32898" spans="5:14" x14ac:dyDescent="0.25">
      <c r="E32898"/>
      <c r="J32898"/>
      <c r="N32898"/>
    </row>
    <row r="32899" spans="5:14" x14ac:dyDescent="0.25">
      <c r="E32899"/>
      <c r="J32899"/>
      <c r="N32899"/>
    </row>
    <row r="32900" spans="5:14" x14ac:dyDescent="0.25">
      <c r="E32900"/>
      <c r="J32900"/>
      <c r="N32900"/>
    </row>
    <row r="32901" spans="5:14" x14ac:dyDescent="0.25">
      <c r="E32901"/>
      <c r="J32901"/>
      <c r="N32901"/>
    </row>
    <row r="32902" spans="5:14" x14ac:dyDescent="0.25">
      <c r="E32902"/>
      <c r="J32902"/>
      <c r="N32902"/>
    </row>
    <row r="32903" spans="5:14" x14ac:dyDescent="0.25">
      <c r="E32903"/>
      <c r="J32903"/>
      <c r="N32903"/>
    </row>
    <row r="32904" spans="5:14" x14ac:dyDescent="0.25">
      <c r="E32904"/>
      <c r="J32904"/>
      <c r="N32904"/>
    </row>
    <row r="32905" spans="5:14" x14ac:dyDescent="0.25">
      <c r="E32905"/>
      <c r="J32905"/>
      <c r="N32905"/>
    </row>
    <row r="32906" spans="5:14" x14ac:dyDescent="0.25">
      <c r="E32906"/>
      <c r="J32906"/>
      <c r="N32906"/>
    </row>
    <row r="32907" spans="5:14" x14ac:dyDescent="0.25">
      <c r="E32907"/>
      <c r="J32907"/>
      <c r="N32907"/>
    </row>
    <row r="32908" spans="5:14" x14ac:dyDescent="0.25">
      <c r="E32908"/>
      <c r="J32908"/>
      <c r="N32908"/>
    </row>
    <row r="32909" spans="5:14" x14ac:dyDescent="0.25">
      <c r="E32909"/>
      <c r="J32909"/>
      <c r="N32909"/>
    </row>
    <row r="32910" spans="5:14" x14ac:dyDescent="0.25">
      <c r="E32910"/>
      <c r="J32910"/>
      <c r="N32910"/>
    </row>
    <row r="32911" spans="5:14" x14ac:dyDescent="0.25">
      <c r="E32911"/>
      <c r="J32911"/>
      <c r="N32911"/>
    </row>
    <row r="32912" spans="5:14" x14ac:dyDescent="0.25">
      <c r="E32912"/>
      <c r="J32912"/>
      <c r="N32912"/>
    </row>
    <row r="32913" spans="5:14" x14ac:dyDescent="0.25">
      <c r="E32913"/>
      <c r="J32913"/>
      <c r="N32913"/>
    </row>
    <row r="32914" spans="5:14" x14ac:dyDescent="0.25">
      <c r="E32914"/>
      <c r="J32914"/>
      <c r="N32914"/>
    </row>
    <row r="32915" spans="5:14" x14ac:dyDescent="0.25">
      <c r="E32915"/>
      <c r="J32915"/>
      <c r="N32915"/>
    </row>
    <row r="32916" spans="5:14" x14ac:dyDescent="0.25">
      <c r="E32916"/>
      <c r="J32916"/>
      <c r="N32916"/>
    </row>
    <row r="32917" spans="5:14" x14ac:dyDescent="0.25">
      <c r="E32917"/>
      <c r="J32917"/>
      <c r="N32917"/>
    </row>
    <row r="32918" spans="5:14" x14ac:dyDescent="0.25">
      <c r="E32918"/>
      <c r="J32918"/>
      <c r="N32918"/>
    </row>
    <row r="32919" spans="5:14" x14ac:dyDescent="0.25">
      <c r="E32919"/>
      <c r="J32919"/>
      <c r="N32919"/>
    </row>
    <row r="32920" spans="5:14" x14ac:dyDescent="0.25">
      <c r="E32920"/>
      <c r="J32920"/>
      <c r="N32920"/>
    </row>
    <row r="32921" spans="5:14" x14ac:dyDescent="0.25">
      <c r="E32921"/>
      <c r="J32921"/>
      <c r="N32921"/>
    </row>
    <row r="32922" spans="5:14" x14ac:dyDescent="0.25">
      <c r="E32922"/>
      <c r="J32922"/>
      <c r="N32922"/>
    </row>
    <row r="32923" spans="5:14" x14ac:dyDescent="0.25">
      <c r="E32923"/>
      <c r="J32923"/>
      <c r="N32923"/>
    </row>
    <row r="32924" spans="5:14" x14ac:dyDescent="0.25">
      <c r="E32924"/>
      <c r="J32924"/>
      <c r="N32924"/>
    </row>
    <row r="32925" spans="5:14" x14ac:dyDescent="0.25">
      <c r="E32925"/>
      <c r="J32925"/>
      <c r="N32925"/>
    </row>
    <row r="32926" spans="5:14" x14ac:dyDescent="0.25">
      <c r="E32926"/>
      <c r="J32926"/>
      <c r="N32926"/>
    </row>
    <row r="32927" spans="5:14" x14ac:dyDescent="0.25">
      <c r="E32927"/>
      <c r="J32927"/>
      <c r="N32927"/>
    </row>
    <row r="32928" spans="5:14" x14ac:dyDescent="0.25">
      <c r="E32928"/>
      <c r="J32928"/>
      <c r="N32928"/>
    </row>
    <row r="32929" spans="5:14" x14ac:dyDescent="0.25">
      <c r="E32929"/>
      <c r="J32929"/>
      <c r="N32929"/>
    </row>
    <row r="32930" spans="5:14" x14ac:dyDescent="0.25">
      <c r="E32930"/>
      <c r="J32930"/>
      <c r="N32930"/>
    </row>
    <row r="32931" spans="5:14" x14ac:dyDescent="0.25">
      <c r="E32931"/>
      <c r="J32931"/>
      <c r="N32931"/>
    </row>
    <row r="32932" spans="5:14" x14ac:dyDescent="0.25">
      <c r="E32932"/>
      <c r="J32932"/>
      <c r="N32932"/>
    </row>
    <row r="32933" spans="5:14" x14ac:dyDescent="0.25">
      <c r="E32933"/>
      <c r="J32933"/>
      <c r="N32933"/>
    </row>
    <row r="32934" spans="5:14" x14ac:dyDescent="0.25">
      <c r="E32934"/>
      <c r="J32934"/>
      <c r="N32934"/>
    </row>
    <row r="32935" spans="5:14" x14ac:dyDescent="0.25">
      <c r="E32935"/>
      <c r="J32935"/>
      <c r="N32935"/>
    </row>
    <row r="32936" spans="5:14" x14ac:dyDescent="0.25">
      <c r="E32936"/>
      <c r="J32936"/>
      <c r="N32936"/>
    </row>
    <row r="32937" spans="5:14" x14ac:dyDescent="0.25">
      <c r="E32937"/>
      <c r="J32937"/>
      <c r="N32937"/>
    </row>
    <row r="32938" spans="5:14" x14ac:dyDescent="0.25">
      <c r="E32938"/>
      <c r="J32938"/>
      <c r="N32938"/>
    </row>
    <row r="32939" spans="5:14" x14ac:dyDescent="0.25">
      <c r="E32939"/>
      <c r="J32939"/>
      <c r="N32939"/>
    </row>
    <row r="32940" spans="5:14" x14ac:dyDescent="0.25">
      <c r="E32940"/>
      <c r="J32940"/>
      <c r="N32940"/>
    </row>
    <row r="32941" spans="5:14" x14ac:dyDescent="0.25">
      <c r="E32941"/>
      <c r="J32941"/>
      <c r="N32941"/>
    </row>
    <row r="32942" spans="5:14" x14ac:dyDescent="0.25">
      <c r="E32942"/>
      <c r="J32942"/>
      <c r="N32942"/>
    </row>
    <row r="32943" spans="5:14" x14ac:dyDescent="0.25">
      <c r="E32943"/>
      <c r="J32943"/>
      <c r="N32943"/>
    </row>
    <row r="32944" spans="5:14" x14ac:dyDescent="0.25">
      <c r="E32944"/>
      <c r="J32944"/>
      <c r="N32944"/>
    </row>
    <row r="32945" spans="5:14" x14ac:dyDescent="0.25">
      <c r="E32945"/>
      <c r="J32945"/>
      <c r="N32945"/>
    </row>
    <row r="32946" spans="5:14" x14ac:dyDescent="0.25">
      <c r="E32946"/>
      <c r="J32946"/>
      <c r="N32946"/>
    </row>
    <row r="32947" spans="5:14" x14ac:dyDescent="0.25">
      <c r="E32947"/>
      <c r="J32947"/>
      <c r="N32947"/>
    </row>
    <row r="32948" spans="5:14" x14ac:dyDescent="0.25">
      <c r="E32948"/>
      <c r="J32948"/>
      <c r="N32948"/>
    </row>
    <row r="32949" spans="5:14" x14ac:dyDescent="0.25">
      <c r="E32949"/>
      <c r="J32949"/>
      <c r="N32949"/>
    </row>
    <row r="32950" spans="5:14" x14ac:dyDescent="0.25">
      <c r="E32950"/>
      <c r="J32950"/>
      <c r="N32950"/>
    </row>
    <row r="32951" spans="5:14" x14ac:dyDescent="0.25">
      <c r="E32951"/>
      <c r="J32951"/>
      <c r="N32951"/>
    </row>
    <row r="32952" spans="5:14" x14ac:dyDescent="0.25">
      <c r="E32952"/>
      <c r="J32952"/>
      <c r="N32952"/>
    </row>
    <row r="32953" spans="5:14" x14ac:dyDescent="0.25">
      <c r="E32953"/>
      <c r="J32953"/>
      <c r="N32953"/>
    </row>
    <row r="32954" spans="5:14" x14ac:dyDescent="0.25">
      <c r="E32954"/>
      <c r="J32954"/>
      <c r="N32954"/>
    </row>
    <row r="32955" spans="5:14" x14ac:dyDescent="0.25">
      <c r="E32955"/>
      <c r="J32955"/>
      <c r="N32955"/>
    </row>
    <row r="32956" spans="5:14" x14ac:dyDescent="0.25">
      <c r="E32956"/>
      <c r="J32956"/>
      <c r="N32956"/>
    </row>
    <row r="32957" spans="5:14" x14ac:dyDescent="0.25">
      <c r="E32957"/>
      <c r="J32957"/>
      <c r="N32957"/>
    </row>
    <row r="32958" spans="5:14" x14ac:dyDescent="0.25">
      <c r="E32958"/>
      <c r="J32958"/>
      <c r="N32958"/>
    </row>
    <row r="32959" spans="5:14" x14ac:dyDescent="0.25">
      <c r="E32959"/>
      <c r="J32959"/>
      <c r="N32959"/>
    </row>
    <row r="32960" spans="5:14" x14ac:dyDescent="0.25">
      <c r="E32960"/>
      <c r="J32960"/>
      <c r="N32960"/>
    </row>
    <row r="32961" spans="5:14" x14ac:dyDescent="0.25">
      <c r="E32961"/>
      <c r="J32961"/>
      <c r="N32961"/>
    </row>
    <row r="32962" spans="5:14" x14ac:dyDescent="0.25">
      <c r="E32962"/>
      <c r="J32962"/>
      <c r="N32962"/>
    </row>
    <row r="32963" spans="5:14" x14ac:dyDescent="0.25">
      <c r="E32963"/>
      <c r="J32963"/>
      <c r="N32963"/>
    </row>
    <row r="32964" spans="5:14" x14ac:dyDescent="0.25">
      <c r="E32964"/>
      <c r="J32964"/>
      <c r="N32964"/>
    </row>
    <row r="32965" spans="5:14" x14ac:dyDescent="0.25">
      <c r="E32965"/>
      <c r="J32965"/>
      <c r="N32965"/>
    </row>
    <row r="32966" spans="5:14" x14ac:dyDescent="0.25">
      <c r="E32966"/>
      <c r="J32966"/>
      <c r="N32966"/>
    </row>
    <row r="32967" spans="5:14" x14ac:dyDescent="0.25">
      <c r="E32967"/>
      <c r="J32967"/>
      <c r="N32967"/>
    </row>
    <row r="32968" spans="5:14" x14ac:dyDescent="0.25">
      <c r="E32968"/>
      <c r="J32968"/>
      <c r="N32968"/>
    </row>
    <row r="32969" spans="5:14" x14ac:dyDescent="0.25">
      <c r="E32969"/>
      <c r="J32969"/>
      <c r="N32969"/>
    </row>
    <row r="32970" spans="5:14" x14ac:dyDescent="0.25">
      <c r="E32970"/>
      <c r="J32970"/>
      <c r="N32970"/>
    </row>
    <row r="32971" spans="5:14" x14ac:dyDescent="0.25">
      <c r="E32971"/>
      <c r="J32971"/>
      <c r="N32971"/>
    </row>
    <row r="32972" spans="5:14" x14ac:dyDescent="0.25">
      <c r="E32972"/>
      <c r="J32972"/>
      <c r="N32972"/>
    </row>
    <row r="32973" spans="5:14" x14ac:dyDescent="0.25">
      <c r="E32973"/>
      <c r="J32973"/>
      <c r="N32973"/>
    </row>
    <row r="32974" spans="5:14" x14ac:dyDescent="0.25">
      <c r="E32974"/>
      <c r="J32974"/>
      <c r="N32974"/>
    </row>
    <row r="32975" spans="5:14" x14ac:dyDescent="0.25">
      <c r="E32975"/>
      <c r="J32975"/>
      <c r="N32975"/>
    </row>
    <row r="32976" spans="5:14" x14ac:dyDescent="0.25">
      <c r="E32976"/>
      <c r="J32976"/>
      <c r="N32976"/>
    </row>
    <row r="32977" spans="5:14" x14ac:dyDescent="0.25">
      <c r="E32977"/>
      <c r="J32977"/>
      <c r="N32977"/>
    </row>
    <row r="32978" spans="5:14" x14ac:dyDescent="0.25">
      <c r="E32978"/>
      <c r="J32978"/>
      <c r="N32978"/>
    </row>
    <row r="32979" spans="5:14" x14ac:dyDescent="0.25">
      <c r="E32979"/>
      <c r="J32979"/>
      <c r="N32979"/>
    </row>
    <row r="32980" spans="5:14" x14ac:dyDescent="0.25">
      <c r="E32980"/>
      <c r="J32980"/>
      <c r="N32980"/>
    </row>
    <row r="32981" spans="5:14" x14ac:dyDescent="0.25">
      <c r="E32981"/>
      <c r="J32981"/>
      <c r="N32981"/>
    </row>
    <row r="32982" spans="5:14" x14ac:dyDescent="0.25">
      <c r="E32982"/>
      <c r="J32982"/>
      <c r="N32982"/>
    </row>
    <row r="32983" spans="5:14" x14ac:dyDescent="0.25">
      <c r="E32983"/>
      <c r="J32983"/>
      <c r="N32983"/>
    </row>
    <row r="32984" spans="5:14" x14ac:dyDescent="0.25">
      <c r="E32984"/>
      <c r="J32984"/>
      <c r="N32984"/>
    </row>
    <row r="32985" spans="5:14" x14ac:dyDescent="0.25">
      <c r="E32985"/>
      <c r="J32985"/>
      <c r="N32985"/>
    </row>
    <row r="32986" spans="5:14" x14ac:dyDescent="0.25">
      <c r="E32986"/>
      <c r="J32986"/>
      <c r="N32986"/>
    </row>
    <row r="32987" spans="5:14" x14ac:dyDescent="0.25">
      <c r="E32987"/>
      <c r="J32987"/>
      <c r="N32987"/>
    </row>
    <row r="32988" spans="5:14" x14ac:dyDescent="0.25">
      <c r="E32988"/>
      <c r="J32988"/>
      <c r="N32988"/>
    </row>
    <row r="32989" spans="5:14" x14ac:dyDescent="0.25">
      <c r="E32989"/>
      <c r="J32989"/>
      <c r="N32989"/>
    </row>
    <row r="32990" spans="5:14" x14ac:dyDescent="0.25">
      <c r="E32990"/>
      <c r="J32990"/>
      <c r="N32990"/>
    </row>
    <row r="32991" spans="5:14" x14ac:dyDescent="0.25">
      <c r="E32991"/>
      <c r="J32991"/>
      <c r="N32991"/>
    </row>
    <row r="32992" spans="5:14" x14ac:dyDescent="0.25">
      <c r="E32992"/>
      <c r="J32992"/>
      <c r="N32992"/>
    </row>
    <row r="32993" spans="5:14" x14ac:dyDescent="0.25">
      <c r="E32993"/>
      <c r="J32993"/>
      <c r="N32993"/>
    </row>
    <row r="32994" spans="5:14" x14ac:dyDescent="0.25">
      <c r="E32994"/>
      <c r="J32994"/>
      <c r="N32994"/>
    </row>
    <row r="32995" spans="5:14" x14ac:dyDescent="0.25">
      <c r="E32995"/>
      <c r="J32995"/>
      <c r="N32995"/>
    </row>
    <row r="32996" spans="5:14" x14ac:dyDescent="0.25">
      <c r="E32996"/>
      <c r="J32996"/>
      <c r="N32996"/>
    </row>
    <row r="32997" spans="5:14" x14ac:dyDescent="0.25">
      <c r="E32997"/>
      <c r="J32997"/>
      <c r="N32997"/>
    </row>
    <row r="32998" spans="5:14" x14ac:dyDescent="0.25">
      <c r="E32998"/>
      <c r="J32998"/>
      <c r="N32998"/>
    </row>
    <row r="32999" spans="5:14" x14ac:dyDescent="0.25">
      <c r="E32999"/>
      <c r="J32999"/>
      <c r="N32999" s="35"/>
    </row>
    <row r="33000" spans="5:14" x14ac:dyDescent="0.25">
      <c r="E33000"/>
      <c r="J33000"/>
      <c r="N33000" s="35"/>
    </row>
    <row r="33001" spans="5:14" x14ac:dyDescent="0.25">
      <c r="E33001"/>
      <c r="J33001"/>
      <c r="N33001" s="35"/>
    </row>
    <row r="33002" spans="5:14" x14ac:dyDescent="0.25">
      <c r="E33002"/>
      <c r="J33002"/>
      <c r="N33002" s="35"/>
    </row>
    <row r="33003" spans="5:14" x14ac:dyDescent="0.25">
      <c r="E33003"/>
      <c r="J33003"/>
      <c r="N33003" s="35"/>
    </row>
    <row r="33004" spans="5:14" x14ac:dyDescent="0.25">
      <c r="E33004"/>
      <c r="J33004"/>
      <c r="N33004" s="35"/>
    </row>
    <row r="33005" spans="5:14" x14ac:dyDescent="0.25">
      <c r="E33005"/>
      <c r="J33005"/>
      <c r="N33005" s="35"/>
    </row>
    <row r="33006" spans="5:14" x14ac:dyDescent="0.25">
      <c r="E33006"/>
      <c r="J33006"/>
      <c r="N33006" s="35"/>
    </row>
    <row r="33007" spans="5:14" x14ac:dyDescent="0.25">
      <c r="E33007"/>
      <c r="J33007"/>
      <c r="N33007" s="35"/>
    </row>
    <row r="33008" spans="5:14" x14ac:dyDescent="0.25">
      <c r="E33008"/>
      <c r="J33008"/>
      <c r="N33008" s="35"/>
    </row>
    <row r="33009" spans="5:14" x14ac:dyDescent="0.25">
      <c r="E33009"/>
      <c r="J33009"/>
      <c r="N33009" s="35"/>
    </row>
    <row r="33010" spans="5:14" x14ac:dyDescent="0.25">
      <c r="E33010"/>
      <c r="J33010"/>
      <c r="N33010" s="35"/>
    </row>
    <row r="33011" spans="5:14" x14ac:dyDescent="0.25">
      <c r="E33011"/>
      <c r="J33011"/>
      <c r="N33011" s="35"/>
    </row>
    <row r="33012" spans="5:14" x14ac:dyDescent="0.25">
      <c r="E33012"/>
      <c r="J33012"/>
      <c r="N33012" s="35"/>
    </row>
    <row r="33013" spans="5:14" x14ac:dyDescent="0.25">
      <c r="E33013"/>
      <c r="J33013"/>
      <c r="N33013" s="35"/>
    </row>
    <row r="33014" spans="5:14" x14ac:dyDescent="0.25">
      <c r="E33014"/>
      <c r="J33014"/>
      <c r="N33014" s="35"/>
    </row>
    <row r="33015" spans="5:14" x14ac:dyDescent="0.25">
      <c r="E33015"/>
      <c r="J33015"/>
      <c r="N33015" s="35"/>
    </row>
    <row r="33016" spans="5:14" x14ac:dyDescent="0.25">
      <c r="E33016"/>
      <c r="J33016"/>
      <c r="N33016" s="35"/>
    </row>
    <row r="33017" spans="5:14" x14ac:dyDescent="0.25">
      <c r="E33017"/>
      <c r="J33017"/>
      <c r="N33017" s="35"/>
    </row>
    <row r="33018" spans="5:14" x14ac:dyDescent="0.25">
      <c r="E33018"/>
      <c r="J33018"/>
      <c r="N33018" s="35"/>
    </row>
    <row r="33019" spans="5:14" x14ac:dyDescent="0.25">
      <c r="E33019"/>
      <c r="J33019"/>
      <c r="N33019" s="35"/>
    </row>
    <row r="33020" spans="5:14" x14ac:dyDescent="0.25">
      <c r="E33020"/>
      <c r="J33020"/>
      <c r="N33020" s="35"/>
    </row>
    <row r="33021" spans="5:14" x14ac:dyDescent="0.25">
      <c r="E33021"/>
      <c r="J33021"/>
      <c r="N33021" s="35"/>
    </row>
    <row r="33022" spans="5:14" x14ac:dyDescent="0.25">
      <c r="E33022"/>
      <c r="J33022"/>
      <c r="N33022" s="35"/>
    </row>
    <row r="33023" spans="5:14" x14ac:dyDescent="0.25">
      <c r="E33023"/>
      <c r="J33023"/>
      <c r="N33023" s="35"/>
    </row>
    <row r="33024" spans="5:14" x14ac:dyDescent="0.25">
      <c r="E33024"/>
      <c r="J33024"/>
      <c r="N33024" s="35"/>
    </row>
    <row r="33025" spans="5:14" x14ac:dyDescent="0.25">
      <c r="E33025"/>
      <c r="J33025"/>
      <c r="N33025" s="35"/>
    </row>
    <row r="33026" spans="5:14" x14ac:dyDescent="0.25">
      <c r="E33026"/>
      <c r="J33026"/>
      <c r="N33026" s="35"/>
    </row>
    <row r="33027" spans="5:14" x14ac:dyDescent="0.25">
      <c r="E33027"/>
      <c r="J33027"/>
      <c r="N33027" s="35"/>
    </row>
    <row r="33028" spans="5:14" x14ac:dyDescent="0.25">
      <c r="E33028"/>
      <c r="J33028"/>
      <c r="N33028" s="35"/>
    </row>
    <row r="33029" spans="5:14" x14ac:dyDescent="0.25">
      <c r="E33029"/>
      <c r="J33029"/>
      <c r="N33029" s="35"/>
    </row>
    <row r="33030" spans="5:14" x14ac:dyDescent="0.25">
      <c r="E33030"/>
      <c r="J33030"/>
      <c r="N33030" s="35"/>
    </row>
    <row r="33031" spans="5:14" x14ac:dyDescent="0.25">
      <c r="E33031"/>
      <c r="J33031"/>
      <c r="N33031" s="35"/>
    </row>
    <row r="33032" spans="5:14" x14ac:dyDescent="0.25">
      <c r="E33032"/>
      <c r="J33032"/>
      <c r="N33032" s="35"/>
    </row>
    <row r="33033" spans="5:14" x14ac:dyDescent="0.25">
      <c r="E33033"/>
      <c r="J33033"/>
      <c r="N33033" s="35"/>
    </row>
    <row r="33034" spans="5:14" x14ac:dyDescent="0.25">
      <c r="E33034"/>
      <c r="J33034"/>
      <c r="N33034" s="35"/>
    </row>
    <row r="33035" spans="5:14" x14ac:dyDescent="0.25">
      <c r="E33035"/>
      <c r="J33035"/>
      <c r="N33035" s="35"/>
    </row>
    <row r="33036" spans="5:14" x14ac:dyDescent="0.25">
      <c r="E33036"/>
      <c r="J33036"/>
      <c r="N33036" s="35"/>
    </row>
    <row r="33037" spans="5:14" x14ac:dyDescent="0.25">
      <c r="E33037"/>
      <c r="J33037"/>
      <c r="N33037" s="35"/>
    </row>
    <row r="33038" spans="5:14" x14ac:dyDescent="0.25">
      <c r="E33038"/>
      <c r="J33038"/>
      <c r="N33038" s="35"/>
    </row>
    <row r="33039" spans="5:14" x14ac:dyDescent="0.25">
      <c r="E33039"/>
      <c r="J33039"/>
      <c r="N33039" s="35"/>
    </row>
    <row r="33040" spans="5:14" x14ac:dyDescent="0.25">
      <c r="E33040"/>
      <c r="J33040"/>
      <c r="N33040" s="35"/>
    </row>
    <row r="33041" spans="5:14" x14ac:dyDescent="0.25">
      <c r="E33041"/>
      <c r="J33041"/>
      <c r="N33041" s="35"/>
    </row>
    <row r="33042" spans="5:14" x14ac:dyDescent="0.25">
      <c r="E33042"/>
      <c r="J33042"/>
      <c r="N33042" s="35"/>
    </row>
    <row r="33043" spans="5:14" x14ac:dyDescent="0.25">
      <c r="E33043"/>
      <c r="J33043"/>
      <c r="N33043" s="35"/>
    </row>
    <row r="33044" spans="5:14" x14ac:dyDescent="0.25">
      <c r="E33044"/>
      <c r="J33044"/>
      <c r="N33044" s="35"/>
    </row>
    <row r="33045" spans="5:14" x14ac:dyDescent="0.25">
      <c r="E33045"/>
      <c r="J33045"/>
      <c r="N33045" s="35"/>
    </row>
    <row r="33046" spans="5:14" x14ac:dyDescent="0.25">
      <c r="E33046"/>
      <c r="J33046"/>
      <c r="N33046" s="35"/>
    </row>
    <row r="33047" spans="5:14" x14ac:dyDescent="0.25">
      <c r="E33047"/>
      <c r="J33047"/>
      <c r="N33047" s="35"/>
    </row>
    <row r="33048" spans="5:14" x14ac:dyDescent="0.25">
      <c r="E33048"/>
      <c r="J33048"/>
      <c r="N33048" s="35"/>
    </row>
    <row r="33049" spans="5:14" x14ac:dyDescent="0.25">
      <c r="E33049"/>
      <c r="J33049"/>
      <c r="N33049" s="35"/>
    </row>
    <row r="33050" spans="5:14" x14ac:dyDescent="0.25">
      <c r="E33050"/>
      <c r="J33050"/>
      <c r="N33050" s="35"/>
    </row>
    <row r="33051" spans="5:14" x14ac:dyDescent="0.25">
      <c r="E33051"/>
      <c r="J33051"/>
      <c r="N33051" s="35"/>
    </row>
    <row r="33052" spans="5:14" x14ac:dyDescent="0.25">
      <c r="E33052"/>
      <c r="J33052"/>
      <c r="N33052" s="35"/>
    </row>
    <row r="33053" spans="5:14" x14ac:dyDescent="0.25">
      <c r="E33053"/>
      <c r="J33053"/>
      <c r="N33053" s="35"/>
    </row>
    <row r="33054" spans="5:14" x14ac:dyDescent="0.25">
      <c r="E33054"/>
      <c r="J33054"/>
      <c r="N33054" s="35"/>
    </row>
    <row r="33055" spans="5:14" x14ac:dyDescent="0.25">
      <c r="E33055"/>
      <c r="J33055"/>
      <c r="N33055" s="35"/>
    </row>
    <row r="33056" spans="5:14" x14ac:dyDescent="0.25">
      <c r="E33056"/>
      <c r="J33056"/>
      <c r="N33056" s="35"/>
    </row>
    <row r="33057" spans="5:14" x14ac:dyDescent="0.25">
      <c r="E33057"/>
      <c r="J33057"/>
      <c r="N33057" s="35"/>
    </row>
    <row r="33058" spans="5:14" x14ac:dyDescent="0.25">
      <c r="E33058"/>
      <c r="J33058"/>
      <c r="N33058" s="35"/>
    </row>
    <row r="33059" spans="5:14" x14ac:dyDescent="0.25">
      <c r="E33059"/>
      <c r="J33059"/>
      <c r="N33059" s="35"/>
    </row>
    <row r="33060" spans="5:14" x14ac:dyDescent="0.25">
      <c r="E33060"/>
      <c r="J33060"/>
      <c r="N33060" s="35"/>
    </row>
    <row r="33061" spans="5:14" x14ac:dyDescent="0.25">
      <c r="E33061"/>
      <c r="J33061"/>
      <c r="N33061" s="35"/>
    </row>
    <row r="33062" spans="5:14" x14ac:dyDescent="0.25">
      <c r="E33062"/>
      <c r="J33062"/>
      <c r="N33062" s="35"/>
    </row>
    <row r="33063" spans="5:14" x14ac:dyDescent="0.25">
      <c r="E33063"/>
      <c r="J33063"/>
      <c r="N33063" s="35"/>
    </row>
    <row r="33064" spans="5:14" x14ac:dyDescent="0.25">
      <c r="E33064"/>
      <c r="J33064"/>
      <c r="N33064" s="35"/>
    </row>
    <row r="33065" spans="5:14" x14ac:dyDescent="0.25">
      <c r="E33065"/>
      <c r="J33065"/>
      <c r="N33065" s="35"/>
    </row>
    <row r="33066" spans="5:14" x14ac:dyDescent="0.25">
      <c r="E33066"/>
      <c r="J33066"/>
      <c r="N33066" s="35"/>
    </row>
    <row r="33067" spans="5:14" x14ac:dyDescent="0.25">
      <c r="E33067"/>
      <c r="J33067"/>
      <c r="N33067" s="35"/>
    </row>
    <row r="33068" spans="5:14" x14ac:dyDescent="0.25">
      <c r="E33068"/>
      <c r="J33068"/>
      <c r="N33068" s="35"/>
    </row>
    <row r="33069" spans="5:14" x14ac:dyDescent="0.25">
      <c r="E33069"/>
      <c r="J33069"/>
      <c r="N33069" s="35"/>
    </row>
    <row r="33070" spans="5:14" x14ac:dyDescent="0.25">
      <c r="E33070"/>
      <c r="J33070"/>
      <c r="N33070" s="35"/>
    </row>
    <row r="33071" spans="5:14" x14ac:dyDescent="0.25">
      <c r="E33071"/>
      <c r="J33071"/>
      <c r="N33071" s="35"/>
    </row>
    <row r="33072" spans="5:14" x14ac:dyDescent="0.25">
      <c r="E33072"/>
      <c r="J33072"/>
      <c r="N33072" s="35"/>
    </row>
    <row r="33073" spans="5:14" x14ac:dyDescent="0.25">
      <c r="E33073"/>
      <c r="J33073"/>
      <c r="N33073" s="35"/>
    </row>
    <row r="33074" spans="5:14" x14ac:dyDescent="0.25">
      <c r="E33074"/>
      <c r="J33074"/>
      <c r="N33074" s="35"/>
    </row>
    <row r="33075" spans="5:14" x14ac:dyDescent="0.25">
      <c r="E33075"/>
      <c r="J33075"/>
      <c r="N33075" s="35"/>
    </row>
    <row r="33076" spans="5:14" x14ac:dyDescent="0.25">
      <c r="E33076"/>
      <c r="J33076"/>
      <c r="N33076" s="35"/>
    </row>
    <row r="33077" spans="5:14" x14ac:dyDescent="0.25">
      <c r="E33077"/>
      <c r="J33077"/>
      <c r="N33077" s="35"/>
    </row>
    <row r="33078" spans="5:14" x14ac:dyDescent="0.25">
      <c r="E33078"/>
      <c r="J33078"/>
      <c r="N33078" s="35"/>
    </row>
    <row r="33079" spans="5:14" x14ac:dyDescent="0.25">
      <c r="E33079"/>
      <c r="J33079"/>
      <c r="N33079" s="35"/>
    </row>
    <row r="33080" spans="5:14" x14ac:dyDescent="0.25">
      <c r="E33080"/>
      <c r="J33080"/>
      <c r="N33080" s="35"/>
    </row>
    <row r="33081" spans="5:14" x14ac:dyDescent="0.25">
      <c r="E33081"/>
      <c r="J33081"/>
      <c r="N33081" s="35"/>
    </row>
    <row r="33082" spans="5:14" x14ac:dyDescent="0.25">
      <c r="E33082"/>
      <c r="J33082"/>
      <c r="N33082" s="35"/>
    </row>
    <row r="33083" spans="5:14" x14ac:dyDescent="0.25">
      <c r="E33083"/>
      <c r="J33083"/>
      <c r="N33083" s="35"/>
    </row>
    <row r="33084" spans="5:14" x14ac:dyDescent="0.25">
      <c r="E33084"/>
      <c r="J33084"/>
      <c r="N33084" s="35"/>
    </row>
    <row r="33085" spans="5:14" x14ac:dyDescent="0.25">
      <c r="E33085"/>
      <c r="J33085"/>
      <c r="N33085" s="35"/>
    </row>
    <row r="33086" spans="5:14" x14ac:dyDescent="0.25">
      <c r="E33086"/>
      <c r="J33086"/>
      <c r="N33086" s="35"/>
    </row>
    <row r="33087" spans="5:14" x14ac:dyDescent="0.25">
      <c r="E33087"/>
      <c r="J33087"/>
      <c r="N33087" s="35"/>
    </row>
    <row r="33088" spans="5:14" x14ac:dyDescent="0.25">
      <c r="E33088"/>
      <c r="J33088"/>
      <c r="N33088" s="35"/>
    </row>
    <row r="33089" spans="5:14" x14ac:dyDescent="0.25">
      <c r="E33089"/>
      <c r="J33089"/>
      <c r="N33089" s="35"/>
    </row>
    <row r="33090" spans="5:14" x14ac:dyDescent="0.25">
      <c r="E33090"/>
      <c r="J33090"/>
      <c r="N33090" s="35"/>
    </row>
    <row r="33091" spans="5:14" x14ac:dyDescent="0.25">
      <c r="E33091"/>
      <c r="J33091"/>
      <c r="N33091" s="35"/>
    </row>
    <row r="33092" spans="5:14" x14ac:dyDescent="0.25">
      <c r="E33092"/>
      <c r="J33092"/>
      <c r="N33092" s="35"/>
    </row>
    <row r="33093" spans="5:14" x14ac:dyDescent="0.25">
      <c r="E33093"/>
      <c r="J33093"/>
      <c r="N33093" s="35"/>
    </row>
    <row r="33094" spans="5:14" x14ac:dyDescent="0.25">
      <c r="E33094"/>
      <c r="J33094"/>
      <c r="N33094" s="35"/>
    </row>
    <row r="33095" spans="5:14" x14ac:dyDescent="0.25">
      <c r="E33095"/>
      <c r="J33095"/>
      <c r="N33095" s="35"/>
    </row>
    <row r="33096" spans="5:14" x14ac:dyDescent="0.25">
      <c r="E33096"/>
      <c r="J33096"/>
      <c r="N33096" s="35"/>
    </row>
    <row r="33097" spans="5:14" x14ac:dyDescent="0.25">
      <c r="E33097"/>
      <c r="J33097"/>
      <c r="N33097" s="35"/>
    </row>
    <row r="33098" spans="5:14" x14ac:dyDescent="0.25">
      <c r="E33098"/>
      <c r="J33098"/>
      <c r="N33098" s="35"/>
    </row>
    <row r="33099" spans="5:14" x14ac:dyDescent="0.25">
      <c r="E33099"/>
      <c r="J33099"/>
      <c r="N33099" s="35"/>
    </row>
    <row r="33100" spans="5:14" x14ac:dyDescent="0.25">
      <c r="E33100"/>
      <c r="J33100"/>
      <c r="N33100" s="35"/>
    </row>
    <row r="33101" spans="5:14" x14ac:dyDescent="0.25">
      <c r="E33101"/>
      <c r="J33101"/>
      <c r="N33101" s="35"/>
    </row>
    <row r="33102" spans="5:14" x14ac:dyDescent="0.25">
      <c r="E33102"/>
      <c r="J33102"/>
      <c r="N33102" s="35"/>
    </row>
    <row r="33103" spans="5:14" x14ac:dyDescent="0.25">
      <c r="E33103"/>
      <c r="J33103"/>
      <c r="N33103" s="35"/>
    </row>
    <row r="33104" spans="5:14" x14ac:dyDescent="0.25">
      <c r="E33104"/>
      <c r="J33104"/>
      <c r="N33104" s="35"/>
    </row>
    <row r="33105" spans="5:14" x14ac:dyDescent="0.25">
      <c r="E33105"/>
      <c r="J33105"/>
      <c r="N33105" s="35"/>
    </row>
    <row r="33106" spans="5:14" x14ac:dyDescent="0.25">
      <c r="E33106"/>
      <c r="J33106"/>
      <c r="N33106" s="35"/>
    </row>
    <row r="33107" spans="5:14" x14ac:dyDescent="0.25">
      <c r="E33107"/>
      <c r="J33107"/>
      <c r="N33107" s="35"/>
    </row>
    <row r="33108" spans="5:14" x14ac:dyDescent="0.25">
      <c r="E33108"/>
      <c r="J33108"/>
      <c r="N33108" s="35"/>
    </row>
    <row r="33109" spans="5:14" x14ac:dyDescent="0.25">
      <c r="E33109"/>
      <c r="J33109"/>
      <c r="N33109" s="35"/>
    </row>
    <row r="33110" spans="5:14" x14ac:dyDescent="0.25">
      <c r="E33110"/>
      <c r="J33110"/>
      <c r="N33110" s="35"/>
    </row>
    <row r="33111" spans="5:14" x14ac:dyDescent="0.25">
      <c r="E33111"/>
      <c r="J33111"/>
      <c r="N33111" s="35"/>
    </row>
    <row r="33112" spans="5:14" x14ac:dyDescent="0.25">
      <c r="E33112"/>
      <c r="J33112"/>
      <c r="N33112" s="35"/>
    </row>
    <row r="33113" spans="5:14" x14ac:dyDescent="0.25">
      <c r="E33113"/>
      <c r="J33113"/>
      <c r="N33113" s="35"/>
    </row>
    <row r="33114" spans="5:14" x14ac:dyDescent="0.25">
      <c r="E33114"/>
      <c r="J33114"/>
      <c r="N33114" s="35"/>
    </row>
    <row r="33115" spans="5:14" x14ac:dyDescent="0.25">
      <c r="E33115"/>
      <c r="J33115"/>
      <c r="N33115" s="35"/>
    </row>
    <row r="33116" spans="5:14" x14ac:dyDescent="0.25">
      <c r="E33116"/>
      <c r="J33116"/>
      <c r="N33116" s="35"/>
    </row>
    <row r="33117" spans="5:14" x14ac:dyDescent="0.25">
      <c r="E33117"/>
      <c r="J33117"/>
      <c r="N33117" s="35"/>
    </row>
    <row r="33118" spans="5:14" x14ac:dyDescent="0.25">
      <c r="E33118"/>
      <c r="J33118"/>
      <c r="N33118" s="35"/>
    </row>
    <row r="33119" spans="5:14" x14ac:dyDescent="0.25">
      <c r="E33119"/>
      <c r="J33119"/>
      <c r="N33119" s="35"/>
    </row>
    <row r="33120" spans="5:14" x14ac:dyDescent="0.25">
      <c r="E33120"/>
      <c r="J33120"/>
      <c r="N33120" s="35"/>
    </row>
    <row r="33121" spans="5:14" x14ac:dyDescent="0.25">
      <c r="E33121"/>
      <c r="J33121"/>
      <c r="N33121" s="35"/>
    </row>
    <row r="33122" spans="5:14" x14ac:dyDescent="0.25">
      <c r="E33122"/>
      <c r="J33122"/>
      <c r="N33122" s="35"/>
    </row>
    <row r="33123" spans="5:14" x14ac:dyDescent="0.25">
      <c r="E33123"/>
      <c r="J33123"/>
      <c r="N33123" s="35"/>
    </row>
    <row r="33124" spans="5:14" x14ac:dyDescent="0.25">
      <c r="E33124"/>
      <c r="J33124"/>
      <c r="N33124" s="35"/>
    </row>
    <row r="33125" spans="5:14" x14ac:dyDescent="0.25">
      <c r="E33125"/>
      <c r="J33125"/>
      <c r="N33125" s="35"/>
    </row>
    <row r="33126" spans="5:14" x14ac:dyDescent="0.25">
      <c r="E33126"/>
      <c r="J33126"/>
      <c r="N33126" s="35"/>
    </row>
    <row r="33127" spans="5:14" x14ac:dyDescent="0.25">
      <c r="E33127"/>
      <c r="J33127"/>
      <c r="N33127" s="35"/>
    </row>
    <row r="33128" spans="5:14" x14ac:dyDescent="0.25">
      <c r="E33128"/>
      <c r="J33128"/>
      <c r="N33128" s="35"/>
    </row>
    <row r="33129" spans="5:14" x14ac:dyDescent="0.25">
      <c r="E33129"/>
      <c r="J33129"/>
      <c r="N33129" s="35"/>
    </row>
    <row r="33130" spans="5:14" x14ac:dyDescent="0.25">
      <c r="E33130"/>
      <c r="J33130"/>
      <c r="N33130" s="35"/>
    </row>
    <row r="33131" spans="5:14" x14ac:dyDescent="0.25">
      <c r="E33131"/>
      <c r="J33131"/>
      <c r="N33131" s="35"/>
    </row>
    <row r="33132" spans="5:14" x14ac:dyDescent="0.25">
      <c r="E33132"/>
      <c r="J33132"/>
      <c r="N33132" s="35"/>
    </row>
    <row r="33133" spans="5:14" x14ac:dyDescent="0.25">
      <c r="E33133"/>
      <c r="J33133"/>
      <c r="N33133" s="35"/>
    </row>
    <row r="33134" spans="5:14" x14ac:dyDescent="0.25">
      <c r="E33134"/>
      <c r="J33134"/>
      <c r="N33134" s="35"/>
    </row>
    <row r="33135" spans="5:14" x14ac:dyDescent="0.25">
      <c r="E33135"/>
      <c r="J33135"/>
      <c r="N33135" s="35"/>
    </row>
    <row r="33136" spans="5:14" x14ac:dyDescent="0.25">
      <c r="E33136"/>
      <c r="J33136"/>
      <c r="N33136" s="35"/>
    </row>
    <row r="33137" spans="5:14" x14ac:dyDescent="0.25">
      <c r="E33137"/>
      <c r="J33137"/>
      <c r="N33137" s="35"/>
    </row>
    <row r="33138" spans="5:14" x14ac:dyDescent="0.25">
      <c r="E33138"/>
      <c r="J33138"/>
      <c r="N33138" s="35"/>
    </row>
    <row r="33139" spans="5:14" x14ac:dyDescent="0.25">
      <c r="E33139"/>
      <c r="J33139"/>
      <c r="N33139" s="35"/>
    </row>
    <row r="33140" spans="5:14" x14ac:dyDescent="0.25">
      <c r="E33140"/>
      <c r="J33140"/>
      <c r="N33140" s="35"/>
    </row>
    <row r="33141" spans="5:14" x14ac:dyDescent="0.25">
      <c r="E33141"/>
      <c r="J33141"/>
      <c r="N33141" s="35"/>
    </row>
    <row r="33142" spans="5:14" x14ac:dyDescent="0.25">
      <c r="E33142"/>
      <c r="J33142"/>
      <c r="N33142" s="35"/>
    </row>
    <row r="33143" spans="5:14" x14ac:dyDescent="0.25">
      <c r="E33143"/>
      <c r="J33143"/>
      <c r="N33143" s="35"/>
    </row>
    <row r="33144" spans="5:14" x14ac:dyDescent="0.25">
      <c r="E33144"/>
      <c r="J33144"/>
      <c r="N33144" s="35"/>
    </row>
    <row r="33145" spans="5:14" x14ac:dyDescent="0.25">
      <c r="E33145"/>
      <c r="J33145"/>
      <c r="N33145" s="35"/>
    </row>
    <row r="33146" spans="5:14" x14ac:dyDescent="0.25">
      <c r="E33146"/>
      <c r="J33146"/>
      <c r="N33146" s="35"/>
    </row>
    <row r="33147" spans="5:14" x14ac:dyDescent="0.25">
      <c r="E33147"/>
      <c r="J33147"/>
      <c r="N33147" s="35"/>
    </row>
    <row r="33148" spans="5:14" x14ac:dyDescent="0.25">
      <c r="E33148"/>
      <c r="J33148"/>
      <c r="N33148" s="35"/>
    </row>
    <row r="33149" spans="5:14" x14ac:dyDescent="0.25">
      <c r="E33149"/>
      <c r="J33149"/>
      <c r="N33149" s="35"/>
    </row>
    <row r="33150" spans="5:14" x14ac:dyDescent="0.25">
      <c r="E33150"/>
      <c r="J33150"/>
      <c r="N33150" s="35"/>
    </row>
    <row r="33151" spans="5:14" x14ac:dyDescent="0.25">
      <c r="E33151"/>
      <c r="J33151"/>
      <c r="N33151" s="35"/>
    </row>
    <row r="33152" spans="5:14" x14ac:dyDescent="0.25">
      <c r="E33152"/>
      <c r="J33152"/>
      <c r="N33152" s="35"/>
    </row>
    <row r="33153" spans="5:14" x14ac:dyDescent="0.25">
      <c r="E33153"/>
      <c r="J33153"/>
      <c r="N33153" s="35"/>
    </row>
    <row r="33154" spans="5:14" x14ac:dyDescent="0.25">
      <c r="E33154"/>
      <c r="J33154"/>
      <c r="N33154" s="35"/>
    </row>
    <row r="33155" spans="5:14" x14ac:dyDescent="0.25">
      <c r="E33155"/>
      <c r="J33155"/>
      <c r="N33155" s="35"/>
    </row>
    <row r="33156" spans="5:14" x14ac:dyDescent="0.25">
      <c r="E33156"/>
      <c r="J33156"/>
      <c r="N33156" s="35"/>
    </row>
    <row r="33157" spans="5:14" x14ac:dyDescent="0.25">
      <c r="E33157"/>
      <c r="J33157"/>
      <c r="N33157" s="35"/>
    </row>
    <row r="33158" spans="5:14" x14ac:dyDescent="0.25">
      <c r="E33158"/>
      <c r="J33158"/>
      <c r="N33158" s="35"/>
    </row>
    <row r="33159" spans="5:14" x14ac:dyDescent="0.25">
      <c r="E33159"/>
      <c r="J33159"/>
      <c r="N33159" s="35"/>
    </row>
    <row r="33160" spans="5:14" x14ac:dyDescent="0.25">
      <c r="E33160"/>
      <c r="J33160"/>
      <c r="N33160" s="35"/>
    </row>
    <row r="33161" spans="5:14" x14ac:dyDescent="0.25">
      <c r="E33161"/>
      <c r="J33161"/>
      <c r="N33161" s="35"/>
    </row>
    <row r="33162" spans="5:14" x14ac:dyDescent="0.25">
      <c r="E33162"/>
      <c r="J33162"/>
      <c r="N33162" s="35"/>
    </row>
    <row r="33163" spans="5:14" x14ac:dyDescent="0.25">
      <c r="E33163"/>
      <c r="J33163"/>
      <c r="N33163" s="35"/>
    </row>
    <row r="33164" spans="5:14" x14ac:dyDescent="0.25">
      <c r="E33164"/>
      <c r="J33164"/>
      <c r="N33164" s="35"/>
    </row>
    <row r="33165" spans="5:14" x14ac:dyDescent="0.25">
      <c r="E33165"/>
      <c r="J33165"/>
      <c r="N33165" s="35"/>
    </row>
    <row r="33166" spans="5:14" x14ac:dyDescent="0.25">
      <c r="E33166"/>
      <c r="J33166"/>
      <c r="N33166" s="35"/>
    </row>
    <row r="33167" spans="5:14" x14ac:dyDescent="0.25">
      <c r="E33167"/>
      <c r="J33167"/>
      <c r="N33167" s="35"/>
    </row>
    <row r="33168" spans="5:14" x14ac:dyDescent="0.25">
      <c r="E33168"/>
      <c r="J33168"/>
      <c r="N33168" s="35"/>
    </row>
    <row r="33169" spans="5:14" x14ac:dyDescent="0.25">
      <c r="E33169"/>
      <c r="J33169"/>
      <c r="N33169" s="35"/>
    </row>
    <row r="33170" spans="5:14" x14ac:dyDescent="0.25">
      <c r="E33170"/>
      <c r="J33170"/>
      <c r="N33170" s="35"/>
    </row>
    <row r="33171" spans="5:14" x14ac:dyDescent="0.25">
      <c r="E33171"/>
      <c r="J33171"/>
      <c r="N33171" s="35"/>
    </row>
    <row r="33172" spans="5:14" x14ac:dyDescent="0.25">
      <c r="E33172"/>
      <c r="J33172"/>
      <c r="N33172" s="35"/>
    </row>
    <row r="33173" spans="5:14" x14ac:dyDescent="0.25">
      <c r="E33173"/>
      <c r="J33173"/>
      <c r="N33173" s="35"/>
    </row>
    <row r="33174" spans="5:14" x14ac:dyDescent="0.25">
      <c r="E33174"/>
      <c r="J33174"/>
      <c r="N33174" s="35"/>
    </row>
    <row r="33175" spans="5:14" x14ac:dyDescent="0.25">
      <c r="E33175"/>
      <c r="J33175"/>
      <c r="N33175" s="35"/>
    </row>
    <row r="33176" spans="5:14" x14ac:dyDescent="0.25">
      <c r="E33176"/>
      <c r="J33176"/>
      <c r="N33176" s="35"/>
    </row>
    <row r="33177" spans="5:14" x14ac:dyDescent="0.25">
      <c r="E33177"/>
      <c r="J33177"/>
      <c r="N33177" s="35"/>
    </row>
    <row r="33178" spans="5:14" x14ac:dyDescent="0.25">
      <c r="E33178"/>
      <c r="J33178"/>
      <c r="N33178" s="35"/>
    </row>
    <row r="33179" spans="5:14" x14ac:dyDescent="0.25">
      <c r="E33179"/>
      <c r="J33179"/>
      <c r="N33179" s="35"/>
    </row>
    <row r="33180" spans="5:14" x14ac:dyDescent="0.25">
      <c r="E33180"/>
      <c r="J33180"/>
      <c r="N33180" s="35"/>
    </row>
    <row r="33181" spans="5:14" x14ac:dyDescent="0.25">
      <c r="E33181"/>
      <c r="J33181"/>
      <c r="N33181" s="35"/>
    </row>
    <row r="33182" spans="5:14" x14ac:dyDescent="0.25">
      <c r="E33182"/>
      <c r="J33182"/>
      <c r="N33182" s="35"/>
    </row>
    <row r="33183" spans="5:14" x14ac:dyDescent="0.25">
      <c r="E33183"/>
      <c r="J33183"/>
      <c r="N33183" s="35"/>
    </row>
    <row r="33184" spans="5:14" x14ac:dyDescent="0.25">
      <c r="E33184"/>
      <c r="J33184"/>
      <c r="N33184" s="35"/>
    </row>
    <row r="33185" spans="5:14" x14ac:dyDescent="0.25">
      <c r="E33185"/>
      <c r="J33185"/>
      <c r="N33185" s="35"/>
    </row>
    <row r="33186" spans="5:14" x14ac:dyDescent="0.25">
      <c r="E33186"/>
      <c r="J33186"/>
      <c r="N33186" s="35"/>
    </row>
    <row r="33187" spans="5:14" x14ac:dyDescent="0.25">
      <c r="E33187"/>
      <c r="J33187"/>
      <c r="N33187" s="35"/>
    </row>
    <row r="33188" spans="5:14" x14ac:dyDescent="0.25">
      <c r="E33188"/>
      <c r="J33188"/>
      <c r="N33188" s="35"/>
    </row>
    <row r="33189" spans="5:14" x14ac:dyDescent="0.25">
      <c r="E33189"/>
      <c r="J33189"/>
      <c r="N33189" s="35"/>
    </row>
    <row r="33190" spans="5:14" x14ac:dyDescent="0.25">
      <c r="E33190"/>
      <c r="J33190"/>
      <c r="N33190" s="35"/>
    </row>
    <row r="33191" spans="5:14" x14ac:dyDescent="0.25">
      <c r="E33191"/>
      <c r="J33191"/>
      <c r="N33191" s="35"/>
    </row>
    <row r="33192" spans="5:14" x14ac:dyDescent="0.25">
      <c r="E33192"/>
      <c r="J33192"/>
      <c r="N33192" s="35"/>
    </row>
    <row r="33193" spans="5:14" x14ac:dyDescent="0.25">
      <c r="E33193"/>
      <c r="J33193"/>
      <c r="N33193" s="35"/>
    </row>
    <row r="33194" spans="5:14" x14ac:dyDescent="0.25">
      <c r="E33194"/>
      <c r="J33194"/>
      <c r="N33194" s="35"/>
    </row>
    <row r="33195" spans="5:14" x14ac:dyDescent="0.25">
      <c r="E33195"/>
      <c r="J33195"/>
      <c r="N33195" s="35"/>
    </row>
    <row r="33196" spans="5:14" x14ac:dyDescent="0.25">
      <c r="E33196"/>
      <c r="J33196"/>
      <c r="N33196" s="35"/>
    </row>
    <row r="33197" spans="5:14" x14ac:dyDescent="0.25">
      <c r="E33197"/>
      <c r="J33197"/>
      <c r="N33197" s="35"/>
    </row>
    <row r="33198" spans="5:14" x14ac:dyDescent="0.25">
      <c r="E33198"/>
      <c r="J33198"/>
      <c r="N33198" s="35"/>
    </row>
    <row r="33199" spans="5:14" x14ac:dyDescent="0.25">
      <c r="E33199"/>
      <c r="J33199"/>
      <c r="N33199" s="35"/>
    </row>
    <row r="33200" spans="5:14" x14ac:dyDescent="0.25">
      <c r="E33200"/>
      <c r="J33200"/>
      <c r="N33200" s="35"/>
    </row>
    <row r="33201" spans="5:14" x14ac:dyDescent="0.25">
      <c r="E33201"/>
      <c r="J33201"/>
      <c r="N33201" s="35"/>
    </row>
    <row r="33202" spans="5:14" x14ac:dyDescent="0.25">
      <c r="E33202"/>
      <c r="J33202"/>
      <c r="N33202" s="35"/>
    </row>
    <row r="33203" spans="5:14" x14ac:dyDescent="0.25">
      <c r="E33203"/>
      <c r="J33203"/>
      <c r="N33203" s="35"/>
    </row>
    <row r="33204" spans="5:14" x14ac:dyDescent="0.25">
      <c r="E33204"/>
      <c r="J33204"/>
      <c r="N33204" s="35"/>
    </row>
    <row r="33205" spans="5:14" x14ac:dyDescent="0.25">
      <c r="E33205"/>
      <c r="J33205"/>
      <c r="N33205" s="35"/>
    </row>
    <row r="33206" spans="5:14" x14ac:dyDescent="0.25">
      <c r="E33206"/>
      <c r="J33206"/>
      <c r="N33206" s="35"/>
    </row>
    <row r="33207" spans="5:14" x14ac:dyDescent="0.25">
      <c r="E33207"/>
      <c r="J33207"/>
      <c r="N33207" s="35"/>
    </row>
    <row r="33208" spans="5:14" x14ac:dyDescent="0.25">
      <c r="E33208"/>
      <c r="J33208"/>
      <c r="N33208" s="35"/>
    </row>
    <row r="33209" spans="5:14" x14ac:dyDescent="0.25">
      <c r="E33209"/>
      <c r="J33209"/>
      <c r="N33209" s="35"/>
    </row>
    <row r="33210" spans="5:14" x14ac:dyDescent="0.25">
      <c r="E33210"/>
      <c r="J33210"/>
      <c r="N33210" s="35"/>
    </row>
    <row r="33211" spans="5:14" x14ac:dyDescent="0.25">
      <c r="E33211"/>
      <c r="J33211"/>
      <c r="N33211" s="35"/>
    </row>
    <row r="33212" spans="5:14" x14ac:dyDescent="0.25">
      <c r="E33212"/>
      <c r="J33212"/>
      <c r="N33212" s="35"/>
    </row>
    <row r="33213" spans="5:14" x14ac:dyDescent="0.25">
      <c r="E33213"/>
      <c r="J33213"/>
      <c r="N33213" s="35"/>
    </row>
    <row r="33214" spans="5:14" x14ac:dyDescent="0.25">
      <c r="E33214"/>
      <c r="J33214"/>
      <c r="N33214" s="35"/>
    </row>
    <row r="33215" spans="5:14" x14ac:dyDescent="0.25">
      <c r="E33215"/>
      <c r="J33215"/>
      <c r="N33215" s="35"/>
    </row>
    <row r="33216" spans="5:14" x14ac:dyDescent="0.25">
      <c r="E33216"/>
      <c r="J33216"/>
      <c r="N33216" s="35"/>
    </row>
    <row r="33217" spans="5:14" x14ac:dyDescent="0.25">
      <c r="E33217"/>
      <c r="J33217"/>
      <c r="N33217" s="35"/>
    </row>
    <row r="33218" spans="5:14" x14ac:dyDescent="0.25">
      <c r="E33218"/>
      <c r="J33218"/>
      <c r="N33218" s="35"/>
    </row>
    <row r="33219" spans="5:14" x14ac:dyDescent="0.25">
      <c r="E33219"/>
      <c r="J33219"/>
      <c r="N33219" s="35"/>
    </row>
    <row r="33220" spans="5:14" x14ac:dyDescent="0.25">
      <c r="E33220"/>
      <c r="J33220"/>
      <c r="N33220" s="35"/>
    </row>
    <row r="33221" spans="5:14" x14ac:dyDescent="0.25">
      <c r="E33221"/>
      <c r="J33221"/>
      <c r="N33221" s="35"/>
    </row>
    <row r="33222" spans="5:14" x14ac:dyDescent="0.25">
      <c r="E33222"/>
      <c r="J33222"/>
      <c r="N33222" s="35"/>
    </row>
    <row r="33223" spans="5:14" x14ac:dyDescent="0.25">
      <c r="E33223"/>
      <c r="J33223"/>
      <c r="N33223" s="35"/>
    </row>
    <row r="33224" spans="5:14" x14ac:dyDescent="0.25">
      <c r="E33224"/>
      <c r="J33224"/>
      <c r="N33224" s="35"/>
    </row>
    <row r="33225" spans="5:14" x14ac:dyDescent="0.25">
      <c r="E33225"/>
      <c r="J33225"/>
      <c r="N33225" s="35"/>
    </row>
    <row r="33226" spans="5:14" x14ac:dyDescent="0.25">
      <c r="E33226"/>
      <c r="J33226"/>
      <c r="N33226" s="35"/>
    </row>
    <row r="33227" spans="5:14" x14ac:dyDescent="0.25">
      <c r="E33227"/>
      <c r="J33227"/>
      <c r="N33227" s="35"/>
    </row>
    <row r="33228" spans="5:14" x14ac:dyDescent="0.25">
      <c r="E33228"/>
      <c r="J33228"/>
      <c r="N33228" s="35"/>
    </row>
    <row r="33229" spans="5:14" x14ac:dyDescent="0.25">
      <c r="E33229"/>
      <c r="J33229"/>
      <c r="N33229" s="35"/>
    </row>
    <row r="33230" spans="5:14" x14ac:dyDescent="0.25">
      <c r="E33230"/>
      <c r="J33230"/>
      <c r="N33230" s="35"/>
    </row>
    <row r="33231" spans="5:14" x14ac:dyDescent="0.25">
      <c r="E33231"/>
      <c r="J33231"/>
      <c r="N33231" s="35"/>
    </row>
    <row r="33232" spans="5:14" x14ac:dyDescent="0.25">
      <c r="E33232"/>
      <c r="J33232"/>
      <c r="N33232" s="35"/>
    </row>
    <row r="33233" spans="5:14" x14ac:dyDescent="0.25">
      <c r="E33233"/>
      <c r="J33233"/>
      <c r="N33233" s="35"/>
    </row>
    <row r="33234" spans="5:14" x14ac:dyDescent="0.25">
      <c r="E33234"/>
      <c r="J33234"/>
      <c r="N33234" s="35"/>
    </row>
    <row r="33235" spans="5:14" x14ac:dyDescent="0.25">
      <c r="E33235"/>
      <c r="J33235"/>
      <c r="N33235" s="35"/>
    </row>
    <row r="33236" spans="5:14" x14ac:dyDescent="0.25">
      <c r="E33236"/>
      <c r="J33236"/>
      <c r="N33236" s="35"/>
    </row>
    <row r="33237" spans="5:14" x14ac:dyDescent="0.25">
      <c r="E33237"/>
      <c r="J33237"/>
      <c r="N33237" s="35"/>
    </row>
    <row r="33238" spans="5:14" x14ac:dyDescent="0.25">
      <c r="E33238"/>
      <c r="J33238"/>
      <c r="N33238" s="35"/>
    </row>
    <row r="33239" spans="5:14" x14ac:dyDescent="0.25">
      <c r="E33239"/>
      <c r="J33239"/>
      <c r="N33239" s="35"/>
    </row>
    <row r="33240" spans="5:14" x14ac:dyDescent="0.25">
      <c r="E33240"/>
      <c r="J33240"/>
      <c r="N33240" s="35"/>
    </row>
    <row r="33241" spans="5:14" x14ac:dyDescent="0.25">
      <c r="E33241"/>
      <c r="J33241"/>
      <c r="N33241" s="35"/>
    </row>
    <row r="33242" spans="5:14" x14ac:dyDescent="0.25">
      <c r="E33242"/>
      <c r="J33242"/>
      <c r="N33242" s="35"/>
    </row>
    <row r="33243" spans="5:14" x14ac:dyDescent="0.25">
      <c r="E33243"/>
      <c r="J33243"/>
      <c r="N33243" s="35"/>
    </row>
    <row r="33244" spans="5:14" x14ac:dyDescent="0.25">
      <c r="E33244"/>
      <c r="J33244"/>
      <c r="N33244" s="35"/>
    </row>
    <row r="33245" spans="5:14" x14ac:dyDescent="0.25">
      <c r="E33245"/>
      <c r="J33245"/>
      <c r="N33245" s="35"/>
    </row>
    <row r="33246" spans="5:14" x14ac:dyDescent="0.25">
      <c r="E33246"/>
      <c r="J33246"/>
      <c r="N33246" s="35"/>
    </row>
    <row r="33247" spans="5:14" x14ac:dyDescent="0.25">
      <c r="E33247"/>
      <c r="J33247"/>
      <c r="N33247" s="35"/>
    </row>
    <row r="33248" spans="5:14" x14ac:dyDescent="0.25">
      <c r="E33248"/>
      <c r="J33248"/>
      <c r="N33248" s="35"/>
    </row>
    <row r="33249" spans="5:14" x14ac:dyDescent="0.25">
      <c r="E33249"/>
      <c r="J33249"/>
      <c r="N33249" s="35"/>
    </row>
    <row r="33250" spans="5:14" x14ac:dyDescent="0.25">
      <c r="E33250"/>
      <c r="J33250"/>
      <c r="N33250" s="35"/>
    </row>
    <row r="33251" spans="5:14" x14ac:dyDescent="0.25">
      <c r="E33251"/>
      <c r="J33251"/>
      <c r="N33251" s="35"/>
    </row>
    <row r="33252" spans="5:14" x14ac:dyDescent="0.25">
      <c r="E33252"/>
      <c r="J33252"/>
      <c r="N33252" s="35"/>
    </row>
    <row r="33253" spans="5:14" x14ac:dyDescent="0.25">
      <c r="E33253"/>
      <c r="J33253"/>
      <c r="N33253" s="35"/>
    </row>
    <row r="33254" spans="5:14" x14ac:dyDescent="0.25">
      <c r="E33254"/>
      <c r="J33254"/>
      <c r="N33254" s="35"/>
    </row>
    <row r="33255" spans="5:14" x14ac:dyDescent="0.25">
      <c r="E33255"/>
      <c r="J33255"/>
      <c r="N33255" s="35"/>
    </row>
    <row r="33256" spans="5:14" x14ac:dyDescent="0.25">
      <c r="E33256"/>
      <c r="J33256"/>
      <c r="N33256" s="35"/>
    </row>
    <row r="33257" spans="5:14" x14ac:dyDescent="0.25">
      <c r="E33257"/>
      <c r="J33257"/>
      <c r="N33257" s="35"/>
    </row>
    <row r="33258" spans="5:14" x14ac:dyDescent="0.25">
      <c r="E33258"/>
      <c r="J33258"/>
      <c r="N33258" s="35"/>
    </row>
    <row r="33259" spans="5:14" x14ac:dyDescent="0.25">
      <c r="E33259"/>
      <c r="J33259"/>
      <c r="N33259" s="35"/>
    </row>
    <row r="33260" spans="5:14" x14ac:dyDescent="0.25">
      <c r="E33260"/>
      <c r="J33260"/>
      <c r="N33260" s="35"/>
    </row>
    <row r="33261" spans="5:14" x14ac:dyDescent="0.25">
      <c r="E33261"/>
      <c r="J33261"/>
      <c r="N33261" s="35"/>
    </row>
    <row r="33262" spans="5:14" x14ac:dyDescent="0.25">
      <c r="E33262"/>
      <c r="J33262"/>
      <c r="N33262" s="35"/>
    </row>
    <row r="33263" spans="5:14" x14ac:dyDescent="0.25">
      <c r="E33263"/>
      <c r="J33263"/>
      <c r="N33263" s="35"/>
    </row>
    <row r="33264" spans="5:14" x14ac:dyDescent="0.25">
      <c r="E33264"/>
      <c r="J33264"/>
      <c r="N33264" s="35"/>
    </row>
    <row r="33265" spans="5:14" x14ac:dyDescent="0.25">
      <c r="E33265"/>
      <c r="J33265"/>
      <c r="N33265" s="35"/>
    </row>
    <row r="33266" spans="5:14" x14ac:dyDescent="0.25">
      <c r="E33266"/>
      <c r="J33266"/>
      <c r="N33266" s="35"/>
    </row>
    <row r="33267" spans="5:14" x14ac:dyDescent="0.25">
      <c r="E33267"/>
      <c r="J33267"/>
      <c r="N33267" s="35"/>
    </row>
    <row r="33268" spans="5:14" x14ac:dyDescent="0.25">
      <c r="E33268"/>
      <c r="J33268"/>
      <c r="N33268" s="35"/>
    </row>
    <row r="33269" spans="5:14" x14ac:dyDescent="0.25">
      <c r="E33269"/>
      <c r="J33269"/>
      <c r="N33269" s="35"/>
    </row>
    <row r="33270" spans="5:14" x14ac:dyDescent="0.25">
      <c r="E33270"/>
      <c r="J33270"/>
      <c r="N33270" s="35"/>
    </row>
    <row r="33271" spans="5:14" x14ac:dyDescent="0.25">
      <c r="E33271"/>
      <c r="J33271"/>
      <c r="N33271" s="35"/>
    </row>
    <row r="33272" spans="5:14" x14ac:dyDescent="0.25">
      <c r="E33272"/>
      <c r="J33272"/>
      <c r="N33272" s="35"/>
    </row>
    <row r="33273" spans="5:14" x14ac:dyDescent="0.25">
      <c r="E33273"/>
      <c r="J33273"/>
      <c r="N33273" s="35"/>
    </row>
    <row r="33274" spans="5:14" x14ac:dyDescent="0.25">
      <c r="E33274"/>
      <c r="J33274"/>
      <c r="N33274" s="35"/>
    </row>
    <row r="33275" spans="5:14" x14ac:dyDescent="0.25">
      <c r="E33275"/>
      <c r="J33275"/>
      <c r="N33275" s="35"/>
    </row>
    <row r="33276" spans="5:14" x14ac:dyDescent="0.25">
      <c r="E33276"/>
      <c r="J33276"/>
      <c r="N33276" s="35"/>
    </row>
    <row r="33277" spans="5:14" x14ac:dyDescent="0.25">
      <c r="E33277"/>
      <c r="J33277"/>
      <c r="N33277" s="35"/>
    </row>
    <row r="33278" spans="5:14" x14ac:dyDescent="0.25">
      <c r="E33278"/>
      <c r="J33278"/>
      <c r="N33278" s="35"/>
    </row>
    <row r="33279" spans="5:14" x14ac:dyDescent="0.25">
      <c r="E33279"/>
      <c r="J33279"/>
      <c r="N33279" s="35"/>
    </row>
    <row r="33280" spans="5:14" x14ac:dyDescent="0.25">
      <c r="E33280"/>
      <c r="J33280"/>
      <c r="N33280" s="35"/>
    </row>
    <row r="33281" spans="5:14" x14ac:dyDescent="0.25">
      <c r="E33281"/>
      <c r="J33281"/>
      <c r="N33281" s="35"/>
    </row>
    <row r="33282" spans="5:14" x14ac:dyDescent="0.25">
      <c r="E33282"/>
      <c r="J33282"/>
      <c r="N33282" s="35"/>
    </row>
    <row r="33283" spans="5:14" x14ac:dyDescent="0.25">
      <c r="E33283"/>
      <c r="J33283"/>
      <c r="N33283" s="35"/>
    </row>
    <row r="33284" spans="5:14" x14ac:dyDescent="0.25">
      <c r="E33284"/>
      <c r="J33284"/>
      <c r="N33284" s="35"/>
    </row>
    <row r="33285" spans="5:14" x14ac:dyDescent="0.25">
      <c r="E33285"/>
      <c r="J33285"/>
      <c r="N33285" s="35"/>
    </row>
    <row r="33286" spans="5:14" x14ac:dyDescent="0.25">
      <c r="E33286"/>
      <c r="J33286"/>
      <c r="N33286" s="35"/>
    </row>
    <row r="33287" spans="5:14" x14ac:dyDescent="0.25">
      <c r="E33287"/>
      <c r="J33287"/>
      <c r="N33287" s="35"/>
    </row>
    <row r="33288" spans="5:14" x14ac:dyDescent="0.25">
      <c r="E33288"/>
      <c r="J33288"/>
      <c r="N33288" s="35"/>
    </row>
    <row r="33289" spans="5:14" x14ac:dyDescent="0.25">
      <c r="E33289"/>
      <c r="J33289"/>
      <c r="N33289" s="35"/>
    </row>
    <row r="33290" spans="5:14" x14ac:dyDescent="0.25">
      <c r="E33290"/>
      <c r="J33290"/>
      <c r="N33290" s="35"/>
    </row>
    <row r="33291" spans="5:14" x14ac:dyDescent="0.25">
      <c r="E33291"/>
      <c r="J33291"/>
      <c r="N33291" s="35"/>
    </row>
    <row r="33292" spans="5:14" x14ac:dyDescent="0.25">
      <c r="E33292"/>
      <c r="J33292"/>
      <c r="N33292" s="35"/>
    </row>
    <row r="33293" spans="5:14" x14ac:dyDescent="0.25">
      <c r="E33293"/>
      <c r="J33293"/>
      <c r="N33293" s="35"/>
    </row>
    <row r="33294" spans="5:14" x14ac:dyDescent="0.25">
      <c r="E33294"/>
      <c r="J33294"/>
      <c r="N33294" s="35"/>
    </row>
    <row r="33295" spans="5:14" x14ac:dyDescent="0.25">
      <c r="E33295"/>
      <c r="J33295"/>
      <c r="N33295" s="35"/>
    </row>
    <row r="33296" spans="5:14" x14ac:dyDescent="0.25">
      <c r="E33296"/>
      <c r="J33296"/>
      <c r="N33296" s="35"/>
    </row>
    <row r="33297" spans="5:14" x14ac:dyDescent="0.25">
      <c r="E33297"/>
      <c r="J33297"/>
      <c r="N33297" s="35"/>
    </row>
    <row r="33298" spans="5:14" x14ac:dyDescent="0.25">
      <c r="E33298"/>
      <c r="J33298"/>
      <c r="N33298" s="35"/>
    </row>
    <row r="33299" spans="5:14" x14ac:dyDescent="0.25">
      <c r="E33299"/>
      <c r="J33299"/>
      <c r="N33299" s="35"/>
    </row>
    <row r="33300" spans="5:14" x14ac:dyDescent="0.25">
      <c r="E33300"/>
      <c r="J33300"/>
      <c r="N33300" s="35"/>
    </row>
    <row r="33301" spans="5:14" x14ac:dyDescent="0.25">
      <c r="E33301"/>
      <c r="J33301"/>
      <c r="N33301" s="35"/>
    </row>
    <row r="33302" spans="5:14" x14ac:dyDescent="0.25">
      <c r="E33302"/>
      <c r="J33302"/>
      <c r="N33302" s="35"/>
    </row>
    <row r="33303" spans="5:14" x14ac:dyDescent="0.25">
      <c r="E33303"/>
      <c r="J33303"/>
      <c r="N33303" s="35"/>
    </row>
    <row r="33304" spans="5:14" x14ac:dyDescent="0.25">
      <c r="E33304"/>
      <c r="J33304"/>
      <c r="N33304" s="35"/>
    </row>
    <row r="33305" spans="5:14" x14ac:dyDescent="0.25">
      <c r="E33305"/>
      <c r="J33305"/>
      <c r="N33305" s="35"/>
    </row>
    <row r="33306" spans="5:14" x14ac:dyDescent="0.25">
      <c r="E33306"/>
      <c r="J33306"/>
      <c r="N33306" s="35"/>
    </row>
    <row r="33307" spans="5:14" x14ac:dyDescent="0.25">
      <c r="E33307"/>
      <c r="J33307"/>
      <c r="N33307" s="35"/>
    </row>
    <row r="33308" spans="5:14" x14ac:dyDescent="0.25">
      <c r="E33308"/>
      <c r="J33308"/>
      <c r="N33308" s="35"/>
    </row>
    <row r="33309" spans="5:14" x14ac:dyDescent="0.25">
      <c r="E33309"/>
      <c r="J33309"/>
      <c r="N33309" s="35"/>
    </row>
    <row r="33310" spans="5:14" x14ac:dyDescent="0.25">
      <c r="E33310"/>
      <c r="J33310"/>
      <c r="N33310" s="35"/>
    </row>
    <row r="33311" spans="5:14" x14ac:dyDescent="0.25">
      <c r="E33311"/>
      <c r="J33311"/>
      <c r="N33311" s="35"/>
    </row>
    <row r="33312" spans="5:14" x14ac:dyDescent="0.25">
      <c r="E33312"/>
      <c r="J33312"/>
      <c r="N33312" s="35"/>
    </row>
    <row r="33313" spans="5:14" x14ac:dyDescent="0.25">
      <c r="E33313"/>
      <c r="J33313"/>
      <c r="N33313" s="35"/>
    </row>
    <row r="33314" spans="5:14" x14ac:dyDescent="0.25">
      <c r="E33314"/>
      <c r="J33314"/>
      <c r="N33314" s="35"/>
    </row>
    <row r="33315" spans="5:14" x14ac:dyDescent="0.25">
      <c r="E33315"/>
      <c r="J33315"/>
      <c r="N33315" s="35"/>
    </row>
    <row r="33316" spans="5:14" x14ac:dyDescent="0.25">
      <c r="E33316"/>
      <c r="J33316"/>
      <c r="N33316" s="35"/>
    </row>
    <row r="33317" spans="5:14" x14ac:dyDescent="0.25">
      <c r="E33317"/>
      <c r="J33317"/>
      <c r="N33317" s="35"/>
    </row>
    <row r="33318" spans="5:14" x14ac:dyDescent="0.25">
      <c r="E33318"/>
      <c r="J33318"/>
      <c r="N33318" s="35"/>
    </row>
    <row r="33319" spans="5:14" x14ac:dyDescent="0.25">
      <c r="E33319"/>
      <c r="J33319"/>
      <c r="N33319" s="35"/>
    </row>
    <row r="33320" spans="5:14" x14ac:dyDescent="0.25">
      <c r="E33320"/>
      <c r="J33320"/>
      <c r="N33320" s="35"/>
    </row>
    <row r="33321" spans="5:14" x14ac:dyDescent="0.25">
      <c r="E33321"/>
      <c r="J33321"/>
      <c r="N33321" s="35"/>
    </row>
    <row r="33322" spans="5:14" x14ac:dyDescent="0.25">
      <c r="E33322"/>
      <c r="J33322"/>
      <c r="N33322" s="35"/>
    </row>
    <row r="33323" spans="5:14" x14ac:dyDescent="0.25">
      <c r="E33323"/>
      <c r="J33323"/>
      <c r="N33323" s="35"/>
    </row>
    <row r="33324" spans="5:14" x14ac:dyDescent="0.25">
      <c r="E33324"/>
      <c r="J33324"/>
      <c r="N33324" s="35"/>
    </row>
    <row r="33325" spans="5:14" x14ac:dyDescent="0.25">
      <c r="E33325"/>
      <c r="J33325"/>
      <c r="N33325" s="35"/>
    </row>
    <row r="33326" spans="5:14" x14ac:dyDescent="0.25">
      <c r="E33326"/>
      <c r="J33326"/>
      <c r="N33326" s="35"/>
    </row>
    <row r="33327" spans="5:14" x14ac:dyDescent="0.25">
      <c r="E33327"/>
      <c r="J33327"/>
      <c r="N33327" s="35"/>
    </row>
    <row r="33328" spans="5:14" x14ac:dyDescent="0.25">
      <c r="E33328"/>
      <c r="J33328"/>
      <c r="N33328" s="35"/>
    </row>
    <row r="33329" spans="5:14" x14ac:dyDescent="0.25">
      <c r="E33329"/>
      <c r="J33329"/>
      <c r="N33329" s="35"/>
    </row>
    <row r="33330" spans="5:14" x14ac:dyDescent="0.25">
      <c r="E33330"/>
      <c r="J33330"/>
      <c r="N33330" s="35"/>
    </row>
    <row r="33331" spans="5:14" x14ac:dyDescent="0.25">
      <c r="E33331"/>
      <c r="J33331"/>
      <c r="N33331" s="35"/>
    </row>
    <row r="33332" spans="5:14" x14ac:dyDescent="0.25">
      <c r="E33332"/>
      <c r="J33332"/>
      <c r="N33332" s="35"/>
    </row>
    <row r="33333" spans="5:14" x14ac:dyDescent="0.25">
      <c r="E33333"/>
      <c r="J33333"/>
      <c r="N33333" s="35"/>
    </row>
    <row r="33334" spans="5:14" x14ac:dyDescent="0.25">
      <c r="E33334"/>
      <c r="J33334"/>
      <c r="N33334" s="35"/>
    </row>
    <row r="33335" spans="5:14" x14ac:dyDescent="0.25">
      <c r="E33335"/>
      <c r="J33335"/>
      <c r="N33335" s="35"/>
    </row>
    <row r="33336" spans="5:14" x14ac:dyDescent="0.25">
      <c r="E33336"/>
      <c r="J33336"/>
      <c r="N33336" s="35"/>
    </row>
    <row r="33337" spans="5:14" x14ac:dyDescent="0.25">
      <c r="E33337"/>
      <c r="J33337"/>
      <c r="N33337" s="35"/>
    </row>
    <row r="33338" spans="5:14" x14ac:dyDescent="0.25">
      <c r="E33338"/>
      <c r="J33338"/>
      <c r="N33338" s="35"/>
    </row>
    <row r="33339" spans="5:14" x14ac:dyDescent="0.25">
      <c r="E33339"/>
      <c r="J33339"/>
      <c r="N33339" s="35"/>
    </row>
    <row r="33340" spans="5:14" x14ac:dyDescent="0.25">
      <c r="E33340"/>
      <c r="J33340"/>
      <c r="N33340" s="35"/>
    </row>
    <row r="33341" spans="5:14" x14ac:dyDescent="0.25">
      <c r="E33341"/>
      <c r="J33341"/>
      <c r="N33341" s="35"/>
    </row>
    <row r="33342" spans="5:14" x14ac:dyDescent="0.25">
      <c r="E33342"/>
      <c r="J33342"/>
      <c r="N33342" s="35"/>
    </row>
    <row r="33343" spans="5:14" x14ac:dyDescent="0.25">
      <c r="E33343"/>
      <c r="J33343"/>
      <c r="N33343" s="35"/>
    </row>
    <row r="33344" spans="5:14" x14ac:dyDescent="0.25">
      <c r="E33344"/>
      <c r="J33344"/>
      <c r="N33344" s="35"/>
    </row>
    <row r="33345" spans="5:14" x14ac:dyDescent="0.25">
      <c r="E33345"/>
      <c r="J33345"/>
      <c r="N33345" s="35"/>
    </row>
    <row r="33346" spans="5:14" x14ac:dyDescent="0.25">
      <c r="E33346"/>
      <c r="J33346"/>
      <c r="N33346" s="35"/>
    </row>
    <row r="33347" spans="5:14" x14ac:dyDescent="0.25">
      <c r="E33347"/>
      <c r="J33347"/>
      <c r="N33347" s="35"/>
    </row>
    <row r="33348" spans="5:14" x14ac:dyDescent="0.25">
      <c r="E33348"/>
      <c r="J33348"/>
      <c r="N33348" s="35"/>
    </row>
    <row r="33349" spans="5:14" x14ac:dyDescent="0.25">
      <c r="E33349"/>
      <c r="J33349"/>
      <c r="N33349" s="35"/>
    </row>
    <row r="33350" spans="5:14" x14ac:dyDescent="0.25">
      <c r="E33350"/>
      <c r="J33350"/>
      <c r="N33350" s="35"/>
    </row>
    <row r="33351" spans="5:14" x14ac:dyDescent="0.25">
      <c r="E33351"/>
      <c r="J33351"/>
      <c r="N33351" s="35"/>
    </row>
    <row r="33352" spans="5:14" x14ac:dyDescent="0.25">
      <c r="E33352"/>
      <c r="J33352"/>
      <c r="N33352" s="35"/>
    </row>
    <row r="33353" spans="5:14" x14ac:dyDescent="0.25">
      <c r="E33353"/>
      <c r="J33353"/>
      <c r="N33353" s="35"/>
    </row>
    <row r="33354" spans="5:14" x14ac:dyDescent="0.25">
      <c r="E33354"/>
      <c r="J33354"/>
      <c r="N33354" s="35"/>
    </row>
    <row r="33355" spans="5:14" x14ac:dyDescent="0.25">
      <c r="E33355"/>
      <c r="J33355"/>
      <c r="N33355" s="35"/>
    </row>
    <row r="33356" spans="5:14" x14ac:dyDescent="0.25">
      <c r="E33356"/>
      <c r="J33356"/>
      <c r="N33356" s="35"/>
    </row>
    <row r="33357" spans="5:14" x14ac:dyDescent="0.25">
      <c r="E33357"/>
      <c r="J33357"/>
      <c r="N33357" s="35"/>
    </row>
    <row r="33358" spans="5:14" x14ac:dyDescent="0.25">
      <c r="E33358"/>
      <c r="J33358"/>
      <c r="N33358" s="35"/>
    </row>
    <row r="33359" spans="5:14" x14ac:dyDescent="0.25">
      <c r="E33359"/>
      <c r="J33359"/>
      <c r="N33359" s="35"/>
    </row>
    <row r="33360" spans="5:14" x14ac:dyDescent="0.25">
      <c r="E33360"/>
      <c r="J33360"/>
      <c r="N33360" s="35"/>
    </row>
    <row r="33361" spans="5:14" x14ac:dyDescent="0.25">
      <c r="E33361"/>
      <c r="J33361"/>
      <c r="N33361" s="35"/>
    </row>
    <row r="33362" spans="5:14" x14ac:dyDescent="0.25">
      <c r="E33362"/>
      <c r="J33362"/>
      <c r="N33362" s="35"/>
    </row>
    <row r="33363" spans="5:14" x14ac:dyDescent="0.25">
      <c r="E33363"/>
      <c r="J33363"/>
      <c r="N33363" s="35"/>
    </row>
    <row r="33364" spans="5:14" x14ac:dyDescent="0.25">
      <c r="E33364"/>
      <c r="J33364"/>
      <c r="N33364" s="35"/>
    </row>
    <row r="33365" spans="5:14" x14ac:dyDescent="0.25">
      <c r="E33365"/>
      <c r="J33365"/>
      <c r="N33365" s="35"/>
    </row>
    <row r="33366" spans="5:14" x14ac:dyDescent="0.25">
      <c r="E33366"/>
      <c r="J33366"/>
      <c r="N33366" s="35"/>
    </row>
    <row r="33367" spans="5:14" x14ac:dyDescent="0.25">
      <c r="E33367"/>
      <c r="J33367"/>
      <c r="N33367" s="35"/>
    </row>
    <row r="33368" spans="5:14" x14ac:dyDescent="0.25">
      <c r="E33368"/>
      <c r="J33368"/>
      <c r="N33368" s="35"/>
    </row>
    <row r="33369" spans="5:14" x14ac:dyDescent="0.25">
      <c r="E33369"/>
      <c r="J33369"/>
      <c r="N33369" s="35"/>
    </row>
    <row r="33370" spans="5:14" x14ac:dyDescent="0.25">
      <c r="E33370"/>
      <c r="J33370"/>
      <c r="N33370" s="35"/>
    </row>
    <row r="33371" spans="5:14" x14ac:dyDescent="0.25">
      <c r="E33371"/>
      <c r="J33371"/>
      <c r="N33371" s="35"/>
    </row>
    <row r="33372" spans="5:14" x14ac:dyDescent="0.25">
      <c r="E33372"/>
      <c r="J33372"/>
      <c r="N33372" s="35"/>
    </row>
    <row r="33373" spans="5:14" x14ac:dyDescent="0.25">
      <c r="E33373"/>
      <c r="J33373"/>
      <c r="N33373" s="35"/>
    </row>
    <row r="33374" spans="5:14" x14ac:dyDescent="0.25">
      <c r="E33374"/>
      <c r="J33374"/>
      <c r="N33374" s="35"/>
    </row>
    <row r="33375" spans="5:14" x14ac:dyDescent="0.25">
      <c r="E33375"/>
      <c r="J33375"/>
      <c r="N33375" s="35"/>
    </row>
    <row r="33376" spans="5:14" x14ac:dyDescent="0.25">
      <c r="E33376"/>
      <c r="J33376"/>
      <c r="N33376" s="35"/>
    </row>
    <row r="33377" spans="5:14" x14ac:dyDescent="0.25">
      <c r="E33377"/>
      <c r="J33377"/>
      <c r="N33377" s="35"/>
    </row>
    <row r="33378" spans="5:14" x14ac:dyDescent="0.25">
      <c r="E33378"/>
      <c r="J33378"/>
      <c r="N33378" s="35"/>
    </row>
    <row r="33379" spans="5:14" x14ac:dyDescent="0.25">
      <c r="E33379"/>
      <c r="J33379"/>
      <c r="N33379" s="35"/>
    </row>
    <row r="33380" spans="5:14" x14ac:dyDescent="0.25">
      <c r="E33380"/>
      <c r="J33380"/>
      <c r="N33380" s="35"/>
    </row>
    <row r="33381" spans="5:14" x14ac:dyDescent="0.25">
      <c r="E33381"/>
      <c r="J33381"/>
      <c r="N33381" s="35"/>
    </row>
    <row r="33382" spans="5:14" x14ac:dyDescent="0.25">
      <c r="E33382"/>
      <c r="J33382"/>
      <c r="N33382" s="35"/>
    </row>
    <row r="33383" spans="5:14" x14ac:dyDescent="0.25">
      <c r="E33383"/>
      <c r="J33383"/>
      <c r="N33383" s="35"/>
    </row>
    <row r="33384" spans="5:14" x14ac:dyDescent="0.25">
      <c r="E33384"/>
      <c r="J33384"/>
      <c r="N33384" s="35"/>
    </row>
    <row r="33385" spans="5:14" x14ac:dyDescent="0.25">
      <c r="E33385"/>
      <c r="J33385"/>
      <c r="N33385" s="35"/>
    </row>
    <row r="33386" spans="5:14" x14ac:dyDescent="0.25">
      <c r="E33386"/>
      <c r="J33386"/>
      <c r="N33386" s="35"/>
    </row>
    <row r="33387" spans="5:14" x14ac:dyDescent="0.25">
      <c r="E33387"/>
      <c r="J33387"/>
      <c r="N33387" s="35"/>
    </row>
    <row r="33388" spans="5:14" x14ac:dyDescent="0.25">
      <c r="E33388"/>
      <c r="J33388"/>
      <c r="N33388" s="35"/>
    </row>
    <row r="33389" spans="5:14" x14ac:dyDescent="0.25">
      <c r="E33389"/>
      <c r="J33389"/>
      <c r="N33389" s="35"/>
    </row>
    <row r="33390" spans="5:14" x14ac:dyDescent="0.25">
      <c r="E33390"/>
      <c r="J33390"/>
      <c r="N33390" s="35"/>
    </row>
    <row r="33391" spans="5:14" x14ac:dyDescent="0.25">
      <c r="E33391"/>
      <c r="J33391"/>
      <c r="N33391" s="35"/>
    </row>
    <row r="33392" spans="5:14" x14ac:dyDescent="0.25">
      <c r="E33392"/>
      <c r="J33392"/>
      <c r="N33392" s="35"/>
    </row>
    <row r="33393" spans="5:14" x14ac:dyDescent="0.25">
      <c r="E33393"/>
      <c r="J33393"/>
      <c r="N33393" s="35"/>
    </row>
    <row r="33394" spans="5:14" x14ac:dyDescent="0.25">
      <c r="E33394"/>
      <c r="J33394"/>
      <c r="N33394" s="35"/>
    </row>
    <row r="33395" spans="5:14" x14ac:dyDescent="0.25">
      <c r="E33395"/>
      <c r="J33395"/>
      <c r="N33395" s="35"/>
    </row>
    <row r="33396" spans="5:14" x14ac:dyDescent="0.25">
      <c r="E33396"/>
      <c r="J33396"/>
      <c r="N33396" s="35"/>
    </row>
    <row r="33397" spans="5:14" x14ac:dyDescent="0.25">
      <c r="E33397"/>
      <c r="J33397"/>
      <c r="N33397" s="35"/>
    </row>
    <row r="33398" spans="5:14" x14ac:dyDescent="0.25">
      <c r="E33398"/>
      <c r="J33398"/>
      <c r="N33398" s="35"/>
    </row>
    <row r="33399" spans="5:14" x14ac:dyDescent="0.25">
      <c r="E33399"/>
      <c r="J33399"/>
      <c r="N33399" s="35"/>
    </row>
    <row r="33400" spans="5:14" x14ac:dyDescent="0.25">
      <c r="E33400"/>
      <c r="J33400"/>
      <c r="N33400" s="35"/>
    </row>
    <row r="33401" spans="5:14" x14ac:dyDescent="0.25">
      <c r="E33401"/>
      <c r="J33401"/>
      <c r="N33401" s="35"/>
    </row>
    <row r="33402" spans="5:14" x14ac:dyDescent="0.25">
      <c r="E33402"/>
      <c r="J33402"/>
      <c r="N33402" s="35"/>
    </row>
    <row r="33403" spans="5:14" x14ac:dyDescent="0.25">
      <c r="E33403"/>
      <c r="J33403"/>
      <c r="N33403" s="35"/>
    </row>
    <row r="33404" spans="5:14" x14ac:dyDescent="0.25">
      <c r="E33404"/>
      <c r="J33404"/>
      <c r="N33404" s="35"/>
    </row>
    <row r="33405" spans="5:14" x14ac:dyDescent="0.25">
      <c r="E33405"/>
      <c r="J33405"/>
      <c r="N33405" s="35"/>
    </row>
    <row r="33406" spans="5:14" x14ac:dyDescent="0.25">
      <c r="E33406"/>
      <c r="J33406"/>
      <c r="N33406" s="35"/>
    </row>
    <row r="33407" spans="5:14" x14ac:dyDescent="0.25">
      <c r="E33407"/>
      <c r="J33407"/>
      <c r="N33407" s="35"/>
    </row>
    <row r="33408" spans="5:14" x14ac:dyDescent="0.25">
      <c r="E33408"/>
      <c r="J33408"/>
      <c r="N33408" s="35"/>
    </row>
    <row r="33409" spans="5:14" x14ac:dyDescent="0.25">
      <c r="E33409"/>
      <c r="J33409"/>
      <c r="N33409" s="35"/>
    </row>
    <row r="33410" spans="5:14" x14ac:dyDescent="0.25">
      <c r="E33410"/>
      <c r="J33410"/>
      <c r="N33410" s="35"/>
    </row>
    <row r="33411" spans="5:14" x14ac:dyDescent="0.25">
      <c r="E33411"/>
      <c r="J33411"/>
      <c r="N33411" s="35"/>
    </row>
    <row r="33412" spans="5:14" x14ac:dyDescent="0.25">
      <c r="E33412"/>
      <c r="J33412"/>
      <c r="N33412" s="35"/>
    </row>
    <row r="33413" spans="5:14" x14ac:dyDescent="0.25">
      <c r="E33413"/>
      <c r="J33413"/>
      <c r="N33413" s="35"/>
    </row>
    <row r="33414" spans="5:14" x14ac:dyDescent="0.25">
      <c r="E33414"/>
      <c r="J33414"/>
      <c r="N33414" s="35"/>
    </row>
    <row r="33415" spans="5:14" x14ac:dyDescent="0.25">
      <c r="E33415"/>
      <c r="J33415"/>
      <c r="N33415" s="35"/>
    </row>
    <row r="33416" spans="5:14" x14ac:dyDescent="0.25">
      <c r="E33416"/>
      <c r="J33416"/>
      <c r="N33416" s="35"/>
    </row>
    <row r="33417" spans="5:14" x14ac:dyDescent="0.25">
      <c r="E33417"/>
      <c r="J33417"/>
      <c r="N33417" s="35"/>
    </row>
    <row r="33418" spans="5:14" x14ac:dyDescent="0.25">
      <c r="E33418"/>
      <c r="J33418"/>
      <c r="N33418" s="35"/>
    </row>
    <row r="33419" spans="5:14" x14ac:dyDescent="0.25">
      <c r="E33419"/>
      <c r="J33419"/>
      <c r="N33419" s="35"/>
    </row>
    <row r="33420" spans="5:14" x14ac:dyDescent="0.25">
      <c r="E33420"/>
      <c r="J33420"/>
      <c r="N33420" s="35"/>
    </row>
    <row r="33421" spans="5:14" x14ac:dyDescent="0.25">
      <c r="E33421"/>
      <c r="J33421"/>
      <c r="N33421" s="35"/>
    </row>
    <row r="33422" spans="5:14" x14ac:dyDescent="0.25">
      <c r="E33422"/>
      <c r="J33422"/>
      <c r="N33422" s="35"/>
    </row>
    <row r="33423" spans="5:14" x14ac:dyDescent="0.25">
      <c r="E33423"/>
      <c r="J33423"/>
      <c r="N33423" s="35"/>
    </row>
    <row r="33424" spans="5:14" x14ac:dyDescent="0.25">
      <c r="E33424"/>
      <c r="J33424"/>
      <c r="N33424" s="35"/>
    </row>
    <row r="33425" spans="5:14" x14ac:dyDescent="0.25">
      <c r="E33425"/>
      <c r="J33425"/>
      <c r="N33425" s="35"/>
    </row>
    <row r="33426" spans="5:14" x14ac:dyDescent="0.25">
      <c r="E33426"/>
      <c r="J33426"/>
      <c r="N33426" s="35"/>
    </row>
    <row r="33427" spans="5:14" x14ac:dyDescent="0.25">
      <c r="E33427"/>
      <c r="J33427"/>
      <c r="N33427" s="35"/>
    </row>
    <row r="33428" spans="5:14" x14ac:dyDescent="0.25">
      <c r="E33428"/>
      <c r="J33428"/>
      <c r="N33428" s="35"/>
    </row>
    <row r="33429" spans="5:14" x14ac:dyDescent="0.25">
      <c r="E33429"/>
      <c r="J33429"/>
      <c r="N33429" s="35"/>
    </row>
    <row r="33430" spans="5:14" x14ac:dyDescent="0.25">
      <c r="E33430"/>
      <c r="J33430"/>
      <c r="N33430" s="35"/>
    </row>
    <row r="33431" spans="5:14" x14ac:dyDescent="0.25">
      <c r="E33431"/>
      <c r="J33431"/>
      <c r="N33431" s="35"/>
    </row>
    <row r="33432" spans="5:14" x14ac:dyDescent="0.25">
      <c r="E33432"/>
      <c r="J33432"/>
      <c r="N33432" s="35"/>
    </row>
    <row r="33433" spans="5:14" x14ac:dyDescent="0.25">
      <c r="E33433"/>
      <c r="J33433"/>
      <c r="N33433" s="35"/>
    </row>
    <row r="33434" spans="5:14" x14ac:dyDescent="0.25">
      <c r="E33434"/>
      <c r="J33434"/>
      <c r="N33434" s="35"/>
    </row>
    <row r="33435" spans="5:14" x14ac:dyDescent="0.25">
      <c r="E33435"/>
      <c r="J33435"/>
      <c r="N33435" s="35"/>
    </row>
    <row r="33436" spans="5:14" x14ac:dyDescent="0.25">
      <c r="E33436"/>
      <c r="J33436"/>
      <c r="N33436" s="35"/>
    </row>
    <row r="33437" spans="5:14" x14ac:dyDescent="0.25">
      <c r="E33437"/>
      <c r="J33437"/>
      <c r="N33437" s="35"/>
    </row>
    <row r="33438" spans="5:14" x14ac:dyDescent="0.25">
      <c r="E33438"/>
      <c r="J33438"/>
      <c r="N33438" s="35"/>
    </row>
    <row r="33439" spans="5:14" x14ac:dyDescent="0.25">
      <c r="E33439"/>
      <c r="J33439"/>
      <c r="N33439" s="35"/>
    </row>
    <row r="33440" spans="5:14" x14ac:dyDescent="0.25">
      <c r="E33440"/>
      <c r="J33440"/>
      <c r="N33440" s="35"/>
    </row>
    <row r="33441" spans="5:14" x14ac:dyDescent="0.25">
      <c r="E33441"/>
      <c r="J33441"/>
      <c r="N33441" s="35"/>
    </row>
    <row r="33442" spans="5:14" x14ac:dyDescent="0.25">
      <c r="E33442"/>
      <c r="J33442"/>
      <c r="N33442" s="35"/>
    </row>
    <row r="33443" spans="5:14" x14ac:dyDescent="0.25">
      <c r="E33443"/>
      <c r="J33443"/>
      <c r="N33443" s="35"/>
    </row>
    <row r="33444" spans="5:14" x14ac:dyDescent="0.25">
      <c r="E33444"/>
      <c r="J33444"/>
      <c r="N33444" s="35"/>
    </row>
    <row r="33445" spans="5:14" x14ac:dyDescent="0.25">
      <c r="E33445"/>
      <c r="J33445"/>
      <c r="N33445" s="35"/>
    </row>
    <row r="33446" spans="5:14" x14ac:dyDescent="0.25">
      <c r="E33446"/>
      <c r="J33446"/>
      <c r="N33446" s="35"/>
    </row>
    <row r="33447" spans="5:14" x14ac:dyDescent="0.25">
      <c r="E33447"/>
      <c r="J33447"/>
      <c r="N33447" s="35"/>
    </row>
    <row r="33448" spans="5:14" x14ac:dyDescent="0.25">
      <c r="E33448"/>
      <c r="J33448"/>
      <c r="N33448" s="35"/>
    </row>
    <row r="33449" spans="5:14" x14ac:dyDescent="0.25">
      <c r="E33449"/>
      <c r="J33449"/>
      <c r="N33449" s="35"/>
    </row>
    <row r="33450" spans="5:14" x14ac:dyDescent="0.25">
      <c r="E33450"/>
      <c r="J33450"/>
      <c r="N33450" s="35"/>
    </row>
    <row r="33451" spans="5:14" x14ac:dyDescent="0.25">
      <c r="E33451"/>
      <c r="J33451"/>
      <c r="N33451" s="35"/>
    </row>
    <row r="33452" spans="5:14" x14ac:dyDescent="0.25">
      <c r="E33452"/>
      <c r="J33452"/>
      <c r="N33452" s="35"/>
    </row>
    <row r="33453" spans="5:14" x14ac:dyDescent="0.25">
      <c r="E33453"/>
      <c r="J33453"/>
      <c r="N33453" s="35"/>
    </row>
    <row r="33454" spans="5:14" x14ac:dyDescent="0.25">
      <c r="E33454"/>
      <c r="J33454"/>
      <c r="N33454" s="35"/>
    </row>
    <row r="33455" spans="5:14" x14ac:dyDescent="0.25">
      <c r="E33455"/>
      <c r="J33455"/>
      <c r="N33455" s="35"/>
    </row>
    <row r="33456" spans="5:14" x14ac:dyDescent="0.25">
      <c r="E33456"/>
      <c r="J33456"/>
      <c r="N33456" s="35"/>
    </row>
    <row r="33457" spans="5:14" x14ac:dyDescent="0.25">
      <c r="E33457"/>
      <c r="J33457"/>
      <c r="N33457" s="35"/>
    </row>
    <row r="33458" spans="5:14" x14ac:dyDescent="0.25">
      <c r="E33458"/>
      <c r="J33458"/>
      <c r="N33458" s="35"/>
    </row>
    <row r="33459" spans="5:14" x14ac:dyDescent="0.25">
      <c r="E33459"/>
      <c r="J33459"/>
      <c r="N33459" s="35"/>
    </row>
    <row r="33460" spans="5:14" x14ac:dyDescent="0.25">
      <c r="E33460"/>
      <c r="J33460"/>
      <c r="N33460" s="35"/>
    </row>
    <row r="33461" spans="5:14" x14ac:dyDescent="0.25">
      <c r="E33461"/>
      <c r="J33461"/>
      <c r="N33461" s="35"/>
    </row>
    <row r="33462" spans="5:14" x14ac:dyDescent="0.25">
      <c r="E33462"/>
      <c r="J33462"/>
      <c r="N33462" s="35"/>
    </row>
    <row r="33463" spans="5:14" x14ac:dyDescent="0.25">
      <c r="E33463"/>
      <c r="J33463"/>
      <c r="N33463" s="35"/>
    </row>
    <row r="33464" spans="5:14" x14ac:dyDescent="0.25">
      <c r="E33464"/>
      <c r="J33464"/>
      <c r="N33464" s="35"/>
    </row>
    <row r="33465" spans="5:14" x14ac:dyDescent="0.25">
      <c r="E33465"/>
      <c r="J33465"/>
      <c r="N33465" s="35"/>
    </row>
    <row r="33466" spans="5:14" x14ac:dyDescent="0.25">
      <c r="E33466"/>
      <c r="J33466"/>
      <c r="N33466" s="35"/>
    </row>
    <row r="33467" spans="5:14" x14ac:dyDescent="0.25">
      <c r="E33467"/>
      <c r="J33467"/>
      <c r="N33467" s="35"/>
    </row>
    <row r="33468" spans="5:14" x14ac:dyDescent="0.25">
      <c r="E33468"/>
      <c r="J33468"/>
      <c r="N33468" s="35"/>
    </row>
    <row r="33469" spans="5:14" x14ac:dyDescent="0.25">
      <c r="E33469"/>
      <c r="J33469"/>
      <c r="N33469" s="35"/>
    </row>
    <row r="33470" spans="5:14" x14ac:dyDescent="0.25">
      <c r="E33470"/>
      <c r="J33470"/>
      <c r="N33470" s="35"/>
    </row>
    <row r="33471" spans="5:14" x14ac:dyDescent="0.25">
      <c r="E33471"/>
      <c r="J33471"/>
      <c r="N33471" s="35"/>
    </row>
    <row r="33472" spans="5:14" x14ac:dyDescent="0.25">
      <c r="E33472"/>
      <c r="J33472"/>
      <c r="N33472" s="35"/>
    </row>
    <row r="33473" spans="5:14" x14ac:dyDescent="0.25">
      <c r="E33473"/>
      <c r="J33473"/>
      <c r="N33473" s="35"/>
    </row>
    <row r="33474" spans="5:14" x14ac:dyDescent="0.25">
      <c r="E33474"/>
      <c r="J33474"/>
      <c r="N33474" s="35"/>
    </row>
    <row r="33475" spans="5:14" x14ac:dyDescent="0.25">
      <c r="E33475"/>
      <c r="J33475"/>
      <c r="N33475" s="35"/>
    </row>
    <row r="33476" spans="5:14" x14ac:dyDescent="0.25">
      <c r="E33476"/>
      <c r="J33476"/>
      <c r="N33476" s="35"/>
    </row>
    <row r="33477" spans="5:14" x14ac:dyDescent="0.25">
      <c r="E33477"/>
      <c r="J33477"/>
      <c r="N33477" s="35"/>
    </row>
    <row r="33478" spans="5:14" x14ac:dyDescent="0.25">
      <c r="E33478"/>
      <c r="J33478"/>
      <c r="N33478" s="35"/>
    </row>
    <row r="33479" spans="5:14" x14ac:dyDescent="0.25">
      <c r="E33479"/>
      <c r="J33479"/>
      <c r="N33479" s="35"/>
    </row>
    <row r="33480" spans="5:14" x14ac:dyDescent="0.25">
      <c r="E33480"/>
      <c r="J33480"/>
      <c r="N33480" s="35"/>
    </row>
    <row r="33481" spans="5:14" x14ac:dyDescent="0.25">
      <c r="E33481"/>
      <c r="J33481"/>
      <c r="N33481" s="35"/>
    </row>
    <row r="33482" spans="5:14" x14ac:dyDescent="0.25">
      <c r="E33482"/>
      <c r="J33482"/>
      <c r="N33482" s="35"/>
    </row>
    <row r="33483" spans="5:14" x14ac:dyDescent="0.25">
      <c r="E33483"/>
      <c r="J33483"/>
      <c r="N33483" s="35"/>
    </row>
    <row r="33484" spans="5:14" x14ac:dyDescent="0.25">
      <c r="E33484"/>
      <c r="J33484"/>
      <c r="N33484" s="35"/>
    </row>
    <row r="33485" spans="5:14" x14ac:dyDescent="0.25">
      <c r="E33485"/>
      <c r="J33485"/>
      <c r="N33485" s="35"/>
    </row>
    <row r="33486" spans="5:14" x14ac:dyDescent="0.25">
      <c r="E33486"/>
      <c r="J33486"/>
      <c r="N33486" s="35"/>
    </row>
    <row r="33487" spans="5:14" x14ac:dyDescent="0.25">
      <c r="E33487"/>
      <c r="J33487"/>
      <c r="N33487" s="35"/>
    </row>
    <row r="33488" spans="5:14" x14ac:dyDescent="0.25">
      <c r="E33488"/>
      <c r="J33488"/>
      <c r="N33488" s="35"/>
    </row>
    <row r="33489" spans="5:14" x14ac:dyDescent="0.25">
      <c r="E33489"/>
      <c r="J33489"/>
      <c r="N33489" s="35"/>
    </row>
    <row r="33490" spans="5:14" x14ac:dyDescent="0.25">
      <c r="E33490"/>
      <c r="J33490"/>
      <c r="N33490" s="35"/>
    </row>
    <row r="33491" spans="5:14" x14ac:dyDescent="0.25">
      <c r="E33491"/>
      <c r="J33491"/>
      <c r="N33491" s="35"/>
    </row>
    <row r="33492" spans="5:14" x14ac:dyDescent="0.25">
      <c r="E33492"/>
      <c r="J33492"/>
      <c r="N33492" s="35"/>
    </row>
    <row r="33493" spans="5:14" x14ac:dyDescent="0.25">
      <c r="E33493"/>
      <c r="J33493"/>
      <c r="N33493" s="35"/>
    </row>
    <row r="33494" spans="5:14" x14ac:dyDescent="0.25">
      <c r="E33494"/>
      <c r="J33494"/>
      <c r="N33494" s="35"/>
    </row>
    <row r="33495" spans="5:14" x14ac:dyDescent="0.25">
      <c r="E33495"/>
      <c r="J33495"/>
      <c r="N33495" s="35"/>
    </row>
    <row r="33496" spans="5:14" x14ac:dyDescent="0.25">
      <c r="E33496"/>
      <c r="J33496"/>
      <c r="N33496" s="35"/>
    </row>
    <row r="33497" spans="5:14" x14ac:dyDescent="0.25">
      <c r="E33497"/>
      <c r="J33497"/>
      <c r="N33497" s="35"/>
    </row>
    <row r="33498" spans="5:14" x14ac:dyDescent="0.25">
      <c r="E33498"/>
      <c r="J33498"/>
      <c r="N33498" s="35"/>
    </row>
    <row r="33499" spans="5:14" x14ac:dyDescent="0.25">
      <c r="E33499"/>
      <c r="J33499"/>
      <c r="N33499" s="35"/>
    </row>
    <row r="33500" spans="5:14" x14ac:dyDescent="0.25">
      <c r="E33500"/>
      <c r="J33500"/>
      <c r="N33500" s="35"/>
    </row>
    <row r="33501" spans="5:14" x14ac:dyDescent="0.25">
      <c r="E33501"/>
      <c r="J33501"/>
      <c r="N33501" s="35"/>
    </row>
    <row r="33502" spans="5:14" x14ac:dyDescent="0.25">
      <c r="E33502"/>
      <c r="J33502"/>
      <c r="N33502" s="35"/>
    </row>
    <row r="33503" spans="5:14" x14ac:dyDescent="0.25">
      <c r="E33503"/>
      <c r="J33503"/>
      <c r="N33503" s="35"/>
    </row>
    <row r="33504" spans="5:14" x14ac:dyDescent="0.25">
      <c r="E33504"/>
      <c r="J33504"/>
      <c r="N33504" s="35"/>
    </row>
    <row r="33505" spans="5:14" x14ac:dyDescent="0.25">
      <c r="E33505"/>
      <c r="J33505"/>
      <c r="N33505" s="35"/>
    </row>
    <row r="33506" spans="5:14" x14ac:dyDescent="0.25">
      <c r="E33506"/>
      <c r="J33506"/>
      <c r="N33506" s="35"/>
    </row>
    <row r="33507" spans="5:14" x14ac:dyDescent="0.25">
      <c r="E33507"/>
      <c r="J33507"/>
      <c r="N33507" s="35"/>
    </row>
    <row r="33508" spans="5:14" x14ac:dyDescent="0.25">
      <c r="E33508"/>
      <c r="J33508"/>
      <c r="N33508" s="35"/>
    </row>
    <row r="33509" spans="5:14" x14ac:dyDescent="0.25">
      <c r="E33509"/>
      <c r="J33509"/>
      <c r="N33509" s="35"/>
    </row>
    <row r="33510" spans="5:14" x14ac:dyDescent="0.25">
      <c r="E33510"/>
      <c r="J33510"/>
      <c r="N33510" s="35"/>
    </row>
    <row r="33511" spans="5:14" x14ac:dyDescent="0.25">
      <c r="E33511"/>
      <c r="J33511"/>
      <c r="N33511" s="35"/>
    </row>
    <row r="33512" spans="5:14" x14ac:dyDescent="0.25">
      <c r="E33512"/>
      <c r="J33512"/>
      <c r="N33512" s="35"/>
    </row>
    <row r="33513" spans="5:14" x14ac:dyDescent="0.25">
      <c r="E33513"/>
      <c r="J33513"/>
      <c r="N33513" s="35"/>
    </row>
    <row r="33514" spans="5:14" x14ac:dyDescent="0.25">
      <c r="E33514"/>
      <c r="J33514"/>
      <c r="N33514" s="35"/>
    </row>
    <row r="33515" spans="5:14" x14ac:dyDescent="0.25">
      <c r="E33515"/>
      <c r="J33515"/>
      <c r="N33515" s="35"/>
    </row>
    <row r="33516" spans="5:14" x14ac:dyDescent="0.25">
      <c r="E33516"/>
      <c r="J33516"/>
      <c r="N33516" s="35"/>
    </row>
    <row r="33517" spans="5:14" x14ac:dyDescent="0.25">
      <c r="E33517"/>
      <c r="J33517"/>
      <c r="N33517" s="35"/>
    </row>
    <row r="33518" spans="5:14" x14ac:dyDescent="0.25">
      <c r="E33518"/>
      <c r="J33518"/>
      <c r="N33518" s="35"/>
    </row>
    <row r="33519" spans="5:14" x14ac:dyDescent="0.25">
      <c r="E33519"/>
      <c r="J33519"/>
      <c r="N33519" s="35"/>
    </row>
    <row r="33520" spans="5:14" x14ac:dyDescent="0.25">
      <c r="E33520"/>
      <c r="J33520"/>
      <c r="N33520" s="35"/>
    </row>
    <row r="33521" spans="5:14" x14ac:dyDescent="0.25">
      <c r="E33521"/>
      <c r="J33521"/>
      <c r="N33521" s="35"/>
    </row>
    <row r="33522" spans="5:14" x14ac:dyDescent="0.25">
      <c r="E33522"/>
      <c r="J33522"/>
      <c r="N33522" s="35"/>
    </row>
    <row r="33523" spans="5:14" x14ac:dyDescent="0.25">
      <c r="E33523"/>
      <c r="J33523"/>
      <c r="N33523" s="35"/>
    </row>
    <row r="33524" spans="5:14" x14ac:dyDescent="0.25">
      <c r="E33524"/>
      <c r="J33524"/>
      <c r="N33524" s="35"/>
    </row>
    <row r="33525" spans="5:14" x14ac:dyDescent="0.25">
      <c r="E33525"/>
      <c r="J33525"/>
      <c r="N33525" s="35"/>
    </row>
    <row r="33526" spans="5:14" x14ac:dyDescent="0.25">
      <c r="E33526"/>
      <c r="J33526"/>
      <c r="N33526" s="35"/>
    </row>
    <row r="33527" spans="5:14" x14ac:dyDescent="0.25">
      <c r="E33527"/>
      <c r="J33527"/>
      <c r="N33527" s="35"/>
    </row>
    <row r="33528" spans="5:14" x14ac:dyDescent="0.25">
      <c r="E33528"/>
      <c r="J33528"/>
      <c r="N33528" s="35"/>
    </row>
    <row r="33529" spans="5:14" x14ac:dyDescent="0.25">
      <c r="E33529"/>
      <c r="J33529"/>
      <c r="N33529" s="35"/>
    </row>
    <row r="33530" spans="5:14" x14ac:dyDescent="0.25">
      <c r="E33530"/>
      <c r="J33530"/>
      <c r="N33530" s="35"/>
    </row>
    <row r="33531" spans="5:14" x14ac:dyDescent="0.25">
      <c r="E33531"/>
      <c r="J33531"/>
      <c r="N33531" s="35"/>
    </row>
    <row r="33532" spans="5:14" x14ac:dyDescent="0.25">
      <c r="E33532"/>
      <c r="J33532"/>
      <c r="N33532" s="35"/>
    </row>
    <row r="33533" spans="5:14" x14ac:dyDescent="0.25">
      <c r="E33533"/>
      <c r="J33533"/>
      <c r="N33533" s="35"/>
    </row>
    <row r="33534" spans="5:14" x14ac:dyDescent="0.25">
      <c r="E33534"/>
      <c r="J33534"/>
      <c r="N33534" s="35"/>
    </row>
    <row r="33535" spans="5:14" x14ac:dyDescent="0.25">
      <c r="E33535"/>
      <c r="J33535"/>
      <c r="N33535" s="35"/>
    </row>
    <row r="33536" spans="5:14" x14ac:dyDescent="0.25">
      <c r="E33536"/>
      <c r="J33536"/>
      <c r="N33536" s="35"/>
    </row>
    <row r="33537" spans="5:14" x14ac:dyDescent="0.25">
      <c r="E33537"/>
      <c r="J33537"/>
      <c r="N33537" s="35"/>
    </row>
    <row r="33538" spans="5:14" x14ac:dyDescent="0.25">
      <c r="E33538"/>
      <c r="J33538"/>
      <c r="N33538" s="35"/>
    </row>
    <row r="33539" spans="5:14" x14ac:dyDescent="0.25">
      <c r="E33539"/>
      <c r="J33539"/>
      <c r="N33539" s="35"/>
    </row>
    <row r="33540" spans="5:14" x14ac:dyDescent="0.25">
      <c r="E33540"/>
      <c r="J33540"/>
      <c r="N33540" s="35"/>
    </row>
    <row r="33541" spans="5:14" x14ac:dyDescent="0.25">
      <c r="E33541"/>
      <c r="J33541"/>
      <c r="N33541" s="35"/>
    </row>
    <row r="33542" spans="5:14" x14ac:dyDescent="0.25">
      <c r="E33542"/>
      <c r="J33542"/>
      <c r="N33542" s="35"/>
    </row>
    <row r="33543" spans="5:14" x14ac:dyDescent="0.25">
      <c r="E33543"/>
      <c r="J33543"/>
      <c r="N33543" s="35"/>
    </row>
    <row r="33544" spans="5:14" x14ac:dyDescent="0.25">
      <c r="E33544"/>
      <c r="J33544"/>
      <c r="N33544" s="35"/>
    </row>
    <row r="33545" spans="5:14" x14ac:dyDescent="0.25">
      <c r="E33545"/>
      <c r="J33545"/>
      <c r="N33545" s="35"/>
    </row>
    <row r="33546" spans="5:14" x14ac:dyDescent="0.25">
      <c r="E33546"/>
      <c r="J33546"/>
      <c r="N33546" s="35"/>
    </row>
    <row r="33547" spans="5:14" x14ac:dyDescent="0.25">
      <c r="E33547"/>
      <c r="J33547"/>
      <c r="N33547" s="35"/>
    </row>
    <row r="33548" spans="5:14" x14ac:dyDescent="0.25">
      <c r="E33548"/>
      <c r="J33548"/>
      <c r="N33548" s="35"/>
    </row>
    <row r="33549" spans="5:14" x14ac:dyDescent="0.25">
      <c r="E33549"/>
      <c r="J33549"/>
      <c r="N33549" s="35"/>
    </row>
    <row r="33550" spans="5:14" x14ac:dyDescent="0.25">
      <c r="E33550"/>
      <c r="J33550"/>
      <c r="N33550" s="35"/>
    </row>
    <row r="33551" spans="5:14" x14ac:dyDescent="0.25">
      <c r="E33551"/>
      <c r="J33551"/>
      <c r="N33551" s="35"/>
    </row>
    <row r="33552" spans="5:14" x14ac:dyDescent="0.25">
      <c r="E33552"/>
      <c r="J33552"/>
      <c r="N33552" s="35"/>
    </row>
    <row r="33553" spans="5:14" x14ac:dyDescent="0.25">
      <c r="E33553"/>
      <c r="J33553"/>
      <c r="N33553" s="35"/>
    </row>
    <row r="33554" spans="5:14" x14ac:dyDescent="0.25">
      <c r="E33554"/>
      <c r="J33554"/>
      <c r="N33554" s="35"/>
    </row>
    <row r="33555" spans="5:14" x14ac:dyDescent="0.25">
      <c r="E33555"/>
      <c r="J33555"/>
      <c r="N33555" s="35"/>
    </row>
    <row r="33556" spans="5:14" x14ac:dyDescent="0.25">
      <c r="E33556"/>
      <c r="J33556"/>
      <c r="N33556" s="35"/>
    </row>
    <row r="33557" spans="5:14" x14ac:dyDescent="0.25">
      <c r="E33557"/>
      <c r="J33557"/>
      <c r="N33557" s="35"/>
    </row>
    <row r="33558" spans="5:14" x14ac:dyDescent="0.25">
      <c r="E33558"/>
      <c r="J33558"/>
      <c r="N33558" s="35"/>
    </row>
    <row r="33559" spans="5:14" x14ac:dyDescent="0.25">
      <c r="E33559"/>
      <c r="J33559"/>
      <c r="N33559" s="35"/>
    </row>
    <row r="33560" spans="5:14" x14ac:dyDescent="0.25">
      <c r="E33560"/>
      <c r="J33560"/>
      <c r="N33560" s="35"/>
    </row>
    <row r="33561" spans="5:14" x14ac:dyDescent="0.25">
      <c r="E33561"/>
      <c r="J33561"/>
      <c r="N33561" s="35"/>
    </row>
    <row r="33562" spans="5:14" x14ac:dyDescent="0.25">
      <c r="E33562"/>
      <c r="J33562"/>
      <c r="N33562" s="35"/>
    </row>
    <row r="33563" spans="5:14" x14ac:dyDescent="0.25">
      <c r="E33563"/>
      <c r="J33563"/>
      <c r="N33563" s="35"/>
    </row>
    <row r="33564" spans="5:14" x14ac:dyDescent="0.25">
      <c r="E33564"/>
      <c r="J33564"/>
      <c r="N33564" s="35"/>
    </row>
    <row r="33565" spans="5:14" x14ac:dyDescent="0.25">
      <c r="E33565"/>
      <c r="J33565"/>
      <c r="N33565" s="35"/>
    </row>
    <row r="33566" spans="5:14" x14ac:dyDescent="0.25">
      <c r="E33566"/>
      <c r="J33566"/>
      <c r="N33566" s="35"/>
    </row>
    <row r="33567" spans="5:14" x14ac:dyDescent="0.25">
      <c r="E33567"/>
      <c r="J33567"/>
      <c r="N33567" s="35"/>
    </row>
    <row r="33568" spans="5:14" x14ac:dyDescent="0.25">
      <c r="E33568"/>
      <c r="J33568"/>
      <c r="N33568" s="35"/>
    </row>
    <row r="33569" spans="5:14" x14ac:dyDescent="0.25">
      <c r="E33569"/>
      <c r="J33569"/>
      <c r="N33569" s="35"/>
    </row>
    <row r="33570" spans="5:14" x14ac:dyDescent="0.25">
      <c r="E33570"/>
      <c r="J33570"/>
      <c r="N33570" s="35"/>
    </row>
    <row r="33571" spans="5:14" x14ac:dyDescent="0.25">
      <c r="E33571"/>
      <c r="J33571"/>
      <c r="N33571" s="35"/>
    </row>
    <row r="33572" spans="5:14" x14ac:dyDescent="0.25">
      <c r="E33572"/>
      <c r="J33572"/>
      <c r="N33572" s="35"/>
    </row>
    <row r="33573" spans="5:14" x14ac:dyDescent="0.25">
      <c r="E33573"/>
      <c r="J33573"/>
      <c r="N33573" s="35"/>
    </row>
    <row r="33574" spans="5:14" x14ac:dyDescent="0.25">
      <c r="E33574"/>
      <c r="J33574"/>
      <c r="N33574" s="35"/>
    </row>
    <row r="33575" spans="5:14" x14ac:dyDescent="0.25">
      <c r="E33575"/>
      <c r="J33575"/>
      <c r="N33575" s="35"/>
    </row>
    <row r="33576" spans="5:14" x14ac:dyDescent="0.25">
      <c r="E33576"/>
      <c r="J33576"/>
      <c r="N33576" s="35"/>
    </row>
    <row r="33577" spans="5:14" x14ac:dyDescent="0.25">
      <c r="E33577"/>
      <c r="J33577"/>
      <c r="N33577" s="35"/>
    </row>
    <row r="33578" spans="5:14" x14ac:dyDescent="0.25">
      <c r="E33578"/>
      <c r="J33578"/>
      <c r="N33578" s="35"/>
    </row>
    <row r="33579" spans="5:14" x14ac:dyDescent="0.25">
      <c r="E33579"/>
      <c r="J33579"/>
      <c r="N33579" s="35"/>
    </row>
    <row r="33580" spans="5:14" x14ac:dyDescent="0.25">
      <c r="E33580"/>
      <c r="J33580"/>
      <c r="N33580" s="35"/>
    </row>
    <row r="33581" spans="5:14" x14ac:dyDescent="0.25">
      <c r="E33581"/>
      <c r="J33581"/>
      <c r="N33581" s="35"/>
    </row>
    <row r="33582" spans="5:14" x14ac:dyDescent="0.25">
      <c r="E33582"/>
      <c r="J33582"/>
      <c r="N33582" s="35"/>
    </row>
    <row r="33583" spans="5:14" x14ac:dyDescent="0.25">
      <c r="E33583"/>
      <c r="J33583"/>
      <c r="N33583" s="35"/>
    </row>
    <row r="33584" spans="5:14" x14ac:dyDescent="0.25">
      <c r="E33584"/>
      <c r="J33584"/>
      <c r="N33584" s="35"/>
    </row>
    <row r="33585" spans="5:14" x14ac:dyDescent="0.25">
      <c r="E33585"/>
      <c r="J33585"/>
      <c r="N33585" s="35"/>
    </row>
    <row r="33586" spans="5:14" x14ac:dyDescent="0.25">
      <c r="E33586"/>
      <c r="J33586"/>
      <c r="N33586" s="35"/>
    </row>
    <row r="33587" spans="5:14" x14ac:dyDescent="0.25">
      <c r="E33587"/>
      <c r="J33587"/>
      <c r="N33587" s="35"/>
    </row>
    <row r="33588" spans="5:14" x14ac:dyDescent="0.25">
      <c r="E33588"/>
      <c r="J33588"/>
      <c r="N33588" s="35"/>
    </row>
    <row r="33589" spans="5:14" x14ac:dyDescent="0.25">
      <c r="E33589"/>
      <c r="J33589"/>
      <c r="N33589" s="35"/>
    </row>
    <row r="33590" spans="5:14" x14ac:dyDescent="0.25">
      <c r="E33590"/>
      <c r="J33590"/>
      <c r="N33590" s="35"/>
    </row>
    <row r="33591" spans="5:14" x14ac:dyDescent="0.25">
      <c r="E33591"/>
      <c r="J33591"/>
      <c r="N33591" s="35"/>
    </row>
    <row r="33592" spans="5:14" x14ac:dyDescent="0.25">
      <c r="E33592"/>
      <c r="J33592"/>
      <c r="N33592" s="35"/>
    </row>
    <row r="33593" spans="5:14" x14ac:dyDescent="0.25">
      <c r="E33593"/>
      <c r="J33593"/>
      <c r="N33593" s="35"/>
    </row>
    <row r="33594" spans="5:14" x14ac:dyDescent="0.25">
      <c r="E33594"/>
      <c r="J33594"/>
      <c r="N33594" s="35"/>
    </row>
    <row r="33595" spans="5:14" x14ac:dyDescent="0.25">
      <c r="E33595"/>
      <c r="J33595"/>
      <c r="N33595" s="35"/>
    </row>
    <row r="33596" spans="5:14" x14ac:dyDescent="0.25">
      <c r="E33596"/>
      <c r="J33596"/>
      <c r="N33596" s="35"/>
    </row>
    <row r="33597" spans="5:14" x14ac:dyDescent="0.25">
      <c r="E33597"/>
      <c r="J33597"/>
      <c r="N33597" s="35"/>
    </row>
    <row r="33598" spans="5:14" x14ac:dyDescent="0.25">
      <c r="E33598"/>
      <c r="J33598"/>
      <c r="N33598" s="35"/>
    </row>
    <row r="33599" spans="5:14" x14ac:dyDescent="0.25">
      <c r="E33599"/>
      <c r="J33599"/>
      <c r="N33599" s="35"/>
    </row>
    <row r="33600" spans="5:14" x14ac:dyDescent="0.25">
      <c r="E33600"/>
      <c r="J33600"/>
      <c r="N33600" s="35"/>
    </row>
    <row r="33601" spans="5:14" x14ac:dyDescent="0.25">
      <c r="E33601"/>
      <c r="J33601"/>
      <c r="N33601" s="35"/>
    </row>
    <row r="33602" spans="5:14" x14ac:dyDescent="0.25">
      <c r="E33602"/>
      <c r="J33602"/>
      <c r="N33602" s="35"/>
    </row>
    <row r="33603" spans="5:14" x14ac:dyDescent="0.25">
      <c r="E33603"/>
      <c r="J33603"/>
      <c r="N33603" s="35"/>
    </row>
    <row r="33604" spans="5:14" x14ac:dyDescent="0.25">
      <c r="E33604"/>
      <c r="J33604"/>
      <c r="N33604" s="35"/>
    </row>
    <row r="33605" spans="5:14" x14ac:dyDescent="0.25">
      <c r="E33605"/>
      <c r="J33605"/>
      <c r="N33605" s="35"/>
    </row>
    <row r="33606" spans="5:14" x14ac:dyDescent="0.25">
      <c r="E33606"/>
      <c r="J33606"/>
      <c r="N33606" s="35"/>
    </row>
    <row r="33607" spans="5:14" x14ac:dyDescent="0.25">
      <c r="E33607"/>
      <c r="J33607"/>
      <c r="N33607" s="35"/>
    </row>
    <row r="33608" spans="5:14" x14ac:dyDescent="0.25">
      <c r="E33608"/>
      <c r="J33608"/>
      <c r="N33608" s="35"/>
    </row>
    <row r="33609" spans="5:14" x14ac:dyDescent="0.25">
      <c r="E33609"/>
      <c r="J33609"/>
      <c r="N33609" s="35"/>
    </row>
    <row r="33610" spans="5:14" x14ac:dyDescent="0.25">
      <c r="E33610"/>
      <c r="J33610"/>
      <c r="N33610" s="35"/>
    </row>
    <row r="33611" spans="5:14" x14ac:dyDescent="0.25">
      <c r="E33611"/>
      <c r="J33611"/>
      <c r="N33611" s="35"/>
    </row>
    <row r="33612" spans="5:14" x14ac:dyDescent="0.25">
      <c r="E33612"/>
      <c r="J33612"/>
      <c r="N33612" s="35"/>
    </row>
    <row r="33613" spans="5:14" x14ac:dyDescent="0.25">
      <c r="E33613"/>
      <c r="J33613"/>
      <c r="N33613" s="35"/>
    </row>
    <row r="33614" spans="5:14" x14ac:dyDescent="0.25">
      <c r="E33614"/>
      <c r="J33614"/>
      <c r="N33614" s="35"/>
    </row>
    <row r="33615" spans="5:14" x14ac:dyDescent="0.25">
      <c r="E33615"/>
      <c r="J33615"/>
      <c r="N33615" s="35"/>
    </row>
    <row r="33616" spans="5:14" x14ac:dyDescent="0.25">
      <c r="E33616"/>
      <c r="J33616"/>
      <c r="N33616" s="35"/>
    </row>
    <row r="33617" spans="5:14" x14ac:dyDescent="0.25">
      <c r="E33617"/>
      <c r="J33617"/>
      <c r="N33617" s="35"/>
    </row>
    <row r="33618" spans="5:14" x14ac:dyDescent="0.25">
      <c r="E33618"/>
      <c r="J33618"/>
      <c r="N33618" s="35"/>
    </row>
    <row r="33619" spans="5:14" x14ac:dyDescent="0.25">
      <c r="E33619"/>
      <c r="J33619"/>
      <c r="N33619" s="35"/>
    </row>
    <row r="33620" spans="5:14" x14ac:dyDescent="0.25">
      <c r="E33620"/>
      <c r="J33620"/>
      <c r="N33620" s="35"/>
    </row>
    <row r="33621" spans="5:14" x14ac:dyDescent="0.25">
      <c r="E33621"/>
      <c r="J33621"/>
      <c r="N33621" s="35"/>
    </row>
    <row r="33622" spans="5:14" x14ac:dyDescent="0.25">
      <c r="E33622"/>
      <c r="J33622"/>
      <c r="N33622" s="35"/>
    </row>
    <row r="33623" spans="5:14" x14ac:dyDescent="0.25">
      <c r="E33623"/>
      <c r="J33623"/>
      <c r="N33623" s="35"/>
    </row>
    <row r="33624" spans="5:14" x14ac:dyDescent="0.25">
      <c r="E33624"/>
      <c r="J33624"/>
      <c r="N33624" s="35"/>
    </row>
    <row r="33625" spans="5:14" x14ac:dyDescent="0.25">
      <c r="E33625"/>
      <c r="J33625"/>
      <c r="N33625" s="35"/>
    </row>
    <row r="33626" spans="5:14" x14ac:dyDescent="0.25">
      <c r="E33626"/>
      <c r="J33626"/>
      <c r="N33626" s="35"/>
    </row>
    <row r="33627" spans="5:14" x14ac:dyDescent="0.25">
      <c r="E33627"/>
      <c r="J33627"/>
      <c r="N33627" s="35"/>
    </row>
    <row r="33628" spans="5:14" x14ac:dyDescent="0.25">
      <c r="E33628"/>
      <c r="J33628"/>
      <c r="N33628" s="35"/>
    </row>
    <row r="33629" spans="5:14" x14ac:dyDescent="0.25">
      <c r="E33629"/>
      <c r="J33629"/>
      <c r="N33629" s="35"/>
    </row>
    <row r="33630" spans="5:14" x14ac:dyDescent="0.25">
      <c r="E33630"/>
      <c r="J33630"/>
      <c r="N33630" s="35"/>
    </row>
    <row r="33631" spans="5:14" x14ac:dyDescent="0.25">
      <c r="E33631"/>
      <c r="J33631"/>
      <c r="N33631" s="35"/>
    </row>
    <row r="33632" spans="5:14" x14ac:dyDescent="0.25">
      <c r="E33632"/>
      <c r="J33632"/>
      <c r="N33632" s="35"/>
    </row>
    <row r="33633" spans="5:14" x14ac:dyDescent="0.25">
      <c r="E33633"/>
      <c r="J33633"/>
      <c r="N33633" s="35"/>
    </row>
    <row r="33634" spans="5:14" x14ac:dyDescent="0.25">
      <c r="E33634"/>
      <c r="J33634"/>
      <c r="N33634" s="35"/>
    </row>
    <row r="33635" spans="5:14" x14ac:dyDescent="0.25">
      <c r="E33635"/>
      <c r="J33635"/>
      <c r="N33635" s="35"/>
    </row>
    <row r="33636" spans="5:14" x14ac:dyDescent="0.25">
      <c r="E33636"/>
      <c r="J33636"/>
      <c r="N33636" s="35"/>
    </row>
    <row r="33637" spans="5:14" x14ac:dyDescent="0.25">
      <c r="E33637"/>
      <c r="J33637"/>
      <c r="N33637" s="35"/>
    </row>
    <row r="33638" spans="5:14" x14ac:dyDescent="0.25">
      <c r="E33638"/>
      <c r="J33638"/>
      <c r="N33638" s="35"/>
    </row>
    <row r="33639" spans="5:14" x14ac:dyDescent="0.25">
      <c r="E33639"/>
      <c r="J33639"/>
      <c r="N33639" s="35"/>
    </row>
    <row r="33640" spans="5:14" x14ac:dyDescent="0.25">
      <c r="E33640"/>
      <c r="J33640"/>
      <c r="N33640" s="35"/>
    </row>
    <row r="33641" spans="5:14" x14ac:dyDescent="0.25">
      <c r="E33641"/>
      <c r="J33641"/>
      <c r="N33641" s="35"/>
    </row>
    <row r="33642" spans="5:14" x14ac:dyDescent="0.25">
      <c r="E33642"/>
      <c r="J33642"/>
      <c r="N33642" s="35"/>
    </row>
    <row r="33643" spans="5:14" x14ac:dyDescent="0.25">
      <c r="E33643"/>
      <c r="J33643"/>
      <c r="N33643" s="35"/>
    </row>
    <row r="33644" spans="5:14" x14ac:dyDescent="0.25">
      <c r="E33644"/>
      <c r="J33644"/>
      <c r="N33644" s="35"/>
    </row>
    <row r="33645" spans="5:14" x14ac:dyDescent="0.25">
      <c r="E33645"/>
      <c r="J33645"/>
      <c r="N33645" s="35"/>
    </row>
    <row r="33646" spans="5:14" x14ac:dyDescent="0.25">
      <c r="E33646"/>
      <c r="J33646"/>
      <c r="N33646" s="35"/>
    </row>
    <row r="33647" spans="5:14" x14ac:dyDescent="0.25">
      <c r="E33647"/>
      <c r="J33647"/>
      <c r="N33647" s="35"/>
    </row>
    <row r="33648" spans="5:14" x14ac:dyDescent="0.25">
      <c r="E33648"/>
      <c r="J33648"/>
      <c r="N33648" s="35"/>
    </row>
    <row r="33649" spans="5:14" x14ac:dyDescent="0.25">
      <c r="E33649"/>
      <c r="J33649"/>
      <c r="N33649" s="35"/>
    </row>
    <row r="33650" spans="5:14" x14ac:dyDescent="0.25">
      <c r="E33650"/>
      <c r="J33650"/>
      <c r="N33650" s="35"/>
    </row>
    <row r="33651" spans="5:14" x14ac:dyDescent="0.25">
      <c r="E33651"/>
      <c r="J33651"/>
      <c r="N33651" s="35"/>
    </row>
    <row r="33652" spans="5:14" x14ac:dyDescent="0.25">
      <c r="E33652"/>
      <c r="J33652"/>
      <c r="N33652" s="35"/>
    </row>
    <row r="33653" spans="5:14" x14ac:dyDescent="0.25">
      <c r="E33653"/>
      <c r="J33653"/>
      <c r="N33653" s="35"/>
    </row>
    <row r="33654" spans="5:14" x14ac:dyDescent="0.25">
      <c r="E33654"/>
      <c r="J33654"/>
      <c r="N33654" s="35"/>
    </row>
    <row r="33655" spans="5:14" x14ac:dyDescent="0.25">
      <c r="E33655"/>
      <c r="J33655"/>
      <c r="N33655" s="35"/>
    </row>
    <row r="33656" spans="5:14" x14ac:dyDescent="0.25">
      <c r="E33656"/>
      <c r="J33656"/>
      <c r="N33656" s="35"/>
    </row>
    <row r="33657" spans="5:14" x14ac:dyDescent="0.25">
      <c r="E33657"/>
      <c r="J33657"/>
      <c r="N33657" s="35"/>
    </row>
    <row r="33658" spans="5:14" x14ac:dyDescent="0.25">
      <c r="E33658"/>
      <c r="J33658"/>
      <c r="N33658" s="35"/>
    </row>
    <row r="33659" spans="5:14" x14ac:dyDescent="0.25">
      <c r="E33659"/>
      <c r="J33659"/>
      <c r="N33659" s="35"/>
    </row>
    <row r="33660" spans="5:14" x14ac:dyDescent="0.25">
      <c r="E33660"/>
      <c r="J33660"/>
      <c r="N33660" s="35"/>
    </row>
    <row r="33661" spans="5:14" x14ac:dyDescent="0.25">
      <c r="E33661"/>
      <c r="J33661"/>
      <c r="N33661" s="35"/>
    </row>
    <row r="33662" spans="5:14" x14ac:dyDescent="0.25">
      <c r="E33662"/>
      <c r="J33662"/>
      <c r="N33662" s="35"/>
    </row>
    <row r="33663" spans="5:14" x14ac:dyDescent="0.25">
      <c r="E33663"/>
      <c r="J33663"/>
      <c r="N33663" s="35"/>
    </row>
    <row r="33664" spans="5:14" x14ac:dyDescent="0.25">
      <c r="E33664"/>
      <c r="J33664"/>
      <c r="N33664" s="35"/>
    </row>
    <row r="33665" spans="5:14" x14ac:dyDescent="0.25">
      <c r="E33665"/>
      <c r="J33665"/>
      <c r="N33665" s="35"/>
    </row>
    <row r="33666" spans="5:14" x14ac:dyDescent="0.25">
      <c r="E33666"/>
      <c r="J33666"/>
      <c r="N33666" s="35"/>
    </row>
    <row r="33667" spans="5:14" x14ac:dyDescent="0.25">
      <c r="E33667"/>
      <c r="J33667"/>
      <c r="N33667" s="35"/>
    </row>
    <row r="33668" spans="5:14" x14ac:dyDescent="0.25">
      <c r="E33668"/>
      <c r="J33668"/>
      <c r="N33668" s="35"/>
    </row>
    <row r="33669" spans="5:14" x14ac:dyDescent="0.25">
      <c r="E33669"/>
      <c r="J33669"/>
      <c r="N33669" s="35"/>
    </row>
    <row r="33670" spans="5:14" x14ac:dyDescent="0.25">
      <c r="E33670"/>
      <c r="J33670"/>
      <c r="N33670" s="35"/>
    </row>
    <row r="33671" spans="5:14" x14ac:dyDescent="0.25">
      <c r="E33671"/>
      <c r="J33671"/>
      <c r="N33671" s="35"/>
    </row>
    <row r="33672" spans="5:14" x14ac:dyDescent="0.25">
      <c r="E33672"/>
      <c r="J33672"/>
      <c r="N33672" s="35"/>
    </row>
    <row r="33673" spans="5:14" x14ac:dyDescent="0.25">
      <c r="E33673"/>
      <c r="J33673"/>
      <c r="N33673" s="35"/>
    </row>
    <row r="33674" spans="5:14" x14ac:dyDescent="0.25">
      <c r="E33674"/>
      <c r="J33674"/>
      <c r="N33674" s="35"/>
    </row>
    <row r="33675" spans="5:14" x14ac:dyDescent="0.25">
      <c r="E33675"/>
      <c r="J33675"/>
      <c r="N33675" s="35"/>
    </row>
    <row r="33676" spans="5:14" x14ac:dyDescent="0.25">
      <c r="E33676"/>
      <c r="J33676"/>
      <c r="N33676" s="35"/>
    </row>
    <row r="33677" spans="5:14" x14ac:dyDescent="0.25">
      <c r="E33677"/>
      <c r="J33677"/>
      <c r="N33677" s="35"/>
    </row>
    <row r="33678" spans="5:14" x14ac:dyDescent="0.25">
      <c r="E33678"/>
      <c r="J33678"/>
      <c r="N33678" s="35"/>
    </row>
    <row r="33679" spans="5:14" x14ac:dyDescent="0.25">
      <c r="E33679"/>
      <c r="J33679"/>
      <c r="N33679" s="35"/>
    </row>
    <row r="33680" spans="5:14" x14ac:dyDescent="0.25">
      <c r="E33680"/>
      <c r="J33680"/>
      <c r="N33680" s="35"/>
    </row>
    <row r="33681" spans="5:14" x14ac:dyDescent="0.25">
      <c r="E33681"/>
      <c r="J33681"/>
      <c r="N33681" s="35"/>
    </row>
    <row r="33682" spans="5:14" x14ac:dyDescent="0.25">
      <c r="E33682"/>
      <c r="J33682"/>
      <c r="N33682" s="35"/>
    </row>
    <row r="33683" spans="5:14" x14ac:dyDescent="0.25">
      <c r="E33683"/>
      <c r="J33683"/>
      <c r="N33683" s="35"/>
    </row>
    <row r="33684" spans="5:14" x14ac:dyDescent="0.25">
      <c r="E33684"/>
      <c r="J33684"/>
      <c r="N33684" s="35"/>
    </row>
    <row r="33685" spans="5:14" x14ac:dyDescent="0.25">
      <c r="E33685"/>
      <c r="J33685"/>
      <c r="N33685" s="35"/>
    </row>
    <row r="33686" spans="5:14" x14ac:dyDescent="0.25">
      <c r="E33686"/>
      <c r="J33686"/>
      <c r="N33686" s="35"/>
    </row>
    <row r="33687" spans="5:14" x14ac:dyDescent="0.25">
      <c r="E33687"/>
      <c r="J33687"/>
      <c r="N33687" s="35"/>
    </row>
    <row r="33688" spans="5:14" x14ac:dyDescent="0.25">
      <c r="E33688"/>
      <c r="J33688"/>
      <c r="N33688" s="35"/>
    </row>
    <row r="33689" spans="5:14" x14ac:dyDescent="0.25">
      <c r="E33689"/>
      <c r="J33689"/>
      <c r="N33689" s="35"/>
    </row>
    <row r="33690" spans="5:14" x14ac:dyDescent="0.25">
      <c r="E33690"/>
      <c r="J33690"/>
      <c r="N33690" s="35"/>
    </row>
    <row r="33691" spans="5:14" x14ac:dyDescent="0.25">
      <c r="E33691"/>
      <c r="J33691"/>
      <c r="N33691" s="35"/>
    </row>
    <row r="33692" spans="5:14" x14ac:dyDescent="0.25">
      <c r="E33692"/>
      <c r="J33692"/>
      <c r="N33692" s="35"/>
    </row>
    <row r="33693" spans="5:14" x14ac:dyDescent="0.25">
      <c r="E33693"/>
      <c r="J33693"/>
      <c r="N33693" s="35"/>
    </row>
    <row r="33694" spans="5:14" x14ac:dyDescent="0.25">
      <c r="E33694"/>
      <c r="J33694"/>
      <c r="N33694" s="35"/>
    </row>
    <row r="33695" spans="5:14" x14ac:dyDescent="0.25">
      <c r="E33695"/>
      <c r="J33695"/>
      <c r="N33695" s="35"/>
    </row>
    <row r="33696" spans="5:14" x14ac:dyDescent="0.25">
      <c r="E33696"/>
      <c r="J33696"/>
      <c r="N33696" s="35"/>
    </row>
    <row r="33697" spans="5:14" x14ac:dyDescent="0.25">
      <c r="E33697"/>
      <c r="J33697"/>
      <c r="N33697" s="35"/>
    </row>
    <row r="33698" spans="5:14" x14ac:dyDescent="0.25">
      <c r="E33698"/>
      <c r="J33698"/>
      <c r="N33698" s="35"/>
    </row>
    <row r="33699" spans="5:14" x14ac:dyDescent="0.25">
      <c r="E33699"/>
      <c r="J33699"/>
      <c r="N33699" s="35"/>
    </row>
    <row r="33700" spans="5:14" x14ac:dyDescent="0.25">
      <c r="E33700"/>
      <c r="J33700"/>
      <c r="N33700" s="35"/>
    </row>
    <row r="33701" spans="5:14" x14ac:dyDescent="0.25">
      <c r="E33701"/>
      <c r="J33701"/>
      <c r="N33701" s="35"/>
    </row>
    <row r="33702" spans="5:14" x14ac:dyDescent="0.25">
      <c r="E33702"/>
      <c r="J33702"/>
      <c r="N33702" s="35"/>
    </row>
    <row r="33703" spans="5:14" x14ac:dyDescent="0.25">
      <c r="E33703"/>
      <c r="J33703"/>
      <c r="N33703" s="35"/>
    </row>
    <row r="33704" spans="5:14" x14ac:dyDescent="0.25">
      <c r="E33704"/>
      <c r="J33704"/>
      <c r="N33704" s="35"/>
    </row>
    <row r="33705" spans="5:14" x14ac:dyDescent="0.25">
      <c r="E33705"/>
      <c r="J33705"/>
      <c r="N33705" s="35"/>
    </row>
    <row r="33706" spans="5:14" x14ac:dyDescent="0.25">
      <c r="E33706"/>
      <c r="J33706"/>
      <c r="N33706" s="35"/>
    </row>
    <row r="33707" spans="5:14" x14ac:dyDescent="0.25">
      <c r="E33707"/>
      <c r="J33707"/>
      <c r="N33707" s="35"/>
    </row>
    <row r="33708" spans="5:14" x14ac:dyDescent="0.25">
      <c r="E33708"/>
      <c r="J33708"/>
      <c r="N33708" s="35"/>
    </row>
    <row r="33709" spans="5:14" x14ac:dyDescent="0.25">
      <c r="E33709"/>
      <c r="J33709"/>
      <c r="N33709" s="35"/>
    </row>
    <row r="33710" spans="5:14" x14ac:dyDescent="0.25">
      <c r="E33710"/>
      <c r="J33710"/>
      <c r="N33710" s="35"/>
    </row>
    <row r="33711" spans="5:14" x14ac:dyDescent="0.25">
      <c r="E33711"/>
      <c r="J33711"/>
      <c r="N33711" s="35"/>
    </row>
    <row r="33712" spans="5:14" x14ac:dyDescent="0.25">
      <c r="E33712"/>
      <c r="J33712"/>
      <c r="N33712" s="35"/>
    </row>
    <row r="33713" spans="5:14" x14ac:dyDescent="0.25">
      <c r="E33713"/>
      <c r="J33713"/>
      <c r="N33713" s="35"/>
    </row>
    <row r="33714" spans="5:14" x14ac:dyDescent="0.25">
      <c r="E33714"/>
      <c r="J33714"/>
      <c r="N33714" s="35"/>
    </row>
    <row r="33715" spans="5:14" x14ac:dyDescent="0.25">
      <c r="E33715"/>
      <c r="J33715"/>
      <c r="N33715" s="35"/>
    </row>
    <row r="33716" spans="5:14" x14ac:dyDescent="0.25">
      <c r="E33716"/>
      <c r="J33716"/>
      <c r="N33716" s="35"/>
    </row>
    <row r="33717" spans="5:14" x14ac:dyDescent="0.25">
      <c r="E33717"/>
      <c r="J33717"/>
      <c r="N33717" s="35"/>
    </row>
    <row r="33718" spans="5:14" x14ac:dyDescent="0.25">
      <c r="E33718"/>
      <c r="J33718"/>
      <c r="N33718" s="35"/>
    </row>
    <row r="33719" spans="5:14" x14ac:dyDescent="0.25">
      <c r="E33719"/>
      <c r="J33719"/>
      <c r="N33719" s="35"/>
    </row>
    <row r="33720" spans="5:14" x14ac:dyDescent="0.25">
      <c r="E33720"/>
      <c r="J33720"/>
      <c r="N33720" s="35"/>
    </row>
    <row r="33721" spans="5:14" x14ac:dyDescent="0.25">
      <c r="E33721"/>
      <c r="J33721"/>
      <c r="N33721" s="35"/>
    </row>
    <row r="33722" spans="5:14" x14ac:dyDescent="0.25">
      <c r="E33722"/>
      <c r="J33722"/>
      <c r="N33722" s="35"/>
    </row>
    <row r="33723" spans="5:14" x14ac:dyDescent="0.25">
      <c r="E33723"/>
      <c r="J33723"/>
      <c r="N33723" s="35"/>
    </row>
    <row r="33724" spans="5:14" x14ac:dyDescent="0.25">
      <c r="E33724"/>
      <c r="J33724"/>
      <c r="N33724" s="35"/>
    </row>
    <row r="33725" spans="5:14" x14ac:dyDescent="0.25">
      <c r="E33725"/>
      <c r="J33725"/>
      <c r="N33725" s="35"/>
    </row>
    <row r="33726" spans="5:14" x14ac:dyDescent="0.25">
      <c r="E33726"/>
      <c r="J33726"/>
      <c r="N33726" s="35"/>
    </row>
    <row r="33727" spans="5:14" x14ac:dyDescent="0.25">
      <c r="E33727"/>
      <c r="J33727"/>
      <c r="N33727" s="35"/>
    </row>
    <row r="33728" spans="5:14" x14ac:dyDescent="0.25">
      <c r="E33728"/>
      <c r="J33728"/>
      <c r="N33728" s="35"/>
    </row>
    <row r="33729" spans="5:14" x14ac:dyDescent="0.25">
      <c r="E33729"/>
      <c r="J33729"/>
      <c r="N33729" s="35"/>
    </row>
    <row r="33730" spans="5:14" x14ac:dyDescent="0.25">
      <c r="E33730"/>
      <c r="J33730"/>
      <c r="N33730" s="35"/>
    </row>
    <row r="33731" spans="5:14" x14ac:dyDescent="0.25">
      <c r="E33731"/>
      <c r="J33731"/>
      <c r="N33731" s="35"/>
    </row>
    <row r="33732" spans="5:14" x14ac:dyDescent="0.25">
      <c r="E33732"/>
      <c r="J33732"/>
      <c r="N33732" s="35"/>
    </row>
    <row r="33733" spans="5:14" x14ac:dyDescent="0.25">
      <c r="E33733"/>
      <c r="J33733"/>
      <c r="N33733" s="35"/>
    </row>
    <row r="33734" spans="5:14" x14ac:dyDescent="0.25">
      <c r="E33734"/>
      <c r="J33734"/>
      <c r="N33734" s="35"/>
    </row>
    <row r="33735" spans="5:14" x14ac:dyDescent="0.25">
      <c r="E33735"/>
      <c r="J33735"/>
      <c r="N33735" s="35"/>
    </row>
    <row r="33736" spans="5:14" x14ac:dyDescent="0.25">
      <c r="E33736"/>
      <c r="J33736"/>
      <c r="N33736" s="35"/>
    </row>
    <row r="33737" spans="5:14" x14ac:dyDescent="0.25">
      <c r="E33737"/>
      <c r="J33737"/>
      <c r="N33737" s="35"/>
    </row>
    <row r="33738" spans="5:14" x14ac:dyDescent="0.25">
      <c r="E33738"/>
      <c r="J33738"/>
      <c r="N33738" s="35"/>
    </row>
    <row r="33739" spans="5:14" x14ac:dyDescent="0.25">
      <c r="E33739"/>
      <c r="J33739"/>
      <c r="N33739" s="35"/>
    </row>
    <row r="33740" spans="5:14" x14ac:dyDescent="0.25">
      <c r="E33740"/>
      <c r="J33740"/>
      <c r="N33740" s="35"/>
    </row>
    <row r="33741" spans="5:14" x14ac:dyDescent="0.25">
      <c r="E33741"/>
      <c r="J33741"/>
      <c r="N33741" s="35"/>
    </row>
    <row r="33742" spans="5:14" x14ac:dyDescent="0.25">
      <c r="E33742"/>
      <c r="J33742"/>
      <c r="N33742" s="35"/>
    </row>
    <row r="33743" spans="5:14" x14ac:dyDescent="0.25">
      <c r="E33743"/>
      <c r="J33743"/>
      <c r="N33743" s="35"/>
    </row>
    <row r="33744" spans="5:14" x14ac:dyDescent="0.25">
      <c r="E33744"/>
      <c r="J33744"/>
      <c r="N33744" s="35"/>
    </row>
    <row r="33745" spans="5:14" x14ac:dyDescent="0.25">
      <c r="E33745"/>
      <c r="J33745"/>
      <c r="N33745" s="35"/>
    </row>
    <row r="33746" spans="5:14" x14ac:dyDescent="0.25">
      <c r="E33746"/>
      <c r="J33746"/>
      <c r="N33746" s="35"/>
    </row>
    <row r="33747" spans="5:14" x14ac:dyDescent="0.25">
      <c r="E33747"/>
      <c r="J33747"/>
      <c r="N33747" s="35"/>
    </row>
    <row r="33748" spans="5:14" x14ac:dyDescent="0.25">
      <c r="E33748"/>
      <c r="J33748"/>
      <c r="N33748" s="35"/>
    </row>
    <row r="33749" spans="5:14" x14ac:dyDescent="0.25">
      <c r="E33749"/>
      <c r="J33749"/>
      <c r="N33749" s="35"/>
    </row>
    <row r="33750" spans="5:14" x14ac:dyDescent="0.25">
      <c r="E33750"/>
      <c r="J33750"/>
      <c r="N33750" s="35"/>
    </row>
    <row r="33751" spans="5:14" x14ac:dyDescent="0.25">
      <c r="E33751"/>
      <c r="J33751"/>
      <c r="N33751" s="35"/>
    </row>
    <row r="33752" spans="5:14" x14ac:dyDescent="0.25">
      <c r="E33752"/>
      <c r="J33752"/>
      <c r="N33752" s="35"/>
    </row>
    <row r="33753" spans="5:14" x14ac:dyDescent="0.25">
      <c r="E33753"/>
      <c r="J33753"/>
      <c r="N33753" s="35"/>
    </row>
    <row r="33754" spans="5:14" x14ac:dyDescent="0.25">
      <c r="E33754"/>
      <c r="J33754"/>
      <c r="N33754" s="35"/>
    </row>
    <row r="33755" spans="5:14" x14ac:dyDescent="0.25">
      <c r="E33755"/>
      <c r="J33755"/>
      <c r="N33755" s="35"/>
    </row>
    <row r="33756" spans="5:14" x14ac:dyDescent="0.25">
      <c r="E33756"/>
      <c r="J33756"/>
      <c r="N33756" s="35"/>
    </row>
    <row r="33757" spans="5:14" x14ac:dyDescent="0.25">
      <c r="E33757"/>
      <c r="J33757"/>
      <c r="N33757" s="35"/>
    </row>
    <row r="33758" spans="5:14" x14ac:dyDescent="0.25">
      <c r="E33758"/>
      <c r="J33758"/>
      <c r="N33758" s="35"/>
    </row>
    <row r="33759" spans="5:14" x14ac:dyDescent="0.25">
      <c r="E33759"/>
      <c r="J33759"/>
      <c r="N33759" s="35"/>
    </row>
    <row r="33760" spans="5:14" x14ac:dyDescent="0.25">
      <c r="E33760"/>
      <c r="J33760"/>
      <c r="N33760" s="35"/>
    </row>
    <row r="33761" spans="5:14" x14ac:dyDescent="0.25">
      <c r="E33761"/>
      <c r="J33761"/>
      <c r="N33761" s="35"/>
    </row>
    <row r="33762" spans="5:14" x14ac:dyDescent="0.25">
      <c r="E33762"/>
      <c r="J33762"/>
      <c r="N33762" s="35"/>
    </row>
    <row r="33763" spans="5:14" x14ac:dyDescent="0.25">
      <c r="E33763"/>
      <c r="J33763"/>
      <c r="N33763" s="35"/>
    </row>
    <row r="33764" spans="5:14" x14ac:dyDescent="0.25">
      <c r="E33764"/>
      <c r="J33764"/>
      <c r="N33764" s="35"/>
    </row>
    <row r="33765" spans="5:14" x14ac:dyDescent="0.25">
      <c r="E33765"/>
      <c r="J33765"/>
      <c r="N33765" s="35"/>
    </row>
    <row r="33766" spans="5:14" x14ac:dyDescent="0.25">
      <c r="E33766"/>
      <c r="J33766"/>
      <c r="N33766" s="35"/>
    </row>
    <row r="33767" spans="5:14" x14ac:dyDescent="0.25">
      <c r="E33767"/>
      <c r="J33767"/>
      <c r="N33767" s="35"/>
    </row>
    <row r="33768" spans="5:14" x14ac:dyDescent="0.25">
      <c r="E33768"/>
      <c r="J33768"/>
      <c r="N33768" s="35"/>
    </row>
    <row r="33769" spans="5:14" x14ac:dyDescent="0.25">
      <c r="E33769"/>
      <c r="J33769"/>
      <c r="N33769" s="35"/>
    </row>
    <row r="33770" spans="5:14" x14ac:dyDescent="0.25">
      <c r="E33770"/>
      <c r="J33770"/>
      <c r="N33770" s="35"/>
    </row>
    <row r="33771" spans="5:14" x14ac:dyDescent="0.25">
      <c r="E33771"/>
      <c r="J33771"/>
      <c r="N33771" s="35"/>
    </row>
    <row r="33772" spans="5:14" x14ac:dyDescent="0.25">
      <c r="E33772"/>
      <c r="J33772"/>
      <c r="N33772" s="35"/>
    </row>
    <row r="33773" spans="5:14" x14ac:dyDescent="0.25">
      <c r="E33773"/>
      <c r="J33773"/>
      <c r="N33773" s="35"/>
    </row>
    <row r="33774" spans="5:14" x14ac:dyDescent="0.25">
      <c r="E33774"/>
      <c r="J33774"/>
      <c r="N33774" s="35"/>
    </row>
    <row r="33775" spans="5:14" x14ac:dyDescent="0.25">
      <c r="E33775"/>
      <c r="J33775"/>
      <c r="N33775" s="35"/>
    </row>
    <row r="33776" spans="5:14" x14ac:dyDescent="0.25">
      <c r="E33776"/>
      <c r="J33776"/>
      <c r="N33776" s="35"/>
    </row>
    <row r="33777" spans="5:14" x14ac:dyDescent="0.25">
      <c r="E33777"/>
      <c r="J33777"/>
      <c r="N33777" s="35"/>
    </row>
    <row r="33778" spans="5:14" x14ac:dyDescent="0.25">
      <c r="E33778"/>
      <c r="J33778"/>
      <c r="N33778" s="35"/>
    </row>
    <row r="33779" spans="5:14" x14ac:dyDescent="0.25">
      <c r="E33779"/>
      <c r="J33779"/>
      <c r="N33779" s="35"/>
    </row>
    <row r="33780" spans="5:14" x14ac:dyDescent="0.25">
      <c r="E33780"/>
      <c r="J33780"/>
      <c r="N33780" s="35"/>
    </row>
    <row r="33781" spans="5:14" x14ac:dyDescent="0.25">
      <c r="E33781"/>
      <c r="J33781"/>
      <c r="N33781" s="35"/>
    </row>
    <row r="33782" spans="5:14" x14ac:dyDescent="0.25">
      <c r="E33782"/>
      <c r="J33782"/>
      <c r="N33782" s="35"/>
    </row>
    <row r="33783" spans="5:14" x14ac:dyDescent="0.25">
      <c r="E33783"/>
      <c r="J33783"/>
      <c r="N33783" s="35"/>
    </row>
    <row r="33784" spans="5:14" x14ac:dyDescent="0.25">
      <c r="E33784"/>
      <c r="J33784"/>
      <c r="N33784" s="35"/>
    </row>
    <row r="33785" spans="5:14" x14ac:dyDescent="0.25">
      <c r="E33785"/>
      <c r="J33785"/>
      <c r="N33785" s="35"/>
    </row>
    <row r="33786" spans="5:14" x14ac:dyDescent="0.25">
      <c r="E33786"/>
      <c r="J33786"/>
      <c r="N33786" s="35"/>
    </row>
    <row r="33787" spans="5:14" x14ac:dyDescent="0.25">
      <c r="E33787"/>
      <c r="J33787"/>
      <c r="N33787" s="35"/>
    </row>
    <row r="33788" spans="5:14" x14ac:dyDescent="0.25">
      <c r="E33788"/>
      <c r="J33788"/>
      <c r="N33788" s="35"/>
    </row>
    <row r="33789" spans="5:14" x14ac:dyDescent="0.25">
      <c r="E33789"/>
      <c r="J33789"/>
      <c r="N33789" s="35"/>
    </row>
    <row r="33790" spans="5:14" x14ac:dyDescent="0.25">
      <c r="E33790"/>
      <c r="J33790"/>
      <c r="N33790" s="35"/>
    </row>
    <row r="33791" spans="5:14" x14ac:dyDescent="0.25">
      <c r="E33791"/>
      <c r="J33791"/>
      <c r="N33791" s="35"/>
    </row>
    <row r="33792" spans="5:14" x14ac:dyDescent="0.25">
      <c r="E33792"/>
      <c r="J33792"/>
      <c r="N33792" s="35"/>
    </row>
    <row r="33793" spans="5:14" x14ac:dyDescent="0.25">
      <c r="E33793"/>
      <c r="J33793"/>
      <c r="N33793" s="35"/>
    </row>
    <row r="33794" spans="5:14" x14ac:dyDescent="0.25">
      <c r="E33794"/>
      <c r="J33794"/>
      <c r="N33794" s="35"/>
    </row>
    <row r="33795" spans="5:14" x14ac:dyDescent="0.25">
      <c r="E33795"/>
      <c r="J33795"/>
      <c r="N33795" s="35"/>
    </row>
    <row r="33796" spans="5:14" x14ac:dyDescent="0.25">
      <c r="E33796"/>
      <c r="J33796"/>
      <c r="N33796" s="35"/>
    </row>
    <row r="33797" spans="5:14" x14ac:dyDescent="0.25">
      <c r="E33797"/>
      <c r="J33797"/>
      <c r="N33797" s="35"/>
    </row>
    <row r="33798" spans="5:14" x14ac:dyDescent="0.25">
      <c r="E33798"/>
      <c r="J33798"/>
      <c r="N33798" s="35"/>
    </row>
    <row r="33799" spans="5:14" x14ac:dyDescent="0.25">
      <c r="E33799"/>
      <c r="J33799"/>
      <c r="N33799" s="35"/>
    </row>
    <row r="33800" spans="5:14" x14ac:dyDescent="0.25">
      <c r="E33800"/>
      <c r="J33800"/>
      <c r="N33800" s="35"/>
    </row>
    <row r="33801" spans="5:14" x14ac:dyDescent="0.25">
      <c r="E33801"/>
      <c r="J33801"/>
      <c r="N33801" s="35"/>
    </row>
    <row r="33802" spans="5:14" x14ac:dyDescent="0.25">
      <c r="E33802"/>
      <c r="J33802"/>
      <c r="N33802" s="35"/>
    </row>
    <row r="33803" spans="5:14" x14ac:dyDescent="0.25">
      <c r="E33803"/>
      <c r="J33803"/>
      <c r="N33803" s="35"/>
    </row>
    <row r="33804" spans="5:14" x14ac:dyDescent="0.25">
      <c r="E33804"/>
      <c r="J33804"/>
      <c r="N33804" s="35"/>
    </row>
    <row r="33805" spans="5:14" x14ac:dyDescent="0.25">
      <c r="E33805"/>
      <c r="J33805"/>
      <c r="N33805" s="35"/>
    </row>
    <row r="33806" spans="5:14" x14ac:dyDescent="0.25">
      <c r="E33806"/>
      <c r="J33806"/>
      <c r="N33806" s="35"/>
    </row>
    <row r="33807" spans="5:14" x14ac:dyDescent="0.25">
      <c r="E33807"/>
      <c r="J33807"/>
      <c r="N33807" s="35"/>
    </row>
    <row r="33808" spans="5:14" x14ac:dyDescent="0.25">
      <c r="E33808"/>
      <c r="J33808"/>
      <c r="N33808" s="35"/>
    </row>
    <row r="33809" spans="5:14" x14ac:dyDescent="0.25">
      <c r="E33809"/>
      <c r="J33809"/>
      <c r="N33809" s="35"/>
    </row>
    <row r="33810" spans="5:14" x14ac:dyDescent="0.25">
      <c r="E33810"/>
      <c r="J33810"/>
      <c r="N33810" s="35"/>
    </row>
    <row r="33811" spans="5:14" x14ac:dyDescent="0.25">
      <c r="E33811"/>
      <c r="J33811"/>
      <c r="N33811" s="35"/>
    </row>
    <row r="33812" spans="5:14" x14ac:dyDescent="0.25">
      <c r="E33812"/>
      <c r="J33812"/>
      <c r="N33812" s="35"/>
    </row>
    <row r="33813" spans="5:14" x14ac:dyDescent="0.25">
      <c r="E33813"/>
      <c r="J33813"/>
      <c r="N33813" s="35"/>
    </row>
    <row r="33814" spans="5:14" x14ac:dyDescent="0.25">
      <c r="E33814"/>
      <c r="J33814"/>
      <c r="N33814" s="35"/>
    </row>
    <row r="33815" spans="5:14" x14ac:dyDescent="0.25">
      <c r="E33815"/>
      <c r="J33815"/>
      <c r="N33815" s="35"/>
    </row>
    <row r="33816" spans="5:14" x14ac:dyDescent="0.25">
      <c r="E33816"/>
      <c r="J33816"/>
      <c r="N33816" s="35"/>
    </row>
    <row r="33817" spans="5:14" x14ac:dyDescent="0.25">
      <c r="E33817"/>
      <c r="J33817"/>
      <c r="N33817" s="35"/>
    </row>
    <row r="33818" spans="5:14" x14ac:dyDescent="0.25">
      <c r="E33818"/>
      <c r="J33818"/>
      <c r="N33818" s="35"/>
    </row>
    <row r="33819" spans="5:14" x14ac:dyDescent="0.25">
      <c r="E33819"/>
      <c r="J33819"/>
      <c r="N33819" s="35"/>
    </row>
    <row r="33820" spans="5:14" x14ac:dyDescent="0.25">
      <c r="E33820"/>
      <c r="J33820"/>
      <c r="N33820" s="35"/>
    </row>
    <row r="33821" spans="5:14" x14ac:dyDescent="0.25">
      <c r="E33821"/>
      <c r="J33821"/>
      <c r="N33821" s="35"/>
    </row>
    <row r="33822" spans="5:14" x14ac:dyDescent="0.25">
      <c r="E33822"/>
      <c r="J33822"/>
      <c r="N33822" s="35"/>
    </row>
    <row r="33823" spans="5:14" x14ac:dyDescent="0.25">
      <c r="E33823"/>
      <c r="J33823"/>
      <c r="N33823" s="35"/>
    </row>
    <row r="33824" spans="5:14" x14ac:dyDescent="0.25">
      <c r="E33824"/>
      <c r="J33824"/>
      <c r="N33824" s="35"/>
    </row>
    <row r="33825" spans="5:14" x14ac:dyDescent="0.25">
      <c r="E33825"/>
      <c r="J33825"/>
      <c r="N33825" s="35"/>
    </row>
    <row r="33826" spans="5:14" x14ac:dyDescent="0.25">
      <c r="E33826"/>
      <c r="J33826"/>
      <c r="N33826" s="35"/>
    </row>
    <row r="33827" spans="5:14" x14ac:dyDescent="0.25">
      <c r="E33827"/>
      <c r="J33827"/>
      <c r="N33827" s="35"/>
    </row>
    <row r="33828" spans="5:14" x14ac:dyDescent="0.25">
      <c r="E33828"/>
      <c r="J33828"/>
      <c r="N33828" s="35"/>
    </row>
    <row r="33829" spans="5:14" x14ac:dyDescent="0.25">
      <c r="E33829"/>
      <c r="J33829"/>
      <c r="N33829" s="35"/>
    </row>
    <row r="33830" spans="5:14" x14ac:dyDescent="0.25">
      <c r="E33830"/>
      <c r="J33830"/>
      <c r="N33830" s="35"/>
    </row>
    <row r="33831" spans="5:14" x14ac:dyDescent="0.25">
      <c r="E33831"/>
      <c r="J33831"/>
      <c r="N33831" s="35"/>
    </row>
    <row r="33832" spans="5:14" x14ac:dyDescent="0.25">
      <c r="E33832"/>
      <c r="J33832"/>
      <c r="N33832" s="35"/>
    </row>
    <row r="33833" spans="5:14" x14ac:dyDescent="0.25">
      <c r="E33833"/>
      <c r="J33833"/>
      <c r="N33833" s="35"/>
    </row>
    <row r="33834" spans="5:14" x14ac:dyDescent="0.25">
      <c r="E33834"/>
      <c r="J33834"/>
      <c r="N33834" s="35"/>
    </row>
    <row r="33835" spans="5:14" x14ac:dyDescent="0.25">
      <c r="E33835"/>
      <c r="J33835"/>
      <c r="N33835" s="35"/>
    </row>
    <row r="33836" spans="5:14" x14ac:dyDescent="0.25">
      <c r="E33836"/>
      <c r="J33836"/>
      <c r="N33836" s="35"/>
    </row>
    <row r="33837" spans="5:14" x14ac:dyDescent="0.25">
      <c r="E33837"/>
      <c r="J33837"/>
      <c r="N33837" s="35"/>
    </row>
    <row r="33838" spans="5:14" x14ac:dyDescent="0.25">
      <c r="E33838"/>
      <c r="J33838"/>
      <c r="N33838" s="35"/>
    </row>
    <row r="33839" spans="5:14" x14ac:dyDescent="0.25">
      <c r="E33839"/>
      <c r="J33839"/>
      <c r="N33839" s="35"/>
    </row>
    <row r="33840" spans="5:14" x14ac:dyDescent="0.25">
      <c r="E33840"/>
      <c r="J33840"/>
      <c r="N33840" s="35"/>
    </row>
    <row r="33841" spans="5:14" x14ac:dyDescent="0.25">
      <c r="E33841"/>
      <c r="J33841"/>
      <c r="N33841" s="35"/>
    </row>
    <row r="33842" spans="5:14" x14ac:dyDescent="0.25">
      <c r="E33842"/>
      <c r="J33842"/>
      <c r="N33842" s="35"/>
    </row>
    <row r="33843" spans="5:14" x14ac:dyDescent="0.25">
      <c r="E33843"/>
      <c r="J33843"/>
      <c r="N33843" s="35"/>
    </row>
    <row r="33844" spans="5:14" x14ac:dyDescent="0.25">
      <c r="E33844"/>
      <c r="J33844"/>
      <c r="N33844" s="35"/>
    </row>
    <row r="33845" spans="5:14" x14ac:dyDescent="0.25">
      <c r="E33845"/>
      <c r="J33845"/>
      <c r="N33845" s="35"/>
    </row>
    <row r="33846" spans="5:14" x14ac:dyDescent="0.25">
      <c r="E33846"/>
      <c r="J33846"/>
      <c r="N33846" s="35"/>
    </row>
    <row r="33847" spans="5:14" x14ac:dyDescent="0.25">
      <c r="E33847"/>
      <c r="J33847"/>
      <c r="N33847" s="35"/>
    </row>
    <row r="33848" spans="5:14" x14ac:dyDescent="0.25">
      <c r="E33848"/>
      <c r="J33848"/>
      <c r="N33848" s="35"/>
    </row>
    <row r="33849" spans="5:14" x14ac:dyDescent="0.25">
      <c r="E33849"/>
      <c r="J33849"/>
      <c r="N33849" s="35"/>
    </row>
    <row r="33850" spans="5:14" x14ac:dyDescent="0.25">
      <c r="E33850"/>
      <c r="J33850"/>
      <c r="N33850" s="35"/>
    </row>
    <row r="33851" spans="5:14" x14ac:dyDescent="0.25">
      <c r="E33851"/>
      <c r="J33851"/>
      <c r="N33851" s="35"/>
    </row>
    <row r="33852" spans="5:14" x14ac:dyDescent="0.25">
      <c r="E33852"/>
      <c r="J33852"/>
      <c r="N33852" s="35"/>
    </row>
    <row r="33853" spans="5:14" x14ac:dyDescent="0.25">
      <c r="E33853"/>
      <c r="J33853"/>
      <c r="N33853" s="35"/>
    </row>
    <row r="33854" spans="5:14" x14ac:dyDescent="0.25">
      <c r="E33854"/>
      <c r="J33854"/>
      <c r="N33854" s="35"/>
    </row>
    <row r="33855" spans="5:14" x14ac:dyDescent="0.25">
      <c r="E33855"/>
      <c r="J33855"/>
      <c r="N33855" s="35"/>
    </row>
    <row r="33856" spans="5:14" x14ac:dyDescent="0.25">
      <c r="E33856"/>
      <c r="J33856"/>
      <c r="N33856" s="35"/>
    </row>
    <row r="33857" spans="5:14" x14ac:dyDescent="0.25">
      <c r="E33857"/>
      <c r="J33857"/>
      <c r="N33857" s="35"/>
    </row>
    <row r="33858" spans="5:14" x14ac:dyDescent="0.25">
      <c r="E33858"/>
      <c r="J33858"/>
      <c r="N33858" s="35"/>
    </row>
    <row r="33859" spans="5:14" x14ac:dyDescent="0.25">
      <c r="E33859"/>
      <c r="J33859"/>
      <c r="N33859" s="35"/>
    </row>
    <row r="33860" spans="5:14" x14ac:dyDescent="0.25">
      <c r="E33860"/>
      <c r="J33860"/>
      <c r="N33860" s="35"/>
    </row>
    <row r="33861" spans="5:14" x14ac:dyDescent="0.25">
      <c r="E33861"/>
      <c r="J33861"/>
      <c r="N33861" s="35"/>
    </row>
    <row r="33862" spans="5:14" x14ac:dyDescent="0.25">
      <c r="E33862"/>
      <c r="J33862"/>
      <c r="N33862" s="35"/>
    </row>
    <row r="33863" spans="5:14" x14ac:dyDescent="0.25">
      <c r="E33863"/>
      <c r="J33863"/>
      <c r="N33863" s="35"/>
    </row>
    <row r="33864" spans="5:14" x14ac:dyDescent="0.25">
      <c r="E33864"/>
      <c r="J33864"/>
      <c r="N33864" s="35"/>
    </row>
    <row r="33865" spans="5:14" x14ac:dyDescent="0.25">
      <c r="E33865"/>
      <c r="J33865"/>
      <c r="N33865" s="35"/>
    </row>
    <row r="33866" spans="5:14" x14ac:dyDescent="0.25">
      <c r="E33866"/>
      <c r="J33866"/>
      <c r="N33866" s="35"/>
    </row>
    <row r="33867" spans="5:14" x14ac:dyDescent="0.25">
      <c r="E33867"/>
      <c r="J33867"/>
      <c r="N33867" s="35"/>
    </row>
    <row r="33868" spans="5:14" x14ac:dyDescent="0.25">
      <c r="E33868"/>
      <c r="J33868"/>
      <c r="N33868" s="35"/>
    </row>
    <row r="33869" spans="5:14" x14ac:dyDescent="0.25">
      <c r="E33869"/>
      <c r="J33869"/>
      <c r="N33869" s="35"/>
    </row>
    <row r="33870" spans="5:14" x14ac:dyDescent="0.25">
      <c r="E33870"/>
      <c r="J33870"/>
      <c r="N33870" s="35"/>
    </row>
    <row r="33871" spans="5:14" x14ac:dyDescent="0.25">
      <c r="E33871"/>
      <c r="J33871"/>
      <c r="N33871" s="35"/>
    </row>
    <row r="33872" spans="5:14" x14ac:dyDescent="0.25">
      <c r="E33872"/>
      <c r="J33872"/>
      <c r="N33872" s="35"/>
    </row>
    <row r="33873" spans="5:14" x14ac:dyDescent="0.25">
      <c r="E33873"/>
      <c r="J33873"/>
      <c r="N33873" s="35"/>
    </row>
    <row r="33874" spans="5:14" x14ac:dyDescent="0.25">
      <c r="E33874"/>
      <c r="J33874"/>
      <c r="N33874" s="35"/>
    </row>
    <row r="33875" spans="5:14" x14ac:dyDescent="0.25">
      <c r="E33875"/>
      <c r="J33875"/>
      <c r="N33875" s="35"/>
    </row>
    <row r="33876" spans="5:14" x14ac:dyDescent="0.25">
      <c r="E33876"/>
      <c r="J33876"/>
      <c r="N33876" s="35"/>
    </row>
    <row r="33877" spans="5:14" x14ac:dyDescent="0.25">
      <c r="E33877"/>
      <c r="J33877"/>
      <c r="N33877" s="35"/>
    </row>
    <row r="33878" spans="5:14" x14ac:dyDescent="0.25">
      <c r="E33878"/>
      <c r="J33878"/>
      <c r="N33878" s="35"/>
    </row>
    <row r="33879" spans="5:14" x14ac:dyDescent="0.25">
      <c r="E33879"/>
      <c r="J33879"/>
      <c r="N33879" s="35"/>
    </row>
    <row r="33880" spans="5:14" x14ac:dyDescent="0.25">
      <c r="E33880"/>
      <c r="J33880"/>
      <c r="N33880" s="35"/>
    </row>
    <row r="33881" spans="5:14" x14ac:dyDescent="0.25">
      <c r="E33881"/>
      <c r="J33881"/>
      <c r="N33881" s="35"/>
    </row>
    <row r="33882" spans="5:14" x14ac:dyDescent="0.25">
      <c r="E33882"/>
      <c r="J33882"/>
      <c r="N33882" s="35"/>
    </row>
    <row r="33883" spans="5:14" x14ac:dyDescent="0.25">
      <c r="E33883"/>
      <c r="J33883"/>
      <c r="N33883" s="35"/>
    </row>
    <row r="33884" spans="5:14" x14ac:dyDescent="0.25">
      <c r="E33884"/>
      <c r="J33884"/>
      <c r="N33884" s="35"/>
    </row>
    <row r="33885" spans="5:14" x14ac:dyDescent="0.25">
      <c r="E33885"/>
      <c r="J33885"/>
      <c r="N33885" s="35"/>
    </row>
    <row r="33886" spans="5:14" x14ac:dyDescent="0.25">
      <c r="E33886"/>
      <c r="J33886"/>
      <c r="N33886" s="35"/>
    </row>
    <row r="33887" spans="5:14" x14ac:dyDescent="0.25">
      <c r="E33887"/>
      <c r="J33887"/>
      <c r="N33887" s="35"/>
    </row>
    <row r="33888" spans="5:14" x14ac:dyDescent="0.25">
      <c r="E33888"/>
      <c r="J33888"/>
      <c r="N33888" s="35"/>
    </row>
    <row r="33889" spans="5:14" x14ac:dyDescent="0.25">
      <c r="E33889"/>
      <c r="J33889"/>
      <c r="N33889" s="35"/>
    </row>
    <row r="33890" spans="5:14" x14ac:dyDescent="0.25">
      <c r="E33890"/>
      <c r="J33890"/>
      <c r="N33890" s="35"/>
    </row>
    <row r="33891" spans="5:14" x14ac:dyDescent="0.25">
      <c r="E33891"/>
      <c r="J33891"/>
      <c r="N33891" s="35"/>
    </row>
    <row r="33892" spans="5:14" x14ac:dyDescent="0.25">
      <c r="E33892"/>
      <c r="J33892"/>
      <c r="N33892" s="35"/>
    </row>
    <row r="33893" spans="5:14" x14ac:dyDescent="0.25">
      <c r="E33893"/>
      <c r="J33893"/>
      <c r="N33893" s="35"/>
    </row>
    <row r="33894" spans="5:14" x14ac:dyDescent="0.25">
      <c r="E33894"/>
      <c r="J33894"/>
      <c r="N33894" s="35"/>
    </row>
    <row r="33895" spans="5:14" x14ac:dyDescent="0.25">
      <c r="E33895"/>
      <c r="J33895"/>
      <c r="N33895" s="35"/>
    </row>
    <row r="33896" spans="5:14" x14ac:dyDescent="0.25">
      <c r="E33896"/>
      <c r="J33896"/>
      <c r="N33896" s="35"/>
    </row>
    <row r="33897" spans="5:14" x14ac:dyDescent="0.25">
      <c r="E33897"/>
      <c r="J33897"/>
      <c r="N33897" s="35"/>
    </row>
    <row r="33898" spans="5:14" x14ac:dyDescent="0.25">
      <c r="E33898"/>
      <c r="J33898"/>
      <c r="N33898" s="35"/>
    </row>
    <row r="33899" spans="5:14" x14ac:dyDescent="0.25">
      <c r="E33899"/>
      <c r="J33899"/>
      <c r="N33899" s="35"/>
    </row>
    <row r="33900" spans="5:14" x14ac:dyDescent="0.25">
      <c r="E33900"/>
      <c r="J33900"/>
      <c r="N33900" s="35"/>
    </row>
    <row r="33901" spans="5:14" x14ac:dyDescent="0.25">
      <c r="E33901"/>
      <c r="J33901"/>
      <c r="N33901" s="35"/>
    </row>
    <row r="33902" spans="5:14" x14ac:dyDescent="0.25">
      <c r="E33902"/>
      <c r="J33902"/>
      <c r="N33902" s="35"/>
    </row>
    <row r="33903" spans="5:14" x14ac:dyDescent="0.25">
      <c r="E33903"/>
      <c r="J33903"/>
      <c r="N33903" s="35"/>
    </row>
    <row r="33904" spans="5:14" x14ac:dyDescent="0.25">
      <c r="E33904"/>
      <c r="J33904"/>
      <c r="N33904" s="35"/>
    </row>
    <row r="33905" spans="5:14" x14ac:dyDescent="0.25">
      <c r="E33905"/>
      <c r="J33905"/>
      <c r="N33905" s="35"/>
    </row>
    <row r="33906" spans="5:14" x14ac:dyDescent="0.25">
      <c r="E33906"/>
      <c r="J33906"/>
      <c r="N33906" s="35"/>
    </row>
    <row r="33907" spans="5:14" x14ac:dyDescent="0.25">
      <c r="E33907"/>
      <c r="J33907"/>
      <c r="N33907" s="35"/>
    </row>
    <row r="33908" spans="5:14" x14ac:dyDescent="0.25">
      <c r="E33908"/>
      <c r="J33908"/>
      <c r="N33908" s="35"/>
    </row>
    <row r="33909" spans="5:14" x14ac:dyDescent="0.25">
      <c r="E33909"/>
      <c r="J33909"/>
      <c r="N33909" s="35"/>
    </row>
    <row r="33910" spans="5:14" x14ac:dyDescent="0.25">
      <c r="E33910"/>
      <c r="J33910"/>
      <c r="N33910" s="35"/>
    </row>
    <row r="33911" spans="5:14" x14ac:dyDescent="0.25">
      <c r="E33911"/>
      <c r="J33911"/>
      <c r="N33911" s="35"/>
    </row>
    <row r="33912" spans="5:14" x14ac:dyDescent="0.25">
      <c r="E33912"/>
      <c r="J33912"/>
      <c r="N33912" s="35"/>
    </row>
    <row r="33913" spans="5:14" x14ac:dyDescent="0.25">
      <c r="E33913"/>
      <c r="J33913"/>
      <c r="N33913" s="35"/>
    </row>
    <row r="33914" spans="5:14" x14ac:dyDescent="0.25">
      <c r="E33914"/>
      <c r="J33914"/>
      <c r="N33914" s="35"/>
    </row>
    <row r="33915" spans="5:14" x14ac:dyDescent="0.25">
      <c r="E33915"/>
      <c r="J33915"/>
      <c r="N33915" s="35"/>
    </row>
    <row r="33916" spans="5:14" x14ac:dyDescent="0.25">
      <c r="E33916"/>
      <c r="J33916"/>
      <c r="N33916" s="35"/>
    </row>
    <row r="33917" spans="5:14" x14ac:dyDescent="0.25">
      <c r="E33917"/>
      <c r="J33917"/>
      <c r="N33917" s="35"/>
    </row>
    <row r="33918" spans="5:14" x14ac:dyDescent="0.25">
      <c r="E33918"/>
      <c r="J33918"/>
      <c r="N33918" s="35"/>
    </row>
    <row r="33919" spans="5:14" x14ac:dyDescent="0.25">
      <c r="E33919"/>
      <c r="J33919"/>
      <c r="N33919" s="35"/>
    </row>
    <row r="33920" spans="5:14" x14ac:dyDescent="0.25">
      <c r="E33920"/>
      <c r="J33920"/>
      <c r="N33920" s="35"/>
    </row>
    <row r="33921" spans="5:14" x14ac:dyDescent="0.25">
      <c r="E33921"/>
      <c r="J33921"/>
      <c r="N33921" s="35"/>
    </row>
    <row r="33922" spans="5:14" x14ac:dyDescent="0.25">
      <c r="E33922"/>
      <c r="J33922"/>
      <c r="N33922" s="35"/>
    </row>
    <row r="33923" spans="5:14" x14ac:dyDescent="0.25">
      <c r="E33923"/>
      <c r="J33923"/>
      <c r="N33923" s="35"/>
    </row>
    <row r="33924" spans="5:14" x14ac:dyDescent="0.25">
      <c r="E33924"/>
      <c r="J33924"/>
      <c r="N33924" s="35"/>
    </row>
    <row r="33925" spans="5:14" x14ac:dyDescent="0.25">
      <c r="E33925"/>
      <c r="J33925"/>
      <c r="N33925" s="35"/>
    </row>
    <row r="33926" spans="5:14" x14ac:dyDescent="0.25">
      <c r="E33926"/>
      <c r="J33926"/>
      <c r="N33926" s="35"/>
    </row>
    <row r="33927" spans="5:14" x14ac:dyDescent="0.25">
      <c r="E33927"/>
      <c r="J33927"/>
      <c r="N33927" s="35"/>
    </row>
    <row r="33928" spans="5:14" x14ac:dyDescent="0.25">
      <c r="E33928"/>
      <c r="J33928"/>
      <c r="N33928" s="35"/>
    </row>
    <row r="33929" spans="5:14" x14ac:dyDescent="0.25">
      <c r="E33929"/>
      <c r="J33929"/>
      <c r="N33929" s="35"/>
    </row>
    <row r="33930" spans="5:14" x14ac:dyDescent="0.25">
      <c r="E33930"/>
      <c r="J33930"/>
      <c r="N33930" s="35"/>
    </row>
    <row r="33931" spans="5:14" x14ac:dyDescent="0.25">
      <c r="E33931"/>
      <c r="J33931"/>
      <c r="N33931" s="35"/>
    </row>
    <row r="33932" spans="5:14" x14ac:dyDescent="0.25">
      <c r="E33932"/>
      <c r="J33932"/>
      <c r="N33932" s="35"/>
    </row>
    <row r="33933" spans="5:14" x14ac:dyDescent="0.25">
      <c r="E33933"/>
      <c r="J33933"/>
      <c r="N33933" s="35"/>
    </row>
    <row r="33934" spans="5:14" x14ac:dyDescent="0.25">
      <c r="E33934"/>
      <c r="J33934"/>
      <c r="N33934" s="35"/>
    </row>
    <row r="33935" spans="5:14" x14ac:dyDescent="0.25">
      <c r="E33935"/>
      <c r="J33935"/>
      <c r="N33935" s="35"/>
    </row>
    <row r="33936" spans="5:14" x14ac:dyDescent="0.25">
      <c r="E33936"/>
      <c r="J33936"/>
      <c r="N33936" s="35"/>
    </row>
    <row r="33937" spans="5:14" x14ac:dyDescent="0.25">
      <c r="E33937"/>
      <c r="J33937"/>
      <c r="N33937" s="35"/>
    </row>
    <row r="33938" spans="5:14" x14ac:dyDescent="0.25">
      <c r="E33938"/>
      <c r="J33938"/>
      <c r="N33938" s="35"/>
    </row>
    <row r="33939" spans="5:14" x14ac:dyDescent="0.25">
      <c r="E33939"/>
      <c r="J33939"/>
      <c r="N33939" s="35"/>
    </row>
    <row r="33940" spans="5:14" x14ac:dyDescent="0.25">
      <c r="E33940"/>
      <c r="J33940"/>
      <c r="N33940" s="35"/>
    </row>
    <row r="33941" spans="5:14" x14ac:dyDescent="0.25">
      <c r="E33941"/>
      <c r="J33941"/>
      <c r="N33941" s="35"/>
    </row>
    <row r="33942" spans="5:14" x14ac:dyDescent="0.25">
      <c r="E33942"/>
      <c r="J33942"/>
      <c r="N33942" s="35"/>
    </row>
    <row r="33943" spans="5:14" x14ac:dyDescent="0.25">
      <c r="E33943"/>
      <c r="J33943"/>
      <c r="N33943" s="35"/>
    </row>
    <row r="33944" spans="5:14" x14ac:dyDescent="0.25">
      <c r="E33944"/>
      <c r="J33944"/>
      <c r="N33944" s="35"/>
    </row>
    <row r="33945" spans="5:14" x14ac:dyDescent="0.25">
      <c r="E33945"/>
      <c r="J33945"/>
      <c r="N33945" s="35"/>
    </row>
    <row r="33946" spans="5:14" x14ac:dyDescent="0.25">
      <c r="E33946"/>
      <c r="J33946"/>
      <c r="N33946" s="35"/>
    </row>
    <row r="33947" spans="5:14" x14ac:dyDescent="0.25">
      <c r="E33947"/>
      <c r="J33947"/>
      <c r="N33947" s="35"/>
    </row>
    <row r="33948" spans="5:14" x14ac:dyDescent="0.25">
      <c r="E33948"/>
      <c r="J33948"/>
      <c r="N33948" s="35"/>
    </row>
    <row r="33949" spans="5:14" x14ac:dyDescent="0.25">
      <c r="E33949"/>
      <c r="J33949"/>
      <c r="N33949" s="35"/>
    </row>
    <row r="33950" spans="5:14" x14ac:dyDescent="0.25">
      <c r="E33950"/>
      <c r="J33950"/>
      <c r="N33950" s="35"/>
    </row>
    <row r="33951" spans="5:14" x14ac:dyDescent="0.25">
      <c r="E33951"/>
      <c r="J33951"/>
      <c r="N33951" s="35"/>
    </row>
    <row r="33952" spans="5:14" x14ac:dyDescent="0.25">
      <c r="E33952"/>
      <c r="J33952"/>
      <c r="N33952" s="35"/>
    </row>
    <row r="33953" spans="5:14" x14ac:dyDescent="0.25">
      <c r="E33953"/>
      <c r="J33953"/>
      <c r="N33953" s="35"/>
    </row>
    <row r="33954" spans="5:14" x14ac:dyDescent="0.25">
      <c r="E33954"/>
      <c r="J33954"/>
      <c r="N33954" s="35"/>
    </row>
    <row r="33955" spans="5:14" x14ac:dyDescent="0.25">
      <c r="E33955"/>
      <c r="J33955"/>
      <c r="N33955" s="35"/>
    </row>
    <row r="33956" spans="5:14" x14ac:dyDescent="0.25">
      <c r="E33956"/>
      <c r="J33956"/>
      <c r="N33956" s="35"/>
    </row>
    <row r="33957" spans="5:14" x14ac:dyDescent="0.25">
      <c r="E33957"/>
      <c r="J33957"/>
      <c r="N33957" s="35"/>
    </row>
    <row r="33958" spans="5:14" x14ac:dyDescent="0.25">
      <c r="E33958"/>
      <c r="J33958"/>
      <c r="N33958" s="35"/>
    </row>
    <row r="33959" spans="5:14" x14ac:dyDescent="0.25">
      <c r="E33959"/>
      <c r="J33959"/>
      <c r="N33959" s="35"/>
    </row>
    <row r="33960" spans="5:14" x14ac:dyDescent="0.25">
      <c r="E33960"/>
      <c r="J33960"/>
      <c r="N33960" s="35"/>
    </row>
    <row r="33961" spans="5:14" x14ac:dyDescent="0.25">
      <c r="E33961"/>
      <c r="J33961"/>
      <c r="N33961" s="35"/>
    </row>
    <row r="33962" spans="5:14" x14ac:dyDescent="0.25">
      <c r="E33962"/>
      <c r="J33962"/>
      <c r="N33962" s="35"/>
    </row>
    <row r="33963" spans="5:14" x14ac:dyDescent="0.25">
      <c r="E33963"/>
      <c r="J33963"/>
      <c r="N33963" s="35"/>
    </row>
    <row r="33964" spans="5:14" x14ac:dyDescent="0.25">
      <c r="E33964"/>
      <c r="J33964"/>
      <c r="N33964" s="35"/>
    </row>
    <row r="33965" spans="5:14" x14ac:dyDescent="0.25">
      <c r="E33965"/>
      <c r="J33965"/>
      <c r="N33965" s="35"/>
    </row>
    <row r="33966" spans="5:14" x14ac:dyDescent="0.25">
      <c r="E33966"/>
      <c r="J33966"/>
      <c r="N33966" s="35"/>
    </row>
    <row r="33967" spans="5:14" x14ac:dyDescent="0.25">
      <c r="E33967"/>
      <c r="J33967"/>
      <c r="N33967" s="35"/>
    </row>
    <row r="33968" spans="5:14" x14ac:dyDescent="0.25">
      <c r="E33968"/>
      <c r="J33968"/>
      <c r="N33968" s="35"/>
    </row>
    <row r="33969" spans="5:14" x14ac:dyDescent="0.25">
      <c r="E33969"/>
      <c r="J33969"/>
      <c r="N33969" s="35"/>
    </row>
    <row r="33970" spans="5:14" x14ac:dyDescent="0.25">
      <c r="E33970"/>
      <c r="J33970"/>
      <c r="N33970" s="35"/>
    </row>
    <row r="33971" spans="5:14" x14ac:dyDescent="0.25">
      <c r="E33971"/>
      <c r="J33971"/>
      <c r="N33971" s="35"/>
    </row>
    <row r="33972" spans="5:14" x14ac:dyDescent="0.25">
      <c r="E33972"/>
      <c r="J33972"/>
      <c r="N33972" s="35"/>
    </row>
    <row r="33973" spans="5:14" x14ac:dyDescent="0.25">
      <c r="E33973"/>
      <c r="J33973"/>
      <c r="N33973" s="35"/>
    </row>
    <row r="33974" spans="5:14" x14ac:dyDescent="0.25">
      <c r="E33974"/>
      <c r="J33974"/>
      <c r="N33974" s="35"/>
    </row>
    <row r="33975" spans="5:14" x14ac:dyDescent="0.25">
      <c r="E33975"/>
      <c r="J33975"/>
      <c r="N33975" s="35"/>
    </row>
    <row r="33976" spans="5:14" x14ac:dyDescent="0.25">
      <c r="E33976"/>
      <c r="J33976"/>
      <c r="N33976" s="35"/>
    </row>
    <row r="33977" spans="5:14" x14ac:dyDescent="0.25">
      <c r="E33977"/>
      <c r="J33977"/>
      <c r="N33977" s="35"/>
    </row>
    <row r="33978" spans="5:14" x14ac:dyDescent="0.25">
      <c r="E33978"/>
      <c r="J33978"/>
      <c r="N33978" s="35"/>
    </row>
    <row r="33979" spans="5:14" x14ac:dyDescent="0.25">
      <c r="E33979"/>
      <c r="J33979"/>
      <c r="N33979" s="35"/>
    </row>
    <row r="33980" spans="5:14" x14ac:dyDescent="0.25">
      <c r="E33980"/>
      <c r="J33980"/>
      <c r="N33980" s="35"/>
    </row>
    <row r="33981" spans="5:14" x14ac:dyDescent="0.25">
      <c r="E33981"/>
      <c r="J33981"/>
      <c r="N33981" s="35"/>
    </row>
    <row r="33982" spans="5:14" x14ac:dyDescent="0.25">
      <c r="E33982"/>
      <c r="J33982"/>
      <c r="N33982" s="35"/>
    </row>
    <row r="33983" spans="5:14" x14ac:dyDescent="0.25">
      <c r="E33983"/>
      <c r="J33983"/>
      <c r="N33983" s="35"/>
    </row>
    <row r="33984" spans="5:14" x14ac:dyDescent="0.25">
      <c r="E33984"/>
      <c r="J33984"/>
      <c r="N33984" s="35"/>
    </row>
    <row r="33985" spans="5:14" x14ac:dyDescent="0.25">
      <c r="E33985"/>
      <c r="J33985"/>
      <c r="N33985" s="35"/>
    </row>
    <row r="33986" spans="5:14" x14ac:dyDescent="0.25">
      <c r="E33986"/>
      <c r="J33986"/>
      <c r="N33986" s="35"/>
    </row>
    <row r="33987" spans="5:14" x14ac:dyDescent="0.25">
      <c r="E33987"/>
      <c r="J33987"/>
      <c r="N33987" s="35"/>
    </row>
    <row r="33988" spans="5:14" x14ac:dyDescent="0.25">
      <c r="E33988"/>
      <c r="J33988"/>
      <c r="N33988" s="35"/>
    </row>
    <row r="33989" spans="5:14" x14ac:dyDescent="0.25">
      <c r="E33989"/>
      <c r="J33989"/>
      <c r="N33989" s="35"/>
    </row>
    <row r="33990" spans="5:14" x14ac:dyDescent="0.25">
      <c r="E33990"/>
      <c r="J33990"/>
      <c r="N33990" s="35"/>
    </row>
    <row r="33991" spans="5:14" x14ac:dyDescent="0.25">
      <c r="E33991"/>
      <c r="J33991"/>
      <c r="N33991" s="35"/>
    </row>
    <row r="33992" spans="5:14" x14ac:dyDescent="0.25">
      <c r="E33992"/>
      <c r="J33992"/>
      <c r="N33992" s="35"/>
    </row>
    <row r="33993" spans="5:14" x14ac:dyDescent="0.25">
      <c r="E33993"/>
      <c r="J33993"/>
      <c r="N33993" s="35"/>
    </row>
    <row r="33994" spans="5:14" x14ac:dyDescent="0.25">
      <c r="E33994"/>
      <c r="J33994"/>
      <c r="N33994" s="35"/>
    </row>
    <row r="33995" spans="5:14" x14ac:dyDescent="0.25">
      <c r="E33995"/>
      <c r="J33995"/>
      <c r="N33995" s="35"/>
    </row>
    <row r="33996" spans="5:14" x14ac:dyDescent="0.25">
      <c r="E33996"/>
      <c r="J33996"/>
      <c r="N33996" s="35"/>
    </row>
    <row r="33997" spans="5:14" x14ac:dyDescent="0.25">
      <c r="E33997"/>
      <c r="J33997"/>
      <c r="N33997" s="35"/>
    </row>
    <row r="33998" spans="5:14" x14ac:dyDescent="0.25">
      <c r="E33998"/>
      <c r="J33998"/>
      <c r="N33998" s="35"/>
    </row>
    <row r="33999" spans="5:14" x14ac:dyDescent="0.25">
      <c r="E33999"/>
      <c r="J33999"/>
      <c r="N33999" s="35"/>
    </row>
    <row r="34000" spans="5:14" x14ac:dyDescent="0.25">
      <c r="E34000"/>
      <c r="J34000"/>
      <c r="N34000" s="35"/>
    </row>
    <row r="34001" spans="5:14" x14ac:dyDescent="0.25">
      <c r="E34001"/>
      <c r="J34001"/>
      <c r="N34001" s="35"/>
    </row>
    <row r="34002" spans="5:14" x14ac:dyDescent="0.25">
      <c r="E34002"/>
      <c r="J34002"/>
      <c r="N34002" s="35"/>
    </row>
    <row r="34003" spans="5:14" x14ac:dyDescent="0.25">
      <c r="E34003"/>
      <c r="J34003"/>
      <c r="N34003" s="35"/>
    </row>
    <row r="34004" spans="5:14" x14ac:dyDescent="0.25">
      <c r="E34004"/>
      <c r="J34004"/>
      <c r="N34004" s="35"/>
    </row>
    <row r="34005" spans="5:14" x14ac:dyDescent="0.25">
      <c r="E34005"/>
      <c r="J34005"/>
      <c r="N34005" s="35"/>
    </row>
    <row r="34006" spans="5:14" x14ac:dyDescent="0.25">
      <c r="E34006"/>
      <c r="J34006"/>
      <c r="N34006" s="35"/>
    </row>
    <row r="34007" spans="5:14" x14ac:dyDescent="0.25">
      <c r="E34007"/>
      <c r="J34007"/>
      <c r="N34007" s="35"/>
    </row>
    <row r="34008" spans="5:14" x14ac:dyDescent="0.25">
      <c r="E34008"/>
      <c r="J34008"/>
      <c r="N34008" s="35"/>
    </row>
    <row r="34009" spans="5:14" x14ac:dyDescent="0.25">
      <c r="E34009"/>
      <c r="J34009"/>
      <c r="N34009" s="35"/>
    </row>
    <row r="34010" spans="5:14" x14ac:dyDescent="0.25">
      <c r="E34010"/>
      <c r="J34010"/>
      <c r="N34010" s="35"/>
    </row>
    <row r="34011" spans="5:14" x14ac:dyDescent="0.25">
      <c r="E34011"/>
      <c r="J34011"/>
      <c r="N34011" s="35"/>
    </row>
    <row r="34012" spans="5:14" x14ac:dyDescent="0.25">
      <c r="E34012"/>
      <c r="J34012"/>
      <c r="N34012" s="35"/>
    </row>
    <row r="34013" spans="5:14" x14ac:dyDescent="0.25">
      <c r="E34013"/>
      <c r="J34013"/>
      <c r="N34013" s="35"/>
    </row>
    <row r="34014" spans="5:14" x14ac:dyDescent="0.25">
      <c r="E34014"/>
      <c r="J34014"/>
      <c r="N34014" s="35"/>
    </row>
    <row r="34015" spans="5:14" x14ac:dyDescent="0.25">
      <c r="E34015"/>
      <c r="J34015"/>
      <c r="N34015" s="35"/>
    </row>
    <row r="34016" spans="5:14" x14ac:dyDescent="0.25">
      <c r="E34016"/>
      <c r="J34016"/>
      <c r="N34016" s="35"/>
    </row>
    <row r="34017" spans="5:14" x14ac:dyDescent="0.25">
      <c r="E34017"/>
      <c r="J34017"/>
      <c r="N34017" s="35"/>
    </row>
    <row r="34018" spans="5:14" x14ac:dyDescent="0.25">
      <c r="E34018"/>
      <c r="J34018"/>
      <c r="N34018" s="35"/>
    </row>
    <row r="34019" spans="5:14" x14ac:dyDescent="0.25">
      <c r="E34019"/>
      <c r="J34019"/>
      <c r="N34019" s="35"/>
    </row>
    <row r="34020" spans="5:14" x14ac:dyDescent="0.25">
      <c r="E34020"/>
      <c r="J34020"/>
      <c r="N34020" s="35"/>
    </row>
    <row r="34021" spans="5:14" x14ac:dyDescent="0.25">
      <c r="E34021"/>
      <c r="J34021"/>
      <c r="N34021" s="35"/>
    </row>
    <row r="34022" spans="5:14" x14ac:dyDescent="0.25">
      <c r="E34022"/>
      <c r="J34022"/>
      <c r="N34022" s="35"/>
    </row>
    <row r="34023" spans="5:14" x14ac:dyDescent="0.25">
      <c r="E34023"/>
      <c r="J34023"/>
      <c r="N34023" s="35"/>
    </row>
    <row r="34024" spans="5:14" x14ac:dyDescent="0.25">
      <c r="E34024"/>
      <c r="J34024"/>
      <c r="N34024" s="35"/>
    </row>
    <row r="34025" spans="5:14" x14ac:dyDescent="0.25">
      <c r="E34025"/>
      <c r="J34025"/>
      <c r="N34025" s="35"/>
    </row>
    <row r="34026" spans="5:14" x14ac:dyDescent="0.25">
      <c r="E34026"/>
      <c r="J34026"/>
      <c r="N34026" s="35"/>
    </row>
    <row r="34027" spans="5:14" x14ac:dyDescent="0.25">
      <c r="E34027"/>
      <c r="J34027"/>
      <c r="N34027" s="35"/>
    </row>
    <row r="34028" spans="5:14" x14ac:dyDescent="0.25">
      <c r="E34028"/>
      <c r="J34028"/>
      <c r="N34028" s="35"/>
    </row>
    <row r="34029" spans="5:14" x14ac:dyDescent="0.25">
      <c r="E34029"/>
      <c r="J34029"/>
      <c r="N34029" s="35"/>
    </row>
    <row r="34030" spans="5:14" x14ac:dyDescent="0.25">
      <c r="E34030"/>
      <c r="J34030"/>
      <c r="N34030" s="35"/>
    </row>
    <row r="34031" spans="5:14" x14ac:dyDescent="0.25">
      <c r="E34031"/>
      <c r="J34031"/>
      <c r="N34031" s="35"/>
    </row>
    <row r="34032" spans="5:14" x14ac:dyDescent="0.25">
      <c r="E34032"/>
      <c r="J34032"/>
      <c r="N34032" s="35"/>
    </row>
    <row r="34033" spans="5:14" x14ac:dyDescent="0.25">
      <c r="E34033"/>
      <c r="J34033"/>
      <c r="N34033" s="35"/>
    </row>
    <row r="34034" spans="5:14" x14ac:dyDescent="0.25">
      <c r="E34034"/>
      <c r="J34034"/>
      <c r="N34034" s="35"/>
    </row>
    <row r="34035" spans="5:14" x14ac:dyDescent="0.25">
      <c r="E34035"/>
      <c r="J34035"/>
      <c r="N34035" s="35"/>
    </row>
    <row r="34036" spans="5:14" x14ac:dyDescent="0.25">
      <c r="E34036"/>
      <c r="J34036"/>
      <c r="N34036" s="35"/>
    </row>
    <row r="34037" spans="5:14" x14ac:dyDescent="0.25">
      <c r="E34037"/>
      <c r="J34037"/>
      <c r="N34037" s="35"/>
    </row>
    <row r="34038" spans="5:14" x14ac:dyDescent="0.25">
      <c r="E34038"/>
      <c r="J34038"/>
      <c r="N34038" s="35"/>
    </row>
    <row r="34039" spans="5:14" x14ac:dyDescent="0.25">
      <c r="E34039"/>
      <c r="J34039"/>
      <c r="N34039" s="35"/>
    </row>
    <row r="34040" spans="5:14" x14ac:dyDescent="0.25">
      <c r="E34040"/>
      <c r="J34040"/>
      <c r="N34040" s="35"/>
    </row>
    <row r="34041" spans="5:14" x14ac:dyDescent="0.25">
      <c r="E34041"/>
      <c r="J34041"/>
      <c r="N34041" s="35"/>
    </row>
    <row r="34042" spans="5:14" x14ac:dyDescent="0.25">
      <c r="E34042"/>
      <c r="J34042"/>
      <c r="N34042" s="35"/>
    </row>
    <row r="34043" spans="5:14" x14ac:dyDescent="0.25">
      <c r="E34043"/>
      <c r="J34043"/>
      <c r="N34043" s="35"/>
    </row>
    <row r="34044" spans="5:14" x14ac:dyDescent="0.25">
      <c r="E34044"/>
      <c r="J34044"/>
      <c r="N34044" s="35"/>
    </row>
    <row r="34045" spans="5:14" x14ac:dyDescent="0.25">
      <c r="E34045"/>
      <c r="J34045"/>
      <c r="N34045" s="35"/>
    </row>
    <row r="34046" spans="5:14" x14ac:dyDescent="0.25">
      <c r="E34046"/>
      <c r="J34046"/>
      <c r="N34046" s="35"/>
    </row>
    <row r="34047" spans="5:14" x14ac:dyDescent="0.25">
      <c r="E34047"/>
      <c r="J34047"/>
      <c r="N34047" s="35"/>
    </row>
    <row r="34048" spans="5:14" x14ac:dyDescent="0.25">
      <c r="E34048"/>
      <c r="J34048"/>
      <c r="N34048" s="35"/>
    </row>
    <row r="34049" spans="5:14" x14ac:dyDescent="0.25">
      <c r="E34049"/>
      <c r="J34049"/>
      <c r="N34049" s="35"/>
    </row>
    <row r="34050" spans="5:14" x14ac:dyDescent="0.25">
      <c r="E34050"/>
      <c r="J34050"/>
      <c r="N34050" s="35"/>
    </row>
    <row r="34051" spans="5:14" x14ac:dyDescent="0.25">
      <c r="E34051"/>
      <c r="J34051"/>
      <c r="N34051" s="35"/>
    </row>
    <row r="34052" spans="5:14" x14ac:dyDescent="0.25">
      <c r="E34052"/>
      <c r="J34052"/>
      <c r="N34052" s="35"/>
    </row>
    <row r="34053" spans="5:14" x14ac:dyDescent="0.25">
      <c r="E34053"/>
      <c r="J34053"/>
      <c r="N34053" s="35"/>
    </row>
    <row r="34054" spans="5:14" x14ac:dyDescent="0.25">
      <c r="E34054"/>
      <c r="J34054"/>
      <c r="N34054" s="35"/>
    </row>
    <row r="34055" spans="5:14" x14ac:dyDescent="0.25">
      <c r="E34055"/>
      <c r="J34055"/>
      <c r="N34055" s="35"/>
    </row>
    <row r="34056" spans="5:14" x14ac:dyDescent="0.25">
      <c r="E34056"/>
      <c r="J34056"/>
      <c r="N34056" s="35"/>
    </row>
    <row r="34057" spans="5:14" x14ac:dyDescent="0.25">
      <c r="E34057"/>
      <c r="J34057"/>
      <c r="N34057" s="35"/>
    </row>
    <row r="34058" spans="5:14" x14ac:dyDescent="0.25">
      <c r="E34058"/>
      <c r="J34058"/>
      <c r="N34058" s="35"/>
    </row>
    <row r="34059" spans="5:14" x14ac:dyDescent="0.25">
      <c r="E34059"/>
      <c r="J34059"/>
      <c r="N34059" s="35"/>
    </row>
    <row r="34060" spans="5:14" x14ac:dyDescent="0.25">
      <c r="E34060"/>
      <c r="J34060"/>
      <c r="N34060" s="35"/>
    </row>
    <row r="34061" spans="5:14" x14ac:dyDescent="0.25">
      <c r="E34061"/>
      <c r="J34061"/>
      <c r="N34061" s="35"/>
    </row>
    <row r="34062" spans="5:14" x14ac:dyDescent="0.25">
      <c r="E34062"/>
      <c r="J34062"/>
      <c r="N34062" s="35"/>
    </row>
    <row r="34063" spans="5:14" x14ac:dyDescent="0.25">
      <c r="E34063"/>
      <c r="J34063"/>
      <c r="N34063" s="35"/>
    </row>
    <row r="34064" spans="5:14" x14ac:dyDescent="0.25">
      <c r="E34064"/>
      <c r="J34064"/>
      <c r="N34064" s="35"/>
    </row>
    <row r="34065" spans="5:14" x14ac:dyDescent="0.25">
      <c r="E34065"/>
      <c r="J34065"/>
      <c r="N34065" s="35"/>
    </row>
    <row r="34066" spans="5:14" x14ac:dyDescent="0.25">
      <c r="E34066"/>
      <c r="J34066"/>
      <c r="N34066" s="35"/>
    </row>
    <row r="34067" spans="5:14" x14ac:dyDescent="0.25">
      <c r="E34067"/>
      <c r="J34067"/>
      <c r="N34067" s="35"/>
    </row>
    <row r="34068" spans="5:14" x14ac:dyDescent="0.25">
      <c r="E34068"/>
      <c r="J34068"/>
      <c r="N34068" s="35"/>
    </row>
    <row r="34069" spans="5:14" x14ac:dyDescent="0.25">
      <c r="E34069"/>
      <c r="J34069"/>
      <c r="N34069" s="35"/>
    </row>
    <row r="34070" spans="5:14" x14ac:dyDescent="0.25">
      <c r="E34070"/>
      <c r="J34070"/>
      <c r="N34070" s="35"/>
    </row>
    <row r="34071" spans="5:14" x14ac:dyDescent="0.25">
      <c r="E34071"/>
      <c r="J34071"/>
      <c r="N34071" s="35"/>
    </row>
    <row r="34072" spans="5:14" x14ac:dyDescent="0.25">
      <c r="E34072"/>
      <c r="J34072"/>
      <c r="N34072" s="35"/>
    </row>
    <row r="34073" spans="5:14" x14ac:dyDescent="0.25">
      <c r="E34073"/>
      <c r="J34073"/>
      <c r="N34073" s="35"/>
    </row>
    <row r="34074" spans="5:14" x14ac:dyDescent="0.25">
      <c r="E34074"/>
      <c r="J34074"/>
      <c r="N34074" s="35"/>
    </row>
    <row r="34075" spans="5:14" x14ac:dyDescent="0.25">
      <c r="E34075"/>
      <c r="J34075"/>
      <c r="N34075" s="35"/>
    </row>
    <row r="34076" spans="5:14" x14ac:dyDescent="0.25">
      <c r="E34076"/>
      <c r="J34076"/>
      <c r="N34076" s="35"/>
    </row>
    <row r="34077" spans="5:14" x14ac:dyDescent="0.25">
      <c r="E34077"/>
      <c r="J34077"/>
      <c r="N34077" s="35"/>
    </row>
    <row r="34078" spans="5:14" x14ac:dyDescent="0.25">
      <c r="E34078"/>
      <c r="J34078"/>
      <c r="N34078" s="35"/>
    </row>
    <row r="34079" spans="5:14" x14ac:dyDescent="0.25">
      <c r="E34079"/>
      <c r="J34079"/>
      <c r="N34079" s="35"/>
    </row>
    <row r="34080" spans="5:14" x14ac:dyDescent="0.25">
      <c r="E34080"/>
      <c r="J34080"/>
      <c r="N34080" s="35"/>
    </row>
    <row r="34081" spans="5:14" x14ac:dyDescent="0.25">
      <c r="E34081"/>
      <c r="J34081"/>
      <c r="N34081" s="35"/>
    </row>
    <row r="34082" spans="5:14" x14ac:dyDescent="0.25">
      <c r="E34082"/>
      <c r="J34082"/>
      <c r="N34082" s="35"/>
    </row>
    <row r="34083" spans="5:14" x14ac:dyDescent="0.25">
      <c r="E34083"/>
      <c r="J34083"/>
      <c r="N34083" s="35"/>
    </row>
    <row r="34084" spans="5:14" x14ac:dyDescent="0.25">
      <c r="E34084"/>
      <c r="J34084"/>
      <c r="N34084" s="35"/>
    </row>
    <row r="34085" spans="5:14" x14ac:dyDescent="0.25">
      <c r="E34085"/>
      <c r="J34085"/>
      <c r="N34085" s="35"/>
    </row>
    <row r="34086" spans="5:14" x14ac:dyDescent="0.25">
      <c r="E34086"/>
      <c r="J34086"/>
      <c r="N34086" s="35"/>
    </row>
    <row r="34087" spans="5:14" x14ac:dyDescent="0.25">
      <c r="E34087"/>
      <c r="J34087"/>
      <c r="N34087" s="35"/>
    </row>
    <row r="34088" spans="5:14" x14ac:dyDescent="0.25">
      <c r="E34088"/>
      <c r="J34088"/>
      <c r="N34088" s="35"/>
    </row>
    <row r="34089" spans="5:14" x14ac:dyDescent="0.25">
      <c r="E34089"/>
      <c r="J34089"/>
      <c r="N34089" s="35"/>
    </row>
    <row r="34090" spans="5:14" x14ac:dyDescent="0.25">
      <c r="E34090"/>
      <c r="J34090"/>
      <c r="N34090" s="35"/>
    </row>
    <row r="34091" spans="5:14" x14ac:dyDescent="0.25">
      <c r="E34091"/>
      <c r="J34091"/>
      <c r="N34091" s="35"/>
    </row>
    <row r="34092" spans="5:14" x14ac:dyDescent="0.25">
      <c r="E34092"/>
      <c r="J34092"/>
      <c r="N34092" s="35"/>
    </row>
    <row r="34093" spans="5:14" x14ac:dyDescent="0.25">
      <c r="E34093"/>
      <c r="J34093"/>
      <c r="N34093" s="35"/>
    </row>
    <row r="34094" spans="5:14" x14ac:dyDescent="0.25">
      <c r="E34094"/>
      <c r="J34094"/>
      <c r="N34094" s="35"/>
    </row>
    <row r="34095" spans="5:14" x14ac:dyDescent="0.25">
      <c r="E34095"/>
      <c r="J34095"/>
      <c r="N34095" s="35"/>
    </row>
    <row r="34096" spans="5:14" x14ac:dyDescent="0.25">
      <c r="E34096"/>
      <c r="J34096"/>
      <c r="N34096" s="35"/>
    </row>
    <row r="34097" spans="5:14" x14ac:dyDescent="0.25">
      <c r="E34097"/>
      <c r="J34097"/>
      <c r="N34097" s="35"/>
    </row>
    <row r="34098" spans="5:14" x14ac:dyDescent="0.25">
      <c r="E34098"/>
      <c r="J34098"/>
      <c r="N34098" s="35"/>
    </row>
    <row r="34099" spans="5:14" x14ac:dyDescent="0.25">
      <c r="E34099"/>
      <c r="J34099"/>
      <c r="N34099" s="35"/>
    </row>
    <row r="34100" spans="5:14" x14ac:dyDescent="0.25">
      <c r="E34100"/>
      <c r="J34100"/>
      <c r="N34100" s="35"/>
    </row>
    <row r="34101" spans="5:14" x14ac:dyDescent="0.25">
      <c r="E34101"/>
      <c r="J34101"/>
      <c r="N34101" s="35"/>
    </row>
    <row r="34102" spans="5:14" x14ac:dyDescent="0.25">
      <c r="E34102"/>
      <c r="J34102"/>
      <c r="N34102" s="35"/>
    </row>
    <row r="34103" spans="5:14" x14ac:dyDescent="0.25">
      <c r="E34103"/>
      <c r="J34103"/>
      <c r="N34103" s="35"/>
    </row>
    <row r="34104" spans="5:14" x14ac:dyDescent="0.25">
      <c r="E34104"/>
      <c r="J34104"/>
      <c r="N34104" s="35"/>
    </row>
    <row r="34105" spans="5:14" x14ac:dyDescent="0.25">
      <c r="E34105"/>
      <c r="J34105"/>
      <c r="N34105" s="35"/>
    </row>
    <row r="34106" spans="5:14" x14ac:dyDescent="0.25">
      <c r="E34106"/>
      <c r="J34106"/>
      <c r="N34106" s="35"/>
    </row>
    <row r="34107" spans="5:14" x14ac:dyDescent="0.25">
      <c r="E34107"/>
      <c r="J34107"/>
      <c r="N34107" s="35"/>
    </row>
    <row r="34108" spans="5:14" x14ac:dyDescent="0.25">
      <c r="E34108"/>
      <c r="J34108"/>
      <c r="N34108" s="35"/>
    </row>
    <row r="34109" spans="5:14" x14ac:dyDescent="0.25">
      <c r="E34109"/>
      <c r="J34109"/>
      <c r="N34109" s="35"/>
    </row>
    <row r="34110" spans="5:14" x14ac:dyDescent="0.25">
      <c r="E34110"/>
      <c r="J34110"/>
      <c r="N34110" s="35"/>
    </row>
    <row r="34111" spans="5:14" x14ac:dyDescent="0.25">
      <c r="E34111"/>
      <c r="J34111"/>
      <c r="N34111" s="35"/>
    </row>
    <row r="34112" spans="5:14" x14ac:dyDescent="0.25">
      <c r="E34112"/>
      <c r="J34112"/>
      <c r="N34112" s="35"/>
    </row>
    <row r="34113" spans="5:14" x14ac:dyDescent="0.25">
      <c r="E34113"/>
      <c r="J34113"/>
      <c r="N34113" s="35"/>
    </row>
    <row r="34114" spans="5:14" x14ac:dyDescent="0.25">
      <c r="E34114"/>
      <c r="J34114"/>
      <c r="N34114" s="35"/>
    </row>
    <row r="34115" spans="5:14" x14ac:dyDescent="0.25">
      <c r="E34115"/>
      <c r="J34115"/>
      <c r="N34115" s="35"/>
    </row>
    <row r="34116" spans="5:14" x14ac:dyDescent="0.25">
      <c r="E34116"/>
      <c r="J34116"/>
      <c r="N34116" s="35"/>
    </row>
    <row r="34117" spans="5:14" x14ac:dyDescent="0.25">
      <c r="E34117"/>
      <c r="J34117"/>
      <c r="N34117" s="35"/>
    </row>
    <row r="34118" spans="5:14" x14ac:dyDescent="0.25">
      <c r="E34118"/>
      <c r="J34118"/>
      <c r="N34118" s="35"/>
    </row>
    <row r="34119" spans="5:14" x14ac:dyDescent="0.25">
      <c r="E34119"/>
      <c r="J34119"/>
      <c r="N34119" s="35"/>
    </row>
    <row r="34120" spans="5:14" x14ac:dyDescent="0.25">
      <c r="E34120"/>
      <c r="J34120"/>
      <c r="N34120" s="35"/>
    </row>
    <row r="34121" spans="5:14" x14ac:dyDescent="0.25">
      <c r="E34121"/>
      <c r="J34121"/>
      <c r="N34121" s="35"/>
    </row>
    <row r="34122" spans="5:14" x14ac:dyDescent="0.25">
      <c r="E34122"/>
      <c r="J34122"/>
      <c r="N34122" s="35"/>
    </row>
    <row r="34123" spans="5:14" x14ac:dyDescent="0.25">
      <c r="E34123"/>
      <c r="J34123"/>
      <c r="N34123" s="35"/>
    </row>
    <row r="34124" spans="5:14" x14ac:dyDescent="0.25">
      <c r="E34124"/>
      <c r="J34124"/>
      <c r="N34124" s="35"/>
    </row>
    <row r="34125" spans="5:14" x14ac:dyDescent="0.25">
      <c r="E34125"/>
      <c r="J34125"/>
      <c r="N34125" s="35"/>
    </row>
    <row r="34126" spans="5:14" x14ac:dyDescent="0.25">
      <c r="E34126"/>
      <c r="J34126"/>
      <c r="N34126" s="35"/>
    </row>
    <row r="34127" spans="5:14" x14ac:dyDescent="0.25">
      <c r="E34127"/>
      <c r="J34127"/>
      <c r="N34127" s="35"/>
    </row>
    <row r="34128" spans="5:14" x14ac:dyDescent="0.25">
      <c r="E34128"/>
      <c r="J34128"/>
      <c r="N34128" s="35"/>
    </row>
    <row r="34129" spans="5:14" x14ac:dyDescent="0.25">
      <c r="E34129"/>
      <c r="J34129"/>
      <c r="N34129" s="35"/>
    </row>
    <row r="34130" spans="5:14" x14ac:dyDescent="0.25">
      <c r="E34130"/>
      <c r="J34130"/>
      <c r="N34130" s="35"/>
    </row>
    <row r="34131" spans="5:14" x14ac:dyDescent="0.25">
      <c r="E34131"/>
      <c r="J34131"/>
      <c r="N34131" s="35"/>
    </row>
    <row r="34132" spans="5:14" x14ac:dyDescent="0.25">
      <c r="E34132"/>
      <c r="J34132"/>
      <c r="N34132" s="35"/>
    </row>
    <row r="34133" spans="5:14" x14ac:dyDescent="0.25">
      <c r="E34133"/>
      <c r="J34133"/>
      <c r="N34133" s="35"/>
    </row>
    <row r="34134" spans="5:14" x14ac:dyDescent="0.25">
      <c r="E34134"/>
      <c r="J34134"/>
      <c r="N34134" s="35"/>
    </row>
    <row r="34135" spans="5:14" x14ac:dyDescent="0.25">
      <c r="E34135"/>
      <c r="J34135"/>
      <c r="N34135" s="35"/>
    </row>
    <row r="34136" spans="5:14" x14ac:dyDescent="0.25">
      <c r="E34136"/>
      <c r="J34136"/>
      <c r="N34136" s="35"/>
    </row>
    <row r="34137" spans="5:14" x14ac:dyDescent="0.25">
      <c r="E34137"/>
      <c r="J34137"/>
      <c r="N34137" s="35"/>
    </row>
    <row r="34138" spans="5:14" x14ac:dyDescent="0.25">
      <c r="E34138"/>
      <c r="J34138"/>
      <c r="N34138" s="35"/>
    </row>
    <row r="34139" spans="5:14" x14ac:dyDescent="0.25">
      <c r="E34139"/>
      <c r="J34139"/>
      <c r="N34139" s="35"/>
    </row>
    <row r="34140" spans="5:14" x14ac:dyDescent="0.25">
      <c r="E34140"/>
      <c r="J34140"/>
      <c r="N34140" s="35"/>
    </row>
    <row r="34141" spans="5:14" x14ac:dyDescent="0.25">
      <c r="E34141"/>
      <c r="J34141"/>
      <c r="N34141" s="35"/>
    </row>
    <row r="34142" spans="5:14" x14ac:dyDescent="0.25">
      <c r="E34142"/>
      <c r="J34142"/>
      <c r="N34142" s="35"/>
    </row>
    <row r="34143" spans="5:14" x14ac:dyDescent="0.25">
      <c r="E34143"/>
      <c r="J34143"/>
      <c r="N34143" s="35"/>
    </row>
    <row r="34144" spans="5:14" x14ac:dyDescent="0.25">
      <c r="E34144"/>
      <c r="J34144"/>
      <c r="N34144" s="35"/>
    </row>
    <row r="34145" spans="5:14" x14ac:dyDescent="0.25">
      <c r="E34145"/>
      <c r="J34145"/>
      <c r="N34145" s="35"/>
    </row>
    <row r="34146" spans="5:14" x14ac:dyDescent="0.25">
      <c r="E34146"/>
      <c r="J34146"/>
      <c r="N34146" s="35"/>
    </row>
    <row r="34147" spans="5:14" x14ac:dyDescent="0.25">
      <c r="E34147"/>
      <c r="J34147"/>
      <c r="N34147" s="35"/>
    </row>
    <row r="34148" spans="5:14" x14ac:dyDescent="0.25">
      <c r="E34148"/>
      <c r="J34148"/>
      <c r="N34148" s="35"/>
    </row>
    <row r="34149" spans="5:14" x14ac:dyDescent="0.25">
      <c r="E34149"/>
      <c r="J34149"/>
      <c r="N34149" s="35"/>
    </row>
    <row r="34150" spans="5:14" x14ac:dyDescent="0.25">
      <c r="E34150"/>
      <c r="J34150"/>
      <c r="N34150" s="35"/>
    </row>
    <row r="34151" spans="5:14" x14ac:dyDescent="0.25">
      <c r="E34151"/>
      <c r="J34151"/>
      <c r="N34151" s="35"/>
    </row>
    <row r="34152" spans="5:14" x14ac:dyDescent="0.25">
      <c r="E34152"/>
      <c r="J34152"/>
      <c r="N34152" s="35"/>
    </row>
    <row r="34153" spans="5:14" x14ac:dyDescent="0.25">
      <c r="E34153"/>
      <c r="J34153"/>
      <c r="N34153" s="35"/>
    </row>
    <row r="34154" spans="5:14" x14ac:dyDescent="0.25">
      <c r="E34154"/>
      <c r="J34154"/>
      <c r="N34154" s="35"/>
    </row>
    <row r="34155" spans="5:14" x14ac:dyDescent="0.25">
      <c r="E34155"/>
      <c r="J34155"/>
      <c r="N34155" s="35"/>
    </row>
    <row r="34156" spans="5:14" x14ac:dyDescent="0.25">
      <c r="E34156"/>
      <c r="J34156"/>
      <c r="N34156" s="35"/>
    </row>
    <row r="34157" spans="5:14" x14ac:dyDescent="0.25">
      <c r="E34157"/>
      <c r="J34157"/>
      <c r="N34157" s="35"/>
    </row>
    <row r="34158" spans="5:14" x14ac:dyDescent="0.25">
      <c r="E34158"/>
      <c r="J34158"/>
      <c r="N34158" s="35"/>
    </row>
    <row r="34159" spans="5:14" x14ac:dyDescent="0.25">
      <c r="E34159"/>
      <c r="J34159"/>
      <c r="N34159" s="35"/>
    </row>
    <row r="34160" spans="5:14" x14ac:dyDescent="0.25">
      <c r="E34160"/>
      <c r="J34160"/>
      <c r="N34160" s="35"/>
    </row>
    <row r="34161" spans="5:14" x14ac:dyDescent="0.25">
      <c r="E34161"/>
      <c r="J34161"/>
      <c r="N34161" s="35"/>
    </row>
    <row r="34162" spans="5:14" x14ac:dyDescent="0.25">
      <c r="E34162"/>
      <c r="J34162"/>
      <c r="N34162" s="35"/>
    </row>
    <row r="34163" spans="5:14" x14ac:dyDescent="0.25">
      <c r="E34163"/>
      <c r="J34163"/>
      <c r="N34163" s="35"/>
    </row>
    <row r="34164" spans="5:14" x14ac:dyDescent="0.25">
      <c r="E34164"/>
      <c r="J34164"/>
      <c r="N34164" s="35"/>
    </row>
    <row r="34165" spans="5:14" x14ac:dyDescent="0.25">
      <c r="E34165"/>
      <c r="J34165"/>
      <c r="N34165" s="35"/>
    </row>
    <row r="34166" spans="5:14" x14ac:dyDescent="0.25">
      <c r="E34166"/>
      <c r="J34166"/>
      <c r="N34166" s="35"/>
    </row>
    <row r="34167" spans="5:14" x14ac:dyDescent="0.25">
      <c r="E34167"/>
      <c r="J34167"/>
      <c r="N34167" s="35"/>
    </row>
    <row r="34168" spans="5:14" x14ac:dyDescent="0.25">
      <c r="E34168"/>
      <c r="J34168"/>
      <c r="N34168" s="35"/>
    </row>
    <row r="34169" spans="5:14" x14ac:dyDescent="0.25">
      <c r="E34169"/>
      <c r="J34169"/>
      <c r="N34169" s="35"/>
    </row>
    <row r="34170" spans="5:14" x14ac:dyDescent="0.25">
      <c r="E34170"/>
      <c r="J34170"/>
      <c r="N34170" s="35"/>
    </row>
    <row r="34171" spans="5:14" x14ac:dyDescent="0.25">
      <c r="E34171"/>
      <c r="J34171"/>
      <c r="N34171" s="35"/>
    </row>
    <row r="34172" spans="5:14" x14ac:dyDescent="0.25">
      <c r="E34172"/>
      <c r="J34172"/>
      <c r="N34172" s="35"/>
    </row>
    <row r="34173" spans="5:14" x14ac:dyDescent="0.25">
      <c r="E34173"/>
      <c r="J34173"/>
      <c r="N34173" s="35"/>
    </row>
    <row r="34174" spans="5:14" x14ac:dyDescent="0.25">
      <c r="E34174"/>
      <c r="J34174"/>
      <c r="N34174" s="35"/>
    </row>
    <row r="34175" spans="5:14" x14ac:dyDescent="0.25">
      <c r="E34175"/>
      <c r="J34175"/>
      <c r="N34175" s="35"/>
    </row>
    <row r="34176" spans="5:14" x14ac:dyDescent="0.25">
      <c r="E34176"/>
      <c r="J34176"/>
      <c r="N34176" s="35"/>
    </row>
    <row r="34177" spans="5:14" x14ac:dyDescent="0.25">
      <c r="E34177"/>
      <c r="J34177"/>
      <c r="N34177" s="35"/>
    </row>
    <row r="34178" spans="5:14" x14ac:dyDescent="0.25">
      <c r="E34178"/>
      <c r="J34178"/>
      <c r="N34178" s="35"/>
    </row>
    <row r="34179" spans="5:14" x14ac:dyDescent="0.25">
      <c r="E34179"/>
      <c r="J34179"/>
      <c r="N34179" s="35"/>
    </row>
    <row r="34180" spans="5:14" x14ac:dyDescent="0.25">
      <c r="E34180"/>
      <c r="J34180"/>
      <c r="N34180" s="35"/>
    </row>
    <row r="34181" spans="5:14" x14ac:dyDescent="0.25">
      <c r="E34181"/>
      <c r="J34181"/>
      <c r="N34181" s="35"/>
    </row>
    <row r="34182" spans="5:14" x14ac:dyDescent="0.25">
      <c r="E34182"/>
      <c r="J34182"/>
      <c r="N34182" s="35"/>
    </row>
    <row r="34183" spans="5:14" x14ac:dyDescent="0.25">
      <c r="E34183"/>
      <c r="J34183"/>
      <c r="N34183" s="35"/>
    </row>
    <row r="34184" spans="5:14" x14ac:dyDescent="0.25">
      <c r="E34184"/>
      <c r="J34184"/>
      <c r="N34184" s="35"/>
    </row>
    <row r="34185" spans="5:14" x14ac:dyDescent="0.25">
      <c r="E34185"/>
      <c r="J34185"/>
      <c r="N34185" s="35"/>
    </row>
    <row r="34186" spans="5:14" x14ac:dyDescent="0.25">
      <c r="E34186"/>
      <c r="J34186"/>
      <c r="N34186" s="35"/>
    </row>
    <row r="34187" spans="5:14" x14ac:dyDescent="0.25">
      <c r="E34187"/>
      <c r="J34187"/>
      <c r="N34187" s="35"/>
    </row>
    <row r="34188" spans="5:14" x14ac:dyDescent="0.25">
      <c r="E34188"/>
      <c r="J34188"/>
      <c r="N34188" s="35"/>
    </row>
    <row r="34189" spans="5:14" x14ac:dyDescent="0.25">
      <c r="E34189"/>
      <c r="J34189"/>
      <c r="N34189" s="35"/>
    </row>
    <row r="34190" spans="5:14" x14ac:dyDescent="0.25">
      <c r="E34190"/>
      <c r="J34190"/>
      <c r="N34190" s="35"/>
    </row>
    <row r="34191" spans="5:14" x14ac:dyDescent="0.25">
      <c r="E34191"/>
      <c r="J34191"/>
      <c r="N34191" s="35"/>
    </row>
    <row r="34192" spans="5:14" x14ac:dyDescent="0.25">
      <c r="E34192"/>
      <c r="J34192"/>
      <c r="N34192" s="35"/>
    </row>
    <row r="34193" spans="5:14" x14ac:dyDescent="0.25">
      <c r="E34193"/>
      <c r="J34193"/>
      <c r="N34193" s="35"/>
    </row>
    <row r="34194" spans="5:14" x14ac:dyDescent="0.25">
      <c r="E34194"/>
      <c r="J34194"/>
      <c r="N34194" s="35"/>
    </row>
    <row r="34195" spans="5:14" x14ac:dyDescent="0.25">
      <c r="E34195"/>
      <c r="J34195"/>
      <c r="N34195" s="35"/>
    </row>
    <row r="34196" spans="5:14" x14ac:dyDescent="0.25">
      <c r="E34196"/>
      <c r="J34196"/>
      <c r="N34196" s="35"/>
    </row>
    <row r="34197" spans="5:14" x14ac:dyDescent="0.25">
      <c r="E34197"/>
      <c r="J34197"/>
      <c r="N34197" s="35"/>
    </row>
    <row r="34198" spans="5:14" x14ac:dyDescent="0.25">
      <c r="E34198"/>
      <c r="J34198"/>
      <c r="N34198" s="35"/>
    </row>
    <row r="34199" spans="5:14" x14ac:dyDescent="0.25">
      <c r="E34199"/>
      <c r="J34199"/>
      <c r="N34199" s="35"/>
    </row>
    <row r="34200" spans="5:14" x14ac:dyDescent="0.25">
      <c r="E34200"/>
      <c r="J34200"/>
      <c r="N34200" s="35"/>
    </row>
    <row r="34201" spans="5:14" x14ac:dyDescent="0.25">
      <c r="E34201"/>
      <c r="J34201"/>
      <c r="N34201" s="35"/>
    </row>
    <row r="34202" spans="5:14" x14ac:dyDescent="0.25">
      <c r="E34202"/>
      <c r="J34202"/>
      <c r="N34202" s="35"/>
    </row>
    <row r="34203" spans="5:14" x14ac:dyDescent="0.25">
      <c r="E34203"/>
      <c r="J34203"/>
      <c r="N34203" s="35"/>
    </row>
    <row r="34204" spans="5:14" x14ac:dyDescent="0.25">
      <c r="E34204"/>
      <c r="J34204"/>
      <c r="N34204" s="35"/>
    </row>
    <row r="34205" spans="5:14" x14ac:dyDescent="0.25">
      <c r="E34205"/>
      <c r="J34205"/>
      <c r="N34205" s="35"/>
    </row>
    <row r="34206" spans="5:14" x14ac:dyDescent="0.25">
      <c r="E34206"/>
      <c r="J34206"/>
      <c r="N34206" s="35"/>
    </row>
    <row r="34207" spans="5:14" x14ac:dyDescent="0.25">
      <c r="E34207"/>
      <c r="J34207"/>
      <c r="N34207" s="35"/>
    </row>
    <row r="34208" spans="5:14" x14ac:dyDescent="0.25">
      <c r="E34208"/>
      <c r="J34208"/>
      <c r="N34208" s="35"/>
    </row>
    <row r="34209" spans="5:14" x14ac:dyDescent="0.25">
      <c r="E34209"/>
      <c r="J34209"/>
      <c r="N34209" s="35"/>
    </row>
    <row r="34210" spans="5:14" x14ac:dyDescent="0.25">
      <c r="E34210"/>
      <c r="J34210"/>
      <c r="N34210" s="35"/>
    </row>
    <row r="34211" spans="5:14" x14ac:dyDescent="0.25">
      <c r="E34211"/>
      <c r="J34211"/>
      <c r="N34211" s="35"/>
    </row>
    <row r="34212" spans="5:14" x14ac:dyDescent="0.25">
      <c r="E34212"/>
      <c r="J34212"/>
      <c r="N34212" s="35"/>
    </row>
    <row r="34213" spans="5:14" x14ac:dyDescent="0.25">
      <c r="E34213"/>
      <c r="J34213"/>
      <c r="N34213" s="35"/>
    </row>
    <row r="34214" spans="5:14" x14ac:dyDescent="0.25">
      <c r="E34214"/>
      <c r="J34214"/>
      <c r="N34214" s="35"/>
    </row>
    <row r="34215" spans="5:14" x14ac:dyDescent="0.25">
      <c r="E34215"/>
      <c r="J34215"/>
      <c r="N34215" s="35"/>
    </row>
    <row r="34216" spans="5:14" x14ac:dyDescent="0.25">
      <c r="E34216"/>
      <c r="J34216"/>
      <c r="N34216" s="35"/>
    </row>
    <row r="34217" spans="5:14" x14ac:dyDescent="0.25">
      <c r="E34217"/>
      <c r="J34217"/>
      <c r="N34217" s="35"/>
    </row>
    <row r="34218" spans="5:14" x14ac:dyDescent="0.25">
      <c r="E34218"/>
      <c r="J34218"/>
      <c r="N34218" s="35"/>
    </row>
    <row r="34219" spans="5:14" x14ac:dyDescent="0.25">
      <c r="E34219"/>
      <c r="J34219"/>
      <c r="N34219" s="35"/>
    </row>
    <row r="34220" spans="5:14" x14ac:dyDescent="0.25">
      <c r="E34220"/>
      <c r="J34220"/>
      <c r="N34220" s="35"/>
    </row>
    <row r="34221" spans="5:14" x14ac:dyDescent="0.25">
      <c r="E34221"/>
      <c r="J34221"/>
      <c r="N34221" s="35"/>
    </row>
    <row r="34222" spans="5:14" x14ac:dyDescent="0.25">
      <c r="E34222"/>
      <c r="J34222"/>
      <c r="N34222" s="35"/>
    </row>
    <row r="34223" spans="5:14" x14ac:dyDescent="0.25">
      <c r="E34223"/>
      <c r="J34223"/>
      <c r="N34223" s="35"/>
    </row>
    <row r="34224" spans="5:14" x14ac:dyDescent="0.25">
      <c r="E34224"/>
      <c r="J34224"/>
      <c r="N34224" s="35"/>
    </row>
    <row r="34225" spans="5:14" x14ac:dyDescent="0.25">
      <c r="E34225"/>
      <c r="J34225"/>
      <c r="N34225" s="35"/>
    </row>
    <row r="34226" spans="5:14" x14ac:dyDescent="0.25">
      <c r="E34226"/>
      <c r="J34226"/>
      <c r="N34226" s="35"/>
    </row>
    <row r="34227" spans="5:14" x14ac:dyDescent="0.25">
      <c r="E34227"/>
      <c r="J34227"/>
      <c r="N34227" s="35"/>
    </row>
    <row r="34228" spans="5:14" x14ac:dyDescent="0.25">
      <c r="E34228"/>
      <c r="J34228"/>
      <c r="N34228" s="35"/>
    </row>
    <row r="34229" spans="5:14" x14ac:dyDescent="0.25">
      <c r="E34229"/>
      <c r="J34229"/>
      <c r="N34229" s="35"/>
    </row>
    <row r="34230" spans="5:14" x14ac:dyDescent="0.25">
      <c r="E34230"/>
      <c r="J34230"/>
      <c r="N34230" s="35"/>
    </row>
    <row r="34231" spans="5:14" x14ac:dyDescent="0.25">
      <c r="E34231"/>
      <c r="J34231"/>
      <c r="N34231" s="35"/>
    </row>
    <row r="34232" spans="5:14" x14ac:dyDescent="0.25">
      <c r="E34232"/>
      <c r="J34232"/>
      <c r="N34232" s="35"/>
    </row>
    <row r="34233" spans="5:14" x14ac:dyDescent="0.25">
      <c r="E34233"/>
      <c r="J34233"/>
      <c r="N34233" s="35"/>
    </row>
    <row r="34234" spans="5:14" x14ac:dyDescent="0.25">
      <c r="E34234"/>
      <c r="J34234"/>
      <c r="N34234" s="35"/>
    </row>
    <row r="34235" spans="5:14" x14ac:dyDescent="0.25">
      <c r="E34235"/>
      <c r="J34235"/>
      <c r="N34235" s="35"/>
    </row>
    <row r="34236" spans="5:14" x14ac:dyDescent="0.25">
      <c r="E34236"/>
      <c r="J34236"/>
      <c r="N34236" s="35"/>
    </row>
    <row r="34237" spans="5:14" x14ac:dyDescent="0.25">
      <c r="E34237"/>
      <c r="J34237"/>
      <c r="N34237" s="35"/>
    </row>
    <row r="34238" spans="5:14" x14ac:dyDescent="0.25">
      <c r="E34238"/>
      <c r="J34238"/>
      <c r="N34238" s="35"/>
    </row>
    <row r="34239" spans="5:14" x14ac:dyDescent="0.25">
      <c r="E34239"/>
      <c r="J34239"/>
      <c r="N34239" s="35"/>
    </row>
    <row r="34240" spans="5:14" x14ac:dyDescent="0.25">
      <c r="E34240"/>
      <c r="J34240"/>
      <c r="N34240" s="35"/>
    </row>
    <row r="34241" spans="5:14" x14ac:dyDescent="0.25">
      <c r="E34241"/>
      <c r="J34241"/>
      <c r="N34241" s="35"/>
    </row>
    <row r="34242" spans="5:14" x14ac:dyDescent="0.25">
      <c r="E34242"/>
      <c r="J34242"/>
      <c r="N34242" s="35"/>
    </row>
    <row r="34243" spans="5:14" x14ac:dyDescent="0.25">
      <c r="E34243"/>
      <c r="J34243"/>
      <c r="N34243" s="35"/>
    </row>
    <row r="34244" spans="5:14" x14ac:dyDescent="0.25">
      <c r="E34244"/>
      <c r="J34244"/>
      <c r="N34244" s="35"/>
    </row>
    <row r="34245" spans="5:14" x14ac:dyDescent="0.25">
      <c r="E34245"/>
      <c r="J34245"/>
      <c r="N34245" s="35"/>
    </row>
    <row r="34246" spans="5:14" x14ac:dyDescent="0.25">
      <c r="E34246"/>
      <c r="J34246"/>
      <c r="N34246" s="35"/>
    </row>
    <row r="34247" spans="5:14" x14ac:dyDescent="0.25">
      <c r="E34247"/>
      <c r="J34247"/>
      <c r="N34247" s="35"/>
    </row>
    <row r="34248" spans="5:14" x14ac:dyDescent="0.25">
      <c r="E34248"/>
      <c r="J34248"/>
      <c r="N34248" s="35"/>
    </row>
    <row r="34249" spans="5:14" x14ac:dyDescent="0.25">
      <c r="E34249"/>
      <c r="J34249"/>
      <c r="N34249" s="35"/>
    </row>
    <row r="34250" spans="5:14" x14ac:dyDescent="0.25">
      <c r="E34250"/>
      <c r="J34250"/>
      <c r="N34250" s="35"/>
    </row>
    <row r="34251" spans="5:14" x14ac:dyDescent="0.25">
      <c r="E34251"/>
      <c r="J34251"/>
      <c r="N34251" s="35"/>
    </row>
    <row r="34252" spans="5:14" x14ac:dyDescent="0.25">
      <c r="E34252"/>
      <c r="J34252"/>
      <c r="N34252" s="35"/>
    </row>
    <row r="34253" spans="5:14" x14ac:dyDescent="0.25">
      <c r="E34253"/>
      <c r="J34253"/>
      <c r="N34253" s="35"/>
    </row>
    <row r="34254" spans="5:14" x14ac:dyDescent="0.25">
      <c r="E34254"/>
      <c r="J34254"/>
      <c r="N34254" s="35"/>
    </row>
    <row r="34255" spans="5:14" x14ac:dyDescent="0.25">
      <c r="E34255"/>
      <c r="J34255"/>
      <c r="N34255" s="35"/>
    </row>
    <row r="34256" spans="5:14" x14ac:dyDescent="0.25">
      <c r="E34256"/>
      <c r="J34256"/>
      <c r="N34256" s="35"/>
    </row>
    <row r="34257" spans="5:14" x14ac:dyDescent="0.25">
      <c r="E34257"/>
      <c r="J34257"/>
      <c r="N34257" s="35"/>
    </row>
    <row r="34258" spans="5:14" x14ac:dyDescent="0.25">
      <c r="E34258"/>
      <c r="J34258"/>
      <c r="N34258" s="35"/>
    </row>
    <row r="34259" spans="5:14" x14ac:dyDescent="0.25">
      <c r="E34259"/>
      <c r="J34259"/>
      <c r="N34259" s="35"/>
    </row>
    <row r="34260" spans="5:14" x14ac:dyDescent="0.25">
      <c r="E34260"/>
      <c r="J34260"/>
      <c r="N34260" s="35"/>
    </row>
    <row r="34261" spans="5:14" x14ac:dyDescent="0.25">
      <c r="E34261"/>
      <c r="J34261"/>
      <c r="N34261" s="35"/>
    </row>
    <row r="34262" spans="5:14" x14ac:dyDescent="0.25">
      <c r="E34262"/>
      <c r="J34262"/>
      <c r="N34262" s="35"/>
    </row>
    <row r="34263" spans="5:14" x14ac:dyDescent="0.25">
      <c r="E34263"/>
      <c r="J34263"/>
      <c r="N34263" s="35"/>
    </row>
    <row r="34264" spans="5:14" x14ac:dyDescent="0.25">
      <c r="E34264"/>
      <c r="J34264"/>
      <c r="N34264" s="35"/>
    </row>
    <row r="34265" spans="5:14" x14ac:dyDescent="0.25">
      <c r="E34265"/>
      <c r="J34265"/>
      <c r="N34265" s="35"/>
    </row>
    <row r="34266" spans="5:14" x14ac:dyDescent="0.25">
      <c r="E34266"/>
      <c r="J34266"/>
      <c r="N34266" s="35"/>
    </row>
    <row r="34267" spans="5:14" x14ac:dyDescent="0.25">
      <c r="E34267"/>
      <c r="J34267"/>
      <c r="N34267" s="35"/>
    </row>
    <row r="34268" spans="5:14" x14ac:dyDescent="0.25">
      <c r="E34268"/>
      <c r="J34268"/>
      <c r="N34268" s="35"/>
    </row>
    <row r="34269" spans="5:14" x14ac:dyDescent="0.25">
      <c r="E34269"/>
      <c r="J34269"/>
      <c r="N34269" s="35"/>
    </row>
    <row r="34270" spans="5:14" x14ac:dyDescent="0.25">
      <c r="E34270"/>
      <c r="J34270"/>
      <c r="N34270" s="35"/>
    </row>
    <row r="34271" spans="5:14" x14ac:dyDescent="0.25">
      <c r="E34271"/>
      <c r="J34271"/>
      <c r="N34271" s="35"/>
    </row>
    <row r="34272" spans="5:14" x14ac:dyDescent="0.25">
      <c r="E34272"/>
      <c r="J34272"/>
      <c r="N34272" s="35"/>
    </row>
    <row r="34273" spans="5:14" x14ac:dyDescent="0.25">
      <c r="E34273"/>
      <c r="J34273"/>
      <c r="N34273" s="35"/>
    </row>
    <row r="34274" spans="5:14" x14ac:dyDescent="0.25">
      <c r="E34274"/>
      <c r="J34274"/>
      <c r="N34274" s="35"/>
    </row>
    <row r="34275" spans="5:14" x14ac:dyDescent="0.25">
      <c r="E34275"/>
      <c r="J34275"/>
      <c r="N34275" s="35"/>
    </row>
    <row r="34276" spans="5:14" x14ac:dyDescent="0.25">
      <c r="E34276"/>
      <c r="J34276"/>
      <c r="N34276" s="35"/>
    </row>
    <row r="34277" spans="5:14" x14ac:dyDescent="0.25">
      <c r="E34277"/>
      <c r="J34277"/>
      <c r="N34277" s="35"/>
    </row>
    <row r="34278" spans="5:14" x14ac:dyDescent="0.25">
      <c r="E34278"/>
      <c r="J34278"/>
      <c r="N34278" s="35"/>
    </row>
    <row r="34279" spans="5:14" x14ac:dyDescent="0.25">
      <c r="E34279"/>
      <c r="J34279"/>
      <c r="N34279" s="35"/>
    </row>
    <row r="34280" spans="5:14" x14ac:dyDescent="0.25">
      <c r="E34280"/>
      <c r="J34280"/>
      <c r="N34280" s="35"/>
    </row>
    <row r="34281" spans="5:14" x14ac:dyDescent="0.25">
      <c r="E34281"/>
      <c r="J34281"/>
      <c r="N34281" s="35"/>
    </row>
    <row r="34282" spans="5:14" x14ac:dyDescent="0.25">
      <c r="E34282"/>
      <c r="J34282"/>
      <c r="N34282" s="35"/>
    </row>
    <row r="34283" spans="5:14" x14ac:dyDescent="0.25">
      <c r="E34283"/>
      <c r="J34283"/>
      <c r="N34283" s="35"/>
    </row>
    <row r="34284" spans="5:14" x14ac:dyDescent="0.25">
      <c r="E34284"/>
      <c r="J34284"/>
      <c r="N34284" s="35"/>
    </row>
    <row r="34285" spans="5:14" x14ac:dyDescent="0.25">
      <c r="E34285"/>
      <c r="J34285"/>
      <c r="N34285" s="35"/>
    </row>
    <row r="34286" spans="5:14" x14ac:dyDescent="0.25">
      <c r="E34286"/>
      <c r="J34286"/>
      <c r="N34286" s="35"/>
    </row>
    <row r="34287" spans="5:14" x14ac:dyDescent="0.25">
      <c r="E34287"/>
      <c r="J34287"/>
      <c r="N34287" s="35"/>
    </row>
    <row r="34288" spans="5:14" x14ac:dyDescent="0.25">
      <c r="E34288"/>
      <c r="J34288"/>
      <c r="N34288" s="35"/>
    </row>
    <row r="34289" spans="5:14" x14ac:dyDescent="0.25">
      <c r="E34289"/>
      <c r="J34289"/>
      <c r="N34289" s="35"/>
    </row>
    <row r="34290" spans="5:14" x14ac:dyDescent="0.25">
      <c r="E34290"/>
      <c r="J34290"/>
      <c r="N34290" s="35"/>
    </row>
    <row r="34291" spans="5:14" x14ac:dyDescent="0.25">
      <c r="E34291"/>
      <c r="J34291"/>
      <c r="N34291" s="35"/>
    </row>
    <row r="34292" spans="5:14" x14ac:dyDescent="0.25">
      <c r="E34292"/>
      <c r="J34292"/>
      <c r="N34292" s="35"/>
    </row>
    <row r="34293" spans="5:14" x14ac:dyDescent="0.25">
      <c r="E34293"/>
      <c r="J34293"/>
      <c r="N34293" s="35"/>
    </row>
    <row r="34294" spans="5:14" x14ac:dyDescent="0.25">
      <c r="E34294"/>
      <c r="J34294"/>
      <c r="N34294" s="35"/>
    </row>
    <row r="34295" spans="5:14" x14ac:dyDescent="0.25">
      <c r="E34295"/>
      <c r="J34295"/>
      <c r="N34295" s="35"/>
    </row>
    <row r="34296" spans="5:14" x14ac:dyDescent="0.25">
      <c r="E34296"/>
      <c r="J34296"/>
      <c r="N34296" s="35"/>
    </row>
    <row r="34297" spans="5:14" x14ac:dyDescent="0.25">
      <c r="E34297"/>
      <c r="J34297"/>
      <c r="N34297" s="35"/>
    </row>
    <row r="34298" spans="5:14" x14ac:dyDescent="0.25">
      <c r="E34298"/>
      <c r="J34298"/>
      <c r="N34298" s="35"/>
    </row>
    <row r="34299" spans="5:14" x14ac:dyDescent="0.25">
      <c r="E34299"/>
      <c r="J34299"/>
      <c r="N34299" s="35"/>
    </row>
    <row r="34300" spans="5:14" x14ac:dyDescent="0.25">
      <c r="E34300"/>
      <c r="J34300"/>
      <c r="N34300" s="35"/>
    </row>
    <row r="34301" spans="5:14" x14ac:dyDescent="0.25">
      <c r="E34301"/>
      <c r="J34301"/>
      <c r="N34301" s="35"/>
    </row>
    <row r="34302" spans="5:14" x14ac:dyDescent="0.25">
      <c r="E34302"/>
      <c r="J34302"/>
      <c r="N34302" s="35"/>
    </row>
    <row r="34303" spans="5:14" x14ac:dyDescent="0.25">
      <c r="E34303"/>
      <c r="J34303"/>
      <c r="N34303" s="35"/>
    </row>
    <row r="34304" spans="5:14" x14ac:dyDescent="0.25">
      <c r="E34304"/>
      <c r="J34304"/>
      <c r="N34304" s="35"/>
    </row>
    <row r="34305" spans="5:14" x14ac:dyDescent="0.25">
      <c r="E34305"/>
      <c r="J34305"/>
      <c r="N34305" s="35"/>
    </row>
    <row r="34306" spans="5:14" x14ac:dyDescent="0.25">
      <c r="E34306"/>
      <c r="J34306"/>
      <c r="N34306" s="35"/>
    </row>
    <row r="34307" spans="5:14" x14ac:dyDescent="0.25">
      <c r="E34307"/>
      <c r="J34307"/>
      <c r="N34307" s="35"/>
    </row>
    <row r="34308" spans="5:14" x14ac:dyDescent="0.25">
      <c r="E34308"/>
      <c r="J34308"/>
      <c r="N34308" s="35"/>
    </row>
    <row r="34309" spans="5:14" x14ac:dyDescent="0.25">
      <c r="E34309"/>
      <c r="J34309"/>
      <c r="N34309" s="35"/>
    </row>
    <row r="34310" spans="5:14" x14ac:dyDescent="0.25">
      <c r="E34310"/>
      <c r="J34310"/>
      <c r="N34310" s="35"/>
    </row>
    <row r="34311" spans="5:14" x14ac:dyDescent="0.25">
      <c r="E34311"/>
      <c r="J34311"/>
      <c r="N34311" s="35"/>
    </row>
    <row r="34312" spans="5:14" x14ac:dyDescent="0.25">
      <c r="E34312"/>
      <c r="J34312"/>
      <c r="N34312" s="35"/>
    </row>
    <row r="34313" spans="5:14" x14ac:dyDescent="0.25">
      <c r="E34313"/>
      <c r="J34313"/>
      <c r="N34313" s="35"/>
    </row>
    <row r="34314" spans="5:14" x14ac:dyDescent="0.25">
      <c r="E34314"/>
      <c r="J34314"/>
      <c r="N34314" s="35"/>
    </row>
    <row r="34315" spans="5:14" x14ac:dyDescent="0.25">
      <c r="E34315"/>
      <c r="J34315"/>
      <c r="N34315" s="35"/>
    </row>
    <row r="34316" spans="5:14" x14ac:dyDescent="0.25">
      <c r="E34316"/>
      <c r="J34316"/>
      <c r="N34316" s="35"/>
    </row>
    <row r="34317" spans="5:14" x14ac:dyDescent="0.25">
      <c r="E34317"/>
      <c r="J34317"/>
      <c r="N34317" s="35"/>
    </row>
    <row r="34318" spans="5:14" x14ac:dyDescent="0.25">
      <c r="E34318"/>
      <c r="J34318"/>
      <c r="N34318" s="35"/>
    </row>
    <row r="34319" spans="5:14" x14ac:dyDescent="0.25">
      <c r="E34319"/>
      <c r="J34319"/>
      <c r="N34319" s="35"/>
    </row>
    <row r="34320" spans="5:14" x14ac:dyDescent="0.25">
      <c r="E34320"/>
      <c r="J34320"/>
      <c r="N34320" s="35"/>
    </row>
    <row r="34321" spans="5:14" x14ac:dyDescent="0.25">
      <c r="E34321"/>
      <c r="J34321"/>
      <c r="N34321" s="35"/>
    </row>
    <row r="34322" spans="5:14" x14ac:dyDescent="0.25">
      <c r="E34322"/>
      <c r="J34322"/>
      <c r="N34322" s="35"/>
    </row>
    <row r="34323" spans="5:14" x14ac:dyDescent="0.25">
      <c r="E34323"/>
      <c r="J34323"/>
      <c r="N34323" s="35"/>
    </row>
    <row r="34324" spans="5:14" x14ac:dyDescent="0.25">
      <c r="E34324"/>
      <c r="J34324"/>
      <c r="N34324" s="35"/>
    </row>
    <row r="34325" spans="5:14" x14ac:dyDescent="0.25">
      <c r="E34325"/>
      <c r="J34325"/>
      <c r="N34325" s="35"/>
    </row>
    <row r="34326" spans="5:14" x14ac:dyDescent="0.25">
      <c r="E34326"/>
      <c r="J34326"/>
      <c r="N34326" s="35"/>
    </row>
    <row r="34327" spans="5:14" x14ac:dyDescent="0.25">
      <c r="E34327"/>
      <c r="J34327"/>
      <c r="N34327" s="35"/>
    </row>
    <row r="34328" spans="5:14" x14ac:dyDescent="0.25">
      <c r="E34328"/>
      <c r="J34328"/>
      <c r="N34328" s="35"/>
    </row>
    <row r="34329" spans="5:14" x14ac:dyDescent="0.25">
      <c r="E34329"/>
      <c r="J34329"/>
      <c r="N34329" s="35"/>
    </row>
    <row r="34330" spans="5:14" x14ac:dyDescent="0.25">
      <c r="E34330"/>
      <c r="J34330"/>
      <c r="N34330" s="35"/>
    </row>
    <row r="34331" spans="5:14" x14ac:dyDescent="0.25">
      <c r="E34331"/>
      <c r="J34331"/>
      <c r="N34331" s="35"/>
    </row>
    <row r="34332" spans="5:14" x14ac:dyDescent="0.25">
      <c r="E34332"/>
      <c r="J34332"/>
      <c r="N34332" s="35"/>
    </row>
    <row r="34333" spans="5:14" x14ac:dyDescent="0.25">
      <c r="E34333"/>
      <c r="J34333"/>
      <c r="N34333" s="35"/>
    </row>
    <row r="34334" spans="5:14" x14ac:dyDescent="0.25">
      <c r="E34334"/>
      <c r="J34334"/>
      <c r="N34334" s="35"/>
    </row>
    <row r="34335" spans="5:14" x14ac:dyDescent="0.25">
      <c r="E34335"/>
      <c r="J34335"/>
      <c r="N34335" s="35"/>
    </row>
    <row r="34336" spans="5:14" x14ac:dyDescent="0.25">
      <c r="E34336"/>
      <c r="J34336"/>
      <c r="N34336" s="35"/>
    </row>
    <row r="34337" spans="5:14" x14ac:dyDescent="0.25">
      <c r="E34337"/>
      <c r="J34337"/>
      <c r="N34337" s="35"/>
    </row>
    <row r="34338" spans="5:14" x14ac:dyDescent="0.25">
      <c r="E34338"/>
      <c r="J34338"/>
      <c r="N34338" s="35"/>
    </row>
    <row r="34339" spans="5:14" x14ac:dyDescent="0.25">
      <c r="E34339"/>
      <c r="J34339"/>
      <c r="N34339" s="35"/>
    </row>
    <row r="34340" spans="5:14" x14ac:dyDescent="0.25">
      <c r="E34340"/>
      <c r="J34340"/>
      <c r="N34340" s="35"/>
    </row>
    <row r="34341" spans="5:14" x14ac:dyDescent="0.25">
      <c r="E34341"/>
      <c r="J34341"/>
      <c r="N34341" s="35"/>
    </row>
    <row r="34342" spans="5:14" x14ac:dyDescent="0.25">
      <c r="E34342"/>
      <c r="J34342"/>
      <c r="N34342" s="35"/>
    </row>
    <row r="34343" spans="5:14" x14ac:dyDescent="0.25">
      <c r="E34343"/>
      <c r="J34343"/>
      <c r="N34343" s="35"/>
    </row>
    <row r="34344" spans="5:14" x14ac:dyDescent="0.25">
      <c r="E34344"/>
      <c r="J34344"/>
      <c r="N34344" s="35"/>
    </row>
    <row r="34345" spans="5:14" x14ac:dyDescent="0.25">
      <c r="E34345"/>
      <c r="J34345"/>
      <c r="N34345" s="35"/>
    </row>
    <row r="34346" spans="5:14" x14ac:dyDescent="0.25">
      <c r="E34346"/>
      <c r="J34346"/>
      <c r="N34346" s="35"/>
    </row>
    <row r="34347" spans="5:14" x14ac:dyDescent="0.25">
      <c r="E34347"/>
      <c r="J34347"/>
      <c r="N34347" s="35"/>
    </row>
    <row r="34348" spans="5:14" x14ac:dyDescent="0.25">
      <c r="E34348"/>
      <c r="J34348"/>
      <c r="N34348" s="35"/>
    </row>
    <row r="34349" spans="5:14" x14ac:dyDescent="0.25">
      <c r="E34349"/>
      <c r="J34349"/>
      <c r="N34349" s="35"/>
    </row>
    <row r="34350" spans="5:14" x14ac:dyDescent="0.25">
      <c r="E34350"/>
      <c r="J34350"/>
      <c r="N34350" s="35"/>
    </row>
    <row r="34351" spans="5:14" x14ac:dyDescent="0.25">
      <c r="E34351"/>
      <c r="J34351"/>
      <c r="N34351" s="35"/>
    </row>
    <row r="34352" spans="5:14" x14ac:dyDescent="0.25">
      <c r="E34352"/>
      <c r="J34352"/>
      <c r="N34352" s="35"/>
    </row>
    <row r="34353" spans="5:14" x14ac:dyDescent="0.25">
      <c r="E34353"/>
      <c r="J34353"/>
      <c r="N34353" s="35"/>
    </row>
    <row r="34354" spans="5:14" x14ac:dyDescent="0.25">
      <c r="E34354"/>
      <c r="J34354"/>
      <c r="N34354" s="35"/>
    </row>
    <row r="34355" spans="5:14" x14ac:dyDescent="0.25">
      <c r="E34355"/>
      <c r="J34355"/>
      <c r="N34355" s="35"/>
    </row>
    <row r="34356" spans="5:14" x14ac:dyDescent="0.25">
      <c r="E34356"/>
      <c r="J34356"/>
      <c r="N34356" s="35"/>
    </row>
    <row r="34357" spans="5:14" x14ac:dyDescent="0.25">
      <c r="E34357"/>
      <c r="J34357"/>
      <c r="N34357" s="35"/>
    </row>
    <row r="34358" spans="5:14" x14ac:dyDescent="0.25">
      <c r="E34358"/>
      <c r="J34358"/>
      <c r="N34358" s="35"/>
    </row>
    <row r="34359" spans="5:14" x14ac:dyDescent="0.25">
      <c r="E34359"/>
      <c r="J34359"/>
      <c r="N34359" s="35"/>
    </row>
    <row r="34360" spans="5:14" x14ac:dyDescent="0.25">
      <c r="E34360"/>
      <c r="J34360"/>
      <c r="N34360" s="35"/>
    </row>
    <row r="34361" spans="5:14" x14ac:dyDescent="0.25">
      <c r="E34361"/>
      <c r="J34361"/>
      <c r="N34361" s="35"/>
    </row>
    <row r="34362" spans="5:14" x14ac:dyDescent="0.25">
      <c r="E34362"/>
      <c r="J34362"/>
      <c r="N34362" s="35"/>
    </row>
    <row r="34363" spans="5:14" x14ac:dyDescent="0.25">
      <c r="E34363"/>
      <c r="J34363"/>
      <c r="N34363" s="35"/>
    </row>
    <row r="34364" spans="5:14" x14ac:dyDescent="0.25">
      <c r="E34364"/>
      <c r="J34364"/>
      <c r="N34364" s="35"/>
    </row>
    <row r="34365" spans="5:14" x14ac:dyDescent="0.25">
      <c r="E34365"/>
      <c r="J34365"/>
      <c r="N34365" s="35"/>
    </row>
    <row r="34366" spans="5:14" x14ac:dyDescent="0.25">
      <c r="E34366"/>
      <c r="J34366"/>
      <c r="N34366" s="35"/>
    </row>
    <row r="34367" spans="5:14" x14ac:dyDescent="0.25">
      <c r="E34367"/>
      <c r="J34367"/>
      <c r="N34367" s="35"/>
    </row>
    <row r="34368" spans="5:14" x14ac:dyDescent="0.25">
      <c r="E34368"/>
      <c r="J34368"/>
      <c r="N34368" s="35"/>
    </row>
    <row r="34369" spans="5:14" x14ac:dyDescent="0.25">
      <c r="E34369"/>
      <c r="J34369"/>
      <c r="N34369" s="35"/>
    </row>
    <row r="34370" spans="5:14" x14ac:dyDescent="0.25">
      <c r="E34370"/>
      <c r="J34370"/>
      <c r="N34370" s="35"/>
    </row>
    <row r="34371" spans="5:14" x14ac:dyDescent="0.25">
      <c r="E34371"/>
      <c r="J34371"/>
      <c r="N34371" s="35"/>
    </row>
    <row r="34372" spans="5:14" x14ac:dyDescent="0.25">
      <c r="E34372"/>
      <c r="J34372"/>
      <c r="N34372" s="35"/>
    </row>
    <row r="34373" spans="5:14" x14ac:dyDescent="0.25">
      <c r="E34373"/>
      <c r="J34373"/>
      <c r="N34373" s="35"/>
    </row>
    <row r="34374" spans="5:14" x14ac:dyDescent="0.25">
      <c r="E34374"/>
      <c r="J34374"/>
      <c r="N34374" s="35"/>
    </row>
    <row r="34375" spans="5:14" x14ac:dyDescent="0.25">
      <c r="E34375"/>
      <c r="J34375"/>
      <c r="N34375" s="35"/>
    </row>
    <row r="34376" spans="5:14" x14ac:dyDescent="0.25">
      <c r="E34376"/>
      <c r="J34376"/>
      <c r="N34376" s="35"/>
    </row>
    <row r="34377" spans="5:14" x14ac:dyDescent="0.25">
      <c r="E34377"/>
      <c r="J34377"/>
      <c r="N34377" s="35"/>
    </row>
    <row r="34378" spans="5:14" x14ac:dyDescent="0.25">
      <c r="E34378"/>
      <c r="J34378"/>
      <c r="N34378" s="35"/>
    </row>
    <row r="34379" spans="5:14" x14ac:dyDescent="0.25">
      <c r="E34379"/>
      <c r="J34379"/>
      <c r="N34379" s="35"/>
    </row>
    <row r="34380" spans="5:14" x14ac:dyDescent="0.25">
      <c r="E34380"/>
      <c r="J34380"/>
      <c r="N34380" s="35"/>
    </row>
    <row r="34381" spans="5:14" x14ac:dyDescent="0.25">
      <c r="E34381"/>
      <c r="J34381"/>
      <c r="N34381" s="35"/>
    </row>
    <row r="34382" spans="5:14" x14ac:dyDescent="0.25">
      <c r="E34382"/>
      <c r="J34382"/>
      <c r="N34382" s="35"/>
    </row>
    <row r="34383" spans="5:14" x14ac:dyDescent="0.25">
      <c r="E34383"/>
      <c r="J34383"/>
      <c r="N34383" s="35"/>
    </row>
    <row r="34384" spans="5:14" x14ac:dyDescent="0.25">
      <c r="E34384"/>
      <c r="J34384"/>
      <c r="N34384" s="35"/>
    </row>
    <row r="34385" spans="5:14" x14ac:dyDescent="0.25">
      <c r="E34385"/>
      <c r="J34385"/>
      <c r="N34385" s="35"/>
    </row>
    <row r="34386" spans="5:14" x14ac:dyDescent="0.25">
      <c r="E34386"/>
      <c r="J34386"/>
      <c r="N34386" s="35"/>
    </row>
    <row r="34387" spans="5:14" x14ac:dyDescent="0.25">
      <c r="E34387"/>
      <c r="J34387"/>
      <c r="N34387" s="35"/>
    </row>
    <row r="34388" spans="5:14" x14ac:dyDescent="0.25">
      <c r="E34388"/>
      <c r="J34388"/>
      <c r="N34388" s="35"/>
    </row>
    <row r="34389" spans="5:14" x14ac:dyDescent="0.25">
      <c r="E34389"/>
      <c r="J34389"/>
      <c r="N34389" s="35"/>
    </row>
    <row r="34390" spans="5:14" x14ac:dyDescent="0.25">
      <c r="E34390"/>
      <c r="J34390"/>
      <c r="N34390" s="35"/>
    </row>
    <row r="34391" spans="5:14" x14ac:dyDescent="0.25">
      <c r="E34391"/>
      <c r="J34391"/>
      <c r="N34391" s="35"/>
    </row>
    <row r="34392" spans="5:14" x14ac:dyDescent="0.25">
      <c r="E34392"/>
      <c r="J34392"/>
      <c r="N34392" s="35"/>
    </row>
    <row r="34393" spans="5:14" x14ac:dyDescent="0.25">
      <c r="E34393"/>
      <c r="J34393"/>
      <c r="N34393" s="35"/>
    </row>
    <row r="34394" spans="5:14" x14ac:dyDescent="0.25">
      <c r="E34394"/>
      <c r="J34394"/>
      <c r="N34394" s="35"/>
    </row>
    <row r="34395" spans="5:14" x14ac:dyDescent="0.25">
      <c r="E34395"/>
      <c r="J34395"/>
      <c r="N34395" s="35"/>
    </row>
    <row r="34396" spans="5:14" x14ac:dyDescent="0.25">
      <c r="E34396"/>
      <c r="J34396"/>
      <c r="N34396" s="35"/>
    </row>
    <row r="34397" spans="5:14" x14ac:dyDescent="0.25">
      <c r="E34397"/>
      <c r="J34397"/>
      <c r="N34397" s="35"/>
    </row>
    <row r="34398" spans="5:14" x14ac:dyDescent="0.25">
      <c r="E34398"/>
      <c r="J34398"/>
      <c r="N34398" s="35"/>
    </row>
    <row r="34399" spans="5:14" x14ac:dyDescent="0.25">
      <c r="E34399"/>
      <c r="J34399"/>
      <c r="N34399" s="35"/>
    </row>
    <row r="34400" spans="5:14" x14ac:dyDescent="0.25">
      <c r="E34400"/>
      <c r="J34400"/>
      <c r="N34400" s="35"/>
    </row>
    <row r="34401" spans="5:14" x14ac:dyDescent="0.25">
      <c r="E34401"/>
      <c r="J34401"/>
      <c r="N34401" s="35"/>
    </row>
    <row r="34402" spans="5:14" x14ac:dyDescent="0.25">
      <c r="E34402"/>
      <c r="J34402"/>
      <c r="N34402" s="35"/>
    </row>
    <row r="34403" spans="5:14" x14ac:dyDescent="0.25">
      <c r="E34403"/>
      <c r="J34403"/>
      <c r="N34403" s="35"/>
    </row>
    <row r="34404" spans="5:14" x14ac:dyDescent="0.25">
      <c r="E34404"/>
      <c r="J34404"/>
      <c r="N34404" s="35"/>
    </row>
    <row r="34405" spans="5:14" x14ac:dyDescent="0.25">
      <c r="E34405"/>
      <c r="J34405"/>
      <c r="N34405" s="35"/>
    </row>
    <row r="34406" spans="5:14" x14ac:dyDescent="0.25">
      <c r="E34406"/>
      <c r="J34406"/>
      <c r="N34406" s="35"/>
    </row>
    <row r="34407" spans="5:14" x14ac:dyDescent="0.25">
      <c r="E34407"/>
      <c r="J34407"/>
      <c r="N34407" s="35"/>
    </row>
    <row r="34408" spans="5:14" x14ac:dyDescent="0.25">
      <c r="E34408"/>
      <c r="J34408"/>
      <c r="N34408" s="35"/>
    </row>
    <row r="34409" spans="5:14" x14ac:dyDescent="0.25">
      <c r="E34409"/>
      <c r="J34409"/>
      <c r="N34409" s="35"/>
    </row>
    <row r="34410" spans="5:14" x14ac:dyDescent="0.25">
      <c r="E34410"/>
      <c r="J34410"/>
      <c r="N34410" s="35"/>
    </row>
    <row r="34411" spans="5:14" x14ac:dyDescent="0.25">
      <c r="E34411"/>
      <c r="J34411"/>
      <c r="N34411" s="35"/>
    </row>
    <row r="34412" spans="5:14" x14ac:dyDescent="0.25">
      <c r="E34412"/>
      <c r="J34412"/>
      <c r="N34412" s="35"/>
    </row>
    <row r="34413" spans="5:14" x14ac:dyDescent="0.25">
      <c r="E34413"/>
      <c r="J34413"/>
      <c r="N34413" s="35"/>
    </row>
    <row r="34414" spans="5:14" x14ac:dyDescent="0.25">
      <c r="E34414"/>
      <c r="J34414"/>
      <c r="N34414" s="35"/>
    </row>
    <row r="34415" spans="5:14" x14ac:dyDescent="0.25">
      <c r="E34415"/>
      <c r="J34415"/>
      <c r="N34415" s="35"/>
    </row>
    <row r="34416" spans="5:14" x14ac:dyDescent="0.25">
      <c r="E34416"/>
      <c r="J34416"/>
      <c r="N34416" s="35"/>
    </row>
    <row r="34417" spans="5:14" x14ac:dyDescent="0.25">
      <c r="E34417"/>
      <c r="J34417"/>
      <c r="N34417" s="35"/>
    </row>
    <row r="34418" spans="5:14" x14ac:dyDescent="0.25">
      <c r="E34418"/>
      <c r="J34418"/>
      <c r="N34418" s="35"/>
    </row>
    <row r="34419" spans="5:14" x14ac:dyDescent="0.25">
      <c r="E34419"/>
      <c r="J34419"/>
      <c r="N34419" s="35"/>
    </row>
    <row r="34420" spans="5:14" x14ac:dyDescent="0.25">
      <c r="E34420"/>
      <c r="J34420"/>
      <c r="N34420" s="35"/>
    </row>
    <row r="34421" spans="5:14" x14ac:dyDescent="0.25">
      <c r="E34421"/>
      <c r="J34421"/>
      <c r="N34421" s="35"/>
    </row>
    <row r="34422" spans="5:14" x14ac:dyDescent="0.25">
      <c r="E34422"/>
      <c r="J34422"/>
      <c r="N34422" s="35"/>
    </row>
    <row r="34423" spans="5:14" x14ac:dyDescent="0.25">
      <c r="E34423"/>
      <c r="J34423"/>
      <c r="N34423" s="35"/>
    </row>
    <row r="34424" spans="5:14" x14ac:dyDescent="0.25">
      <c r="E34424"/>
      <c r="J34424"/>
      <c r="N34424" s="35"/>
    </row>
    <row r="34425" spans="5:14" x14ac:dyDescent="0.25">
      <c r="E34425"/>
      <c r="J34425"/>
      <c r="N34425" s="35"/>
    </row>
    <row r="34426" spans="5:14" x14ac:dyDescent="0.25">
      <c r="E34426"/>
      <c r="J34426"/>
      <c r="N34426" s="35"/>
    </row>
    <row r="34427" spans="5:14" x14ac:dyDescent="0.25">
      <c r="E34427"/>
      <c r="J34427"/>
      <c r="N34427" s="35"/>
    </row>
    <row r="34428" spans="5:14" x14ac:dyDescent="0.25">
      <c r="E34428"/>
      <c r="J34428"/>
      <c r="N34428" s="35"/>
    </row>
    <row r="34429" spans="5:14" x14ac:dyDescent="0.25">
      <c r="E34429"/>
      <c r="J34429"/>
      <c r="N34429" s="35"/>
    </row>
    <row r="34430" spans="5:14" x14ac:dyDescent="0.25">
      <c r="E34430"/>
      <c r="J34430"/>
      <c r="N34430" s="35"/>
    </row>
    <row r="34431" spans="5:14" x14ac:dyDescent="0.25">
      <c r="E34431"/>
      <c r="J34431"/>
      <c r="N34431" s="35"/>
    </row>
    <row r="34432" spans="5:14" x14ac:dyDescent="0.25">
      <c r="E34432"/>
      <c r="J34432"/>
      <c r="N34432" s="35"/>
    </row>
    <row r="34433" spans="5:14" x14ac:dyDescent="0.25">
      <c r="E34433"/>
      <c r="J34433"/>
      <c r="N34433" s="35"/>
    </row>
    <row r="34434" spans="5:14" x14ac:dyDescent="0.25">
      <c r="E34434"/>
      <c r="J34434"/>
      <c r="N34434" s="35"/>
    </row>
    <row r="34435" spans="5:14" x14ac:dyDescent="0.25">
      <c r="E34435"/>
      <c r="J34435"/>
      <c r="N34435" s="35"/>
    </row>
    <row r="34436" spans="5:14" x14ac:dyDescent="0.25">
      <c r="E34436"/>
      <c r="J34436"/>
      <c r="N34436" s="35"/>
    </row>
    <row r="34437" spans="5:14" x14ac:dyDescent="0.25">
      <c r="E34437"/>
      <c r="J34437"/>
      <c r="N34437" s="35"/>
    </row>
    <row r="34438" spans="5:14" x14ac:dyDescent="0.25">
      <c r="E34438"/>
      <c r="J34438"/>
      <c r="N34438" s="35"/>
    </row>
    <row r="34439" spans="5:14" x14ac:dyDescent="0.25">
      <c r="E34439"/>
      <c r="J34439"/>
      <c r="N34439" s="35"/>
    </row>
    <row r="34440" spans="5:14" x14ac:dyDescent="0.25">
      <c r="E34440"/>
      <c r="J34440"/>
      <c r="N34440" s="35"/>
    </row>
    <row r="34441" spans="5:14" x14ac:dyDescent="0.25">
      <c r="E34441"/>
      <c r="J34441"/>
      <c r="N34441" s="35"/>
    </row>
    <row r="34442" spans="5:14" x14ac:dyDescent="0.25">
      <c r="E34442"/>
      <c r="J34442"/>
      <c r="N34442" s="35"/>
    </row>
    <row r="34443" spans="5:14" x14ac:dyDescent="0.25">
      <c r="E34443"/>
      <c r="J34443"/>
      <c r="N34443" s="35"/>
    </row>
    <row r="34444" spans="5:14" x14ac:dyDescent="0.25">
      <c r="E34444"/>
      <c r="J34444"/>
      <c r="N34444" s="35"/>
    </row>
    <row r="34445" spans="5:14" x14ac:dyDescent="0.25">
      <c r="E34445"/>
      <c r="J34445"/>
      <c r="N34445" s="35"/>
    </row>
    <row r="34446" spans="5:14" x14ac:dyDescent="0.25">
      <c r="E34446"/>
      <c r="J34446"/>
      <c r="N34446" s="35"/>
    </row>
    <row r="34447" spans="5:14" x14ac:dyDescent="0.25">
      <c r="E34447"/>
      <c r="J34447"/>
      <c r="N34447" s="35"/>
    </row>
    <row r="34448" spans="5:14" x14ac:dyDescent="0.25">
      <c r="E34448"/>
      <c r="J34448"/>
      <c r="N34448" s="35"/>
    </row>
    <row r="34449" spans="5:14" x14ac:dyDescent="0.25">
      <c r="E34449"/>
      <c r="J34449"/>
      <c r="N34449" s="35"/>
    </row>
    <row r="34450" spans="5:14" x14ac:dyDescent="0.25">
      <c r="E34450"/>
      <c r="J34450"/>
      <c r="N34450" s="35"/>
    </row>
    <row r="34451" spans="5:14" x14ac:dyDescent="0.25">
      <c r="E34451"/>
      <c r="J34451"/>
      <c r="N34451" s="35"/>
    </row>
    <row r="34452" spans="5:14" x14ac:dyDescent="0.25">
      <c r="E34452"/>
      <c r="J34452"/>
      <c r="N34452" s="35"/>
    </row>
    <row r="34453" spans="5:14" x14ac:dyDescent="0.25">
      <c r="E34453"/>
      <c r="J34453"/>
      <c r="N34453" s="35"/>
    </row>
    <row r="34454" spans="5:14" x14ac:dyDescent="0.25">
      <c r="E34454"/>
      <c r="J34454"/>
      <c r="N34454" s="35"/>
    </row>
    <row r="34455" spans="5:14" x14ac:dyDescent="0.25">
      <c r="E34455"/>
      <c r="J34455"/>
      <c r="N34455" s="35"/>
    </row>
    <row r="34456" spans="5:14" x14ac:dyDescent="0.25">
      <c r="E34456"/>
      <c r="J34456"/>
      <c r="N34456" s="35"/>
    </row>
    <row r="34457" spans="5:14" x14ac:dyDescent="0.25">
      <c r="E34457"/>
      <c r="J34457"/>
      <c r="N34457" s="35"/>
    </row>
    <row r="34458" spans="5:14" x14ac:dyDescent="0.25">
      <c r="E34458"/>
      <c r="J34458"/>
      <c r="N34458" s="35"/>
    </row>
    <row r="34459" spans="5:14" x14ac:dyDescent="0.25">
      <c r="E34459"/>
      <c r="J34459"/>
      <c r="N34459" s="35"/>
    </row>
    <row r="34460" spans="5:14" x14ac:dyDescent="0.25">
      <c r="E34460"/>
      <c r="J34460"/>
      <c r="N34460" s="35"/>
    </row>
    <row r="34461" spans="5:14" x14ac:dyDescent="0.25">
      <c r="E34461"/>
      <c r="J34461"/>
      <c r="N34461" s="35"/>
    </row>
    <row r="34462" spans="5:14" x14ac:dyDescent="0.25">
      <c r="E34462"/>
      <c r="J34462"/>
      <c r="N34462" s="35"/>
    </row>
    <row r="34463" spans="5:14" x14ac:dyDescent="0.25">
      <c r="E34463"/>
      <c r="J34463"/>
      <c r="N34463" s="35"/>
    </row>
    <row r="34464" spans="5:14" x14ac:dyDescent="0.25">
      <c r="E34464"/>
      <c r="J34464"/>
      <c r="N34464" s="35"/>
    </row>
    <row r="34465" spans="5:14" x14ac:dyDescent="0.25">
      <c r="E34465"/>
      <c r="J34465"/>
      <c r="N34465" s="35"/>
    </row>
    <row r="34466" spans="5:14" x14ac:dyDescent="0.25">
      <c r="E34466"/>
      <c r="J34466"/>
      <c r="N34466" s="35"/>
    </row>
    <row r="34467" spans="5:14" x14ac:dyDescent="0.25">
      <c r="E34467"/>
      <c r="J34467"/>
      <c r="N34467" s="35"/>
    </row>
    <row r="34468" spans="5:14" x14ac:dyDescent="0.25">
      <c r="E34468"/>
      <c r="J34468"/>
      <c r="N34468" s="35"/>
    </row>
    <row r="34469" spans="5:14" x14ac:dyDescent="0.25">
      <c r="E34469"/>
      <c r="J34469"/>
      <c r="N34469" s="35"/>
    </row>
    <row r="34470" spans="5:14" x14ac:dyDescent="0.25">
      <c r="E34470"/>
      <c r="J34470"/>
      <c r="N34470" s="35"/>
    </row>
    <row r="34471" spans="5:14" x14ac:dyDescent="0.25">
      <c r="E34471"/>
      <c r="J34471"/>
      <c r="N34471" s="35"/>
    </row>
    <row r="34472" spans="5:14" x14ac:dyDescent="0.25">
      <c r="E34472"/>
      <c r="J34472"/>
      <c r="N34472" s="35"/>
    </row>
    <row r="34473" spans="5:14" x14ac:dyDescent="0.25">
      <c r="E34473"/>
      <c r="J34473"/>
      <c r="N34473" s="35"/>
    </row>
    <row r="34474" spans="5:14" x14ac:dyDescent="0.25">
      <c r="E34474"/>
      <c r="J34474"/>
      <c r="N34474" s="35"/>
    </row>
    <row r="34475" spans="5:14" x14ac:dyDescent="0.25">
      <c r="E34475"/>
      <c r="J34475"/>
      <c r="N34475" s="35"/>
    </row>
    <row r="34476" spans="5:14" x14ac:dyDescent="0.25">
      <c r="E34476"/>
      <c r="J34476"/>
      <c r="N34476" s="35"/>
    </row>
    <row r="34477" spans="5:14" x14ac:dyDescent="0.25">
      <c r="E34477"/>
      <c r="J34477"/>
      <c r="N34477" s="35"/>
    </row>
    <row r="34478" spans="5:14" x14ac:dyDescent="0.25">
      <c r="E34478"/>
      <c r="J34478"/>
      <c r="N34478" s="35"/>
    </row>
    <row r="34479" spans="5:14" x14ac:dyDescent="0.25">
      <c r="E34479"/>
      <c r="J34479"/>
      <c r="N34479" s="35"/>
    </row>
    <row r="34480" spans="5:14" x14ac:dyDescent="0.25">
      <c r="E34480"/>
      <c r="J34480"/>
      <c r="N34480" s="35"/>
    </row>
    <row r="34481" spans="5:14" x14ac:dyDescent="0.25">
      <c r="E34481"/>
      <c r="J34481"/>
      <c r="N34481" s="35"/>
    </row>
    <row r="34482" spans="5:14" x14ac:dyDescent="0.25">
      <c r="E34482"/>
      <c r="J34482"/>
      <c r="N34482" s="35"/>
    </row>
    <row r="34483" spans="5:14" x14ac:dyDescent="0.25">
      <c r="E34483"/>
      <c r="J34483"/>
      <c r="N34483" s="35"/>
    </row>
    <row r="34484" spans="5:14" x14ac:dyDescent="0.25">
      <c r="E34484"/>
      <c r="J34484"/>
      <c r="N34484" s="35"/>
    </row>
    <row r="34485" spans="5:14" x14ac:dyDescent="0.25">
      <c r="E34485"/>
      <c r="J34485"/>
      <c r="N34485" s="35"/>
    </row>
    <row r="34486" spans="5:14" x14ac:dyDescent="0.25">
      <c r="E34486"/>
      <c r="J34486"/>
      <c r="N34486" s="35"/>
    </row>
    <row r="34487" spans="5:14" x14ac:dyDescent="0.25">
      <c r="E34487"/>
      <c r="J34487"/>
      <c r="N34487" s="35"/>
    </row>
    <row r="34488" spans="5:14" x14ac:dyDescent="0.25">
      <c r="E34488"/>
      <c r="J34488"/>
      <c r="N34488" s="35"/>
    </row>
    <row r="34489" spans="5:14" x14ac:dyDescent="0.25">
      <c r="E34489"/>
      <c r="J34489"/>
      <c r="N34489" s="35"/>
    </row>
    <row r="34490" spans="5:14" x14ac:dyDescent="0.25">
      <c r="E34490"/>
      <c r="J34490"/>
      <c r="N34490" s="35"/>
    </row>
    <row r="34491" spans="5:14" x14ac:dyDescent="0.25">
      <c r="E34491"/>
      <c r="J34491"/>
      <c r="N34491" s="35"/>
    </row>
    <row r="34492" spans="5:14" x14ac:dyDescent="0.25">
      <c r="E34492"/>
      <c r="J34492"/>
      <c r="N34492" s="35"/>
    </row>
    <row r="34493" spans="5:14" x14ac:dyDescent="0.25">
      <c r="E34493"/>
      <c r="J34493"/>
      <c r="N34493" s="35"/>
    </row>
    <row r="34494" spans="5:14" x14ac:dyDescent="0.25">
      <c r="E34494"/>
      <c r="J34494"/>
      <c r="N34494" s="35"/>
    </row>
    <row r="34495" spans="5:14" x14ac:dyDescent="0.25">
      <c r="E34495"/>
      <c r="J34495"/>
      <c r="N34495" s="35"/>
    </row>
    <row r="34496" spans="5:14" x14ac:dyDescent="0.25">
      <c r="E34496"/>
      <c r="J34496"/>
      <c r="N34496" s="35"/>
    </row>
    <row r="34497" spans="5:14" x14ac:dyDescent="0.25">
      <c r="E34497"/>
      <c r="J34497"/>
      <c r="N34497" s="35"/>
    </row>
    <row r="34498" spans="5:14" x14ac:dyDescent="0.25">
      <c r="E34498"/>
      <c r="J34498"/>
      <c r="N34498" s="35"/>
    </row>
    <row r="34499" spans="5:14" x14ac:dyDescent="0.25">
      <c r="E34499"/>
      <c r="J34499"/>
      <c r="N34499" s="35"/>
    </row>
    <row r="34500" spans="5:14" x14ac:dyDescent="0.25">
      <c r="E34500"/>
      <c r="J34500"/>
      <c r="N34500" s="35"/>
    </row>
    <row r="34501" spans="5:14" x14ac:dyDescent="0.25">
      <c r="E34501"/>
      <c r="J34501"/>
      <c r="N34501" s="35"/>
    </row>
    <row r="34502" spans="5:14" x14ac:dyDescent="0.25">
      <c r="E34502"/>
      <c r="J34502"/>
      <c r="N34502" s="35"/>
    </row>
    <row r="34503" spans="5:14" x14ac:dyDescent="0.25">
      <c r="E34503"/>
      <c r="J34503"/>
      <c r="N34503" s="35"/>
    </row>
    <row r="34504" spans="5:14" x14ac:dyDescent="0.25">
      <c r="E34504"/>
      <c r="J34504"/>
      <c r="N34504" s="35"/>
    </row>
    <row r="34505" spans="5:14" x14ac:dyDescent="0.25">
      <c r="E34505"/>
      <c r="J34505"/>
      <c r="N34505" s="35"/>
    </row>
    <row r="34506" spans="5:14" x14ac:dyDescent="0.25">
      <c r="E34506"/>
      <c r="J34506"/>
      <c r="N34506" s="35"/>
    </row>
    <row r="34507" spans="5:14" x14ac:dyDescent="0.25">
      <c r="E34507"/>
      <c r="J34507"/>
      <c r="N34507" s="35"/>
    </row>
    <row r="34508" spans="5:14" x14ac:dyDescent="0.25">
      <c r="E34508"/>
      <c r="J34508"/>
      <c r="N34508" s="35"/>
    </row>
    <row r="34509" spans="5:14" x14ac:dyDescent="0.25">
      <c r="E34509"/>
      <c r="J34509"/>
      <c r="N34509" s="35"/>
    </row>
    <row r="34510" spans="5:14" x14ac:dyDescent="0.25">
      <c r="E34510"/>
      <c r="J34510"/>
      <c r="N34510" s="35"/>
    </row>
    <row r="34511" spans="5:14" x14ac:dyDescent="0.25">
      <c r="E34511"/>
      <c r="J34511"/>
      <c r="N34511" s="35"/>
    </row>
    <row r="34512" spans="5:14" x14ac:dyDescent="0.25">
      <c r="E34512"/>
      <c r="J34512"/>
      <c r="N34512" s="35"/>
    </row>
    <row r="34513" spans="5:14" x14ac:dyDescent="0.25">
      <c r="E34513"/>
      <c r="J34513"/>
      <c r="N34513" s="35"/>
    </row>
    <row r="34514" spans="5:14" x14ac:dyDescent="0.25">
      <c r="E34514"/>
      <c r="J34514"/>
      <c r="N34514" s="35"/>
    </row>
    <row r="34515" spans="5:14" x14ac:dyDescent="0.25">
      <c r="E34515"/>
      <c r="J34515"/>
      <c r="N34515" s="35"/>
    </row>
    <row r="34516" spans="5:14" x14ac:dyDescent="0.25">
      <c r="E34516"/>
      <c r="J34516"/>
      <c r="N34516" s="35"/>
    </row>
    <row r="34517" spans="5:14" x14ac:dyDescent="0.25">
      <c r="E34517"/>
      <c r="J34517"/>
      <c r="N34517" s="35"/>
    </row>
    <row r="34518" spans="5:14" x14ac:dyDescent="0.25">
      <c r="E34518"/>
      <c r="J34518"/>
      <c r="N34518" s="35"/>
    </row>
    <row r="34519" spans="5:14" x14ac:dyDescent="0.25">
      <c r="E34519"/>
      <c r="J34519"/>
      <c r="N34519" s="35"/>
    </row>
    <row r="34520" spans="5:14" x14ac:dyDescent="0.25">
      <c r="E34520"/>
      <c r="J34520"/>
      <c r="N34520" s="35"/>
    </row>
    <row r="34521" spans="5:14" x14ac:dyDescent="0.25">
      <c r="E34521"/>
      <c r="J34521"/>
      <c r="N34521" s="35"/>
    </row>
    <row r="34522" spans="5:14" x14ac:dyDescent="0.25">
      <c r="E34522"/>
      <c r="J34522"/>
      <c r="N34522" s="35"/>
    </row>
    <row r="34523" spans="5:14" x14ac:dyDescent="0.25">
      <c r="E34523"/>
      <c r="J34523"/>
      <c r="N34523" s="35"/>
    </row>
    <row r="34524" spans="5:14" x14ac:dyDescent="0.25">
      <c r="E34524"/>
      <c r="J34524"/>
      <c r="N34524" s="35"/>
    </row>
    <row r="34525" spans="5:14" x14ac:dyDescent="0.25">
      <c r="E34525"/>
      <c r="J34525"/>
      <c r="N34525" s="35"/>
    </row>
    <row r="34526" spans="5:14" x14ac:dyDescent="0.25">
      <c r="E34526"/>
      <c r="J34526"/>
      <c r="N34526" s="35"/>
    </row>
    <row r="34527" spans="5:14" x14ac:dyDescent="0.25">
      <c r="E34527"/>
      <c r="J34527"/>
      <c r="N34527" s="35"/>
    </row>
    <row r="34528" spans="5:14" x14ac:dyDescent="0.25">
      <c r="E34528"/>
      <c r="J34528"/>
      <c r="N34528" s="35"/>
    </row>
    <row r="34529" spans="5:14" x14ac:dyDescent="0.25">
      <c r="E34529"/>
      <c r="J34529"/>
      <c r="N34529" s="35"/>
    </row>
    <row r="34530" spans="5:14" x14ac:dyDescent="0.25">
      <c r="E34530"/>
      <c r="J34530"/>
      <c r="N34530" s="35"/>
    </row>
    <row r="34531" spans="5:14" x14ac:dyDescent="0.25">
      <c r="E34531"/>
      <c r="J34531"/>
      <c r="N34531" s="35"/>
    </row>
    <row r="34532" spans="5:14" x14ac:dyDescent="0.25">
      <c r="E34532"/>
      <c r="J34532"/>
      <c r="N34532" s="35"/>
    </row>
    <row r="34533" spans="5:14" x14ac:dyDescent="0.25">
      <c r="E34533"/>
      <c r="J34533"/>
      <c r="N34533" s="35"/>
    </row>
    <row r="34534" spans="5:14" x14ac:dyDescent="0.25">
      <c r="E34534"/>
      <c r="J34534"/>
      <c r="N34534" s="35"/>
    </row>
    <row r="34535" spans="5:14" x14ac:dyDescent="0.25">
      <c r="E34535"/>
      <c r="J34535"/>
      <c r="N34535" s="35"/>
    </row>
    <row r="34536" spans="5:14" x14ac:dyDescent="0.25">
      <c r="E34536"/>
      <c r="J34536"/>
      <c r="N34536" s="35"/>
    </row>
    <row r="34537" spans="5:14" x14ac:dyDescent="0.25">
      <c r="E34537"/>
      <c r="J34537"/>
      <c r="N34537" s="35"/>
    </row>
    <row r="34538" spans="5:14" x14ac:dyDescent="0.25">
      <c r="E34538"/>
      <c r="J34538"/>
      <c r="N34538" s="35"/>
    </row>
    <row r="34539" spans="5:14" x14ac:dyDescent="0.25">
      <c r="E34539"/>
      <c r="J34539"/>
      <c r="N34539" s="35"/>
    </row>
    <row r="34540" spans="5:14" x14ac:dyDescent="0.25">
      <c r="E34540"/>
      <c r="J34540"/>
      <c r="N34540" s="35"/>
    </row>
    <row r="34541" spans="5:14" x14ac:dyDescent="0.25">
      <c r="E34541"/>
      <c r="J34541"/>
      <c r="N34541" s="35"/>
    </row>
    <row r="34542" spans="5:14" x14ac:dyDescent="0.25">
      <c r="E34542"/>
      <c r="J34542"/>
      <c r="N34542" s="35"/>
    </row>
    <row r="34543" spans="5:14" x14ac:dyDescent="0.25">
      <c r="E34543"/>
      <c r="J34543"/>
      <c r="N34543" s="35"/>
    </row>
    <row r="34544" spans="5:14" x14ac:dyDescent="0.25">
      <c r="E34544"/>
      <c r="J34544"/>
      <c r="N34544" s="35"/>
    </row>
    <row r="34545" spans="5:14" x14ac:dyDescent="0.25">
      <c r="E34545"/>
      <c r="J34545"/>
      <c r="N34545" s="35"/>
    </row>
    <row r="34546" spans="5:14" x14ac:dyDescent="0.25">
      <c r="E34546"/>
      <c r="J34546"/>
      <c r="N34546" s="35"/>
    </row>
    <row r="34547" spans="5:14" x14ac:dyDescent="0.25">
      <c r="E34547"/>
      <c r="J34547"/>
      <c r="N34547" s="35"/>
    </row>
    <row r="34548" spans="5:14" x14ac:dyDescent="0.25">
      <c r="E34548"/>
      <c r="J34548"/>
      <c r="N34548" s="35"/>
    </row>
    <row r="34549" spans="5:14" x14ac:dyDescent="0.25">
      <c r="E34549"/>
      <c r="J34549"/>
      <c r="N34549" s="35"/>
    </row>
    <row r="34550" spans="5:14" x14ac:dyDescent="0.25">
      <c r="E34550"/>
      <c r="J34550"/>
      <c r="N34550" s="35"/>
    </row>
    <row r="34551" spans="5:14" x14ac:dyDescent="0.25">
      <c r="E34551"/>
      <c r="J34551"/>
      <c r="N34551" s="35"/>
    </row>
    <row r="34552" spans="5:14" x14ac:dyDescent="0.25">
      <c r="E34552"/>
      <c r="J34552"/>
      <c r="N34552" s="35"/>
    </row>
    <row r="34553" spans="5:14" x14ac:dyDescent="0.25">
      <c r="E34553"/>
      <c r="J34553"/>
      <c r="N34553" s="35"/>
    </row>
    <row r="34554" spans="5:14" x14ac:dyDescent="0.25">
      <c r="E34554"/>
      <c r="J34554"/>
      <c r="N34554" s="35"/>
    </row>
    <row r="34555" spans="5:14" x14ac:dyDescent="0.25">
      <c r="E34555"/>
      <c r="J34555"/>
      <c r="N34555" s="35"/>
    </row>
    <row r="34556" spans="5:14" x14ac:dyDescent="0.25">
      <c r="E34556"/>
      <c r="J34556"/>
      <c r="N34556" s="35"/>
    </row>
    <row r="34557" spans="5:14" x14ac:dyDescent="0.25">
      <c r="E34557"/>
      <c r="J34557"/>
      <c r="N34557" s="35"/>
    </row>
    <row r="34558" spans="5:14" x14ac:dyDescent="0.25">
      <c r="E34558"/>
      <c r="J34558"/>
      <c r="N34558" s="35"/>
    </row>
    <row r="34559" spans="5:14" x14ac:dyDescent="0.25">
      <c r="E34559"/>
      <c r="J34559"/>
      <c r="N34559" s="35"/>
    </row>
    <row r="34560" spans="5:14" x14ac:dyDescent="0.25">
      <c r="E34560"/>
      <c r="J34560"/>
      <c r="N34560" s="35"/>
    </row>
    <row r="34561" spans="5:14" x14ac:dyDescent="0.25">
      <c r="E34561"/>
      <c r="J34561"/>
      <c r="N34561" s="35"/>
    </row>
    <row r="34562" spans="5:14" x14ac:dyDescent="0.25">
      <c r="E34562"/>
      <c r="J34562"/>
      <c r="N34562" s="35"/>
    </row>
    <row r="34563" spans="5:14" x14ac:dyDescent="0.25">
      <c r="E34563"/>
      <c r="J34563"/>
      <c r="N34563" s="35"/>
    </row>
    <row r="34564" spans="5:14" x14ac:dyDescent="0.25">
      <c r="E34564"/>
      <c r="J34564"/>
      <c r="N34564" s="35"/>
    </row>
    <row r="34565" spans="5:14" x14ac:dyDescent="0.25">
      <c r="E34565"/>
      <c r="J34565"/>
      <c r="N34565" s="35"/>
    </row>
    <row r="34566" spans="5:14" x14ac:dyDescent="0.25">
      <c r="E34566"/>
      <c r="J34566"/>
      <c r="N34566" s="35"/>
    </row>
    <row r="34567" spans="5:14" x14ac:dyDescent="0.25">
      <c r="E34567"/>
      <c r="J34567"/>
      <c r="N34567" s="35"/>
    </row>
    <row r="34568" spans="5:14" x14ac:dyDescent="0.25">
      <c r="E34568"/>
      <c r="J34568"/>
      <c r="N34568" s="35"/>
    </row>
    <row r="34569" spans="5:14" x14ac:dyDescent="0.25">
      <c r="E34569"/>
      <c r="J34569"/>
      <c r="N34569" s="35"/>
    </row>
    <row r="34570" spans="5:14" x14ac:dyDescent="0.25">
      <c r="E34570"/>
      <c r="J34570"/>
      <c r="N34570" s="35"/>
    </row>
    <row r="34571" spans="5:14" x14ac:dyDescent="0.25">
      <c r="E34571"/>
      <c r="J34571"/>
      <c r="N34571" s="35"/>
    </row>
    <row r="34572" spans="5:14" x14ac:dyDescent="0.25">
      <c r="E34572"/>
      <c r="J34572"/>
      <c r="N34572" s="35"/>
    </row>
    <row r="34573" spans="5:14" x14ac:dyDescent="0.25">
      <c r="E34573"/>
      <c r="J34573"/>
      <c r="N34573" s="35"/>
    </row>
    <row r="34574" spans="5:14" x14ac:dyDescent="0.25">
      <c r="E34574"/>
      <c r="J34574"/>
      <c r="N34574" s="35"/>
    </row>
    <row r="34575" spans="5:14" x14ac:dyDescent="0.25">
      <c r="E34575"/>
      <c r="J34575"/>
      <c r="N34575" s="35"/>
    </row>
    <row r="34576" spans="5:14" x14ac:dyDescent="0.25">
      <c r="E34576"/>
      <c r="J34576"/>
      <c r="N34576" s="35"/>
    </row>
    <row r="34577" spans="5:14" x14ac:dyDescent="0.25">
      <c r="E34577"/>
      <c r="J34577"/>
      <c r="N34577" s="35"/>
    </row>
    <row r="34578" spans="5:14" x14ac:dyDescent="0.25">
      <c r="E34578"/>
      <c r="J34578"/>
      <c r="N34578" s="35"/>
    </row>
    <row r="34579" spans="5:14" x14ac:dyDescent="0.25">
      <c r="E34579"/>
      <c r="J34579"/>
      <c r="N34579" s="35"/>
    </row>
    <row r="34580" spans="5:14" x14ac:dyDescent="0.25">
      <c r="E34580"/>
      <c r="J34580"/>
      <c r="N34580" s="35"/>
    </row>
    <row r="34581" spans="5:14" x14ac:dyDescent="0.25">
      <c r="E34581"/>
      <c r="J34581"/>
      <c r="N34581" s="35"/>
    </row>
    <row r="34582" spans="5:14" x14ac:dyDescent="0.25">
      <c r="E34582"/>
      <c r="J34582"/>
      <c r="N34582" s="35"/>
    </row>
    <row r="34583" spans="5:14" x14ac:dyDescent="0.25">
      <c r="E34583"/>
      <c r="J34583"/>
      <c r="N34583" s="35"/>
    </row>
    <row r="34584" spans="5:14" x14ac:dyDescent="0.25">
      <c r="E34584"/>
      <c r="J34584"/>
      <c r="N34584" s="35"/>
    </row>
    <row r="34585" spans="5:14" x14ac:dyDescent="0.25">
      <c r="E34585"/>
      <c r="J34585"/>
      <c r="N34585" s="35"/>
    </row>
    <row r="34586" spans="5:14" x14ac:dyDescent="0.25">
      <c r="E34586"/>
      <c r="J34586"/>
      <c r="N34586" s="35"/>
    </row>
    <row r="34587" spans="5:14" x14ac:dyDescent="0.25">
      <c r="E34587"/>
      <c r="J34587"/>
      <c r="N34587" s="35"/>
    </row>
    <row r="34588" spans="5:14" x14ac:dyDescent="0.25">
      <c r="E34588"/>
      <c r="J34588"/>
      <c r="N34588" s="35"/>
    </row>
    <row r="34589" spans="5:14" x14ac:dyDescent="0.25">
      <c r="E34589"/>
      <c r="J34589"/>
      <c r="N34589" s="35"/>
    </row>
    <row r="34590" spans="5:14" x14ac:dyDescent="0.25">
      <c r="E34590"/>
      <c r="J34590"/>
      <c r="N34590" s="35"/>
    </row>
    <row r="34591" spans="5:14" x14ac:dyDescent="0.25">
      <c r="E34591"/>
      <c r="J34591"/>
      <c r="N34591" s="35"/>
    </row>
    <row r="34592" spans="5:14" x14ac:dyDescent="0.25">
      <c r="E34592"/>
      <c r="J34592"/>
      <c r="N34592" s="35"/>
    </row>
    <row r="34593" spans="5:14" x14ac:dyDescent="0.25">
      <c r="E34593"/>
      <c r="J34593"/>
      <c r="N34593" s="35"/>
    </row>
    <row r="34594" spans="5:14" x14ac:dyDescent="0.25">
      <c r="E34594"/>
      <c r="J34594"/>
      <c r="N34594" s="35"/>
    </row>
    <row r="34595" spans="5:14" x14ac:dyDescent="0.25">
      <c r="E34595"/>
      <c r="J34595"/>
      <c r="N34595" s="35"/>
    </row>
    <row r="34596" spans="5:14" x14ac:dyDescent="0.25">
      <c r="E34596"/>
      <c r="J34596"/>
      <c r="N34596" s="35"/>
    </row>
    <row r="34597" spans="5:14" x14ac:dyDescent="0.25">
      <c r="E34597"/>
      <c r="J34597"/>
      <c r="N34597" s="35"/>
    </row>
    <row r="34598" spans="5:14" x14ac:dyDescent="0.25">
      <c r="E34598"/>
      <c r="J34598"/>
      <c r="N34598" s="35"/>
    </row>
    <row r="34599" spans="5:14" x14ac:dyDescent="0.25">
      <c r="E34599"/>
      <c r="J34599"/>
      <c r="N34599" s="35"/>
    </row>
    <row r="34600" spans="5:14" x14ac:dyDescent="0.25">
      <c r="E34600"/>
      <c r="J34600"/>
      <c r="N34600" s="35"/>
    </row>
    <row r="34601" spans="5:14" x14ac:dyDescent="0.25">
      <c r="E34601"/>
      <c r="J34601"/>
      <c r="N34601" s="35"/>
    </row>
    <row r="34602" spans="5:14" x14ac:dyDescent="0.25">
      <c r="E34602"/>
      <c r="J34602"/>
      <c r="N34602" s="35"/>
    </row>
    <row r="34603" spans="5:14" x14ac:dyDescent="0.25">
      <c r="E34603"/>
      <c r="J34603"/>
      <c r="N34603" s="35"/>
    </row>
    <row r="34604" spans="5:14" x14ac:dyDescent="0.25">
      <c r="E34604"/>
      <c r="J34604"/>
      <c r="N34604" s="35"/>
    </row>
    <row r="34605" spans="5:14" x14ac:dyDescent="0.25">
      <c r="E34605"/>
      <c r="J34605"/>
      <c r="N34605" s="35"/>
    </row>
    <row r="34606" spans="5:14" x14ac:dyDescent="0.25">
      <c r="E34606"/>
      <c r="J34606"/>
      <c r="N34606" s="35"/>
    </row>
    <row r="34607" spans="5:14" x14ac:dyDescent="0.25">
      <c r="E34607"/>
      <c r="J34607"/>
      <c r="N34607" s="35"/>
    </row>
    <row r="34608" spans="5:14" x14ac:dyDescent="0.25">
      <c r="E34608"/>
      <c r="J34608"/>
      <c r="N34608" s="35"/>
    </row>
    <row r="34609" spans="5:14" x14ac:dyDescent="0.25">
      <c r="E34609"/>
      <c r="J34609"/>
      <c r="N34609" s="35"/>
    </row>
    <row r="34610" spans="5:14" x14ac:dyDescent="0.25">
      <c r="E34610"/>
      <c r="J34610"/>
      <c r="N34610" s="35"/>
    </row>
    <row r="34611" spans="5:14" x14ac:dyDescent="0.25">
      <c r="E34611"/>
      <c r="J34611"/>
      <c r="N34611" s="35"/>
    </row>
    <row r="34612" spans="5:14" x14ac:dyDescent="0.25">
      <c r="E34612"/>
      <c r="J34612"/>
      <c r="N34612" s="35"/>
    </row>
    <row r="34613" spans="5:14" x14ac:dyDescent="0.25">
      <c r="E34613"/>
      <c r="J34613"/>
      <c r="N34613" s="35"/>
    </row>
    <row r="34614" spans="5:14" x14ac:dyDescent="0.25">
      <c r="E34614"/>
      <c r="J34614"/>
      <c r="N34614" s="35"/>
    </row>
    <row r="34615" spans="5:14" x14ac:dyDescent="0.25">
      <c r="E34615"/>
      <c r="J34615"/>
      <c r="N34615" s="35"/>
    </row>
    <row r="34616" spans="5:14" x14ac:dyDescent="0.25">
      <c r="E34616"/>
      <c r="J34616"/>
      <c r="N34616" s="35"/>
    </row>
    <row r="34617" spans="5:14" x14ac:dyDescent="0.25">
      <c r="E34617"/>
      <c r="J34617"/>
      <c r="N34617" s="35"/>
    </row>
    <row r="34618" spans="5:14" x14ac:dyDescent="0.25">
      <c r="E34618"/>
      <c r="J34618"/>
      <c r="N34618" s="35"/>
    </row>
    <row r="34619" spans="5:14" x14ac:dyDescent="0.25">
      <c r="E34619"/>
      <c r="J34619"/>
      <c r="N34619" s="35"/>
    </row>
    <row r="34620" spans="5:14" x14ac:dyDescent="0.25">
      <c r="E34620"/>
      <c r="J34620"/>
      <c r="N34620" s="35"/>
    </row>
    <row r="34621" spans="5:14" x14ac:dyDescent="0.25">
      <c r="E34621"/>
      <c r="J34621"/>
      <c r="N34621" s="35"/>
    </row>
    <row r="34622" spans="5:14" x14ac:dyDescent="0.25">
      <c r="E34622"/>
      <c r="J34622"/>
      <c r="N34622" s="35"/>
    </row>
    <row r="34623" spans="5:14" x14ac:dyDescent="0.25">
      <c r="E34623"/>
      <c r="J34623"/>
      <c r="N34623" s="35"/>
    </row>
    <row r="34624" spans="5:14" x14ac:dyDescent="0.25">
      <c r="E34624"/>
      <c r="J34624"/>
      <c r="N34624" s="35"/>
    </row>
    <row r="34625" spans="5:14" x14ac:dyDescent="0.25">
      <c r="E34625"/>
      <c r="J34625"/>
      <c r="N34625" s="35"/>
    </row>
    <row r="34626" spans="5:14" x14ac:dyDescent="0.25">
      <c r="E34626"/>
      <c r="J34626"/>
      <c r="N34626" s="35"/>
    </row>
    <row r="34627" spans="5:14" x14ac:dyDescent="0.25">
      <c r="E34627"/>
      <c r="J34627"/>
      <c r="N34627" s="35"/>
    </row>
    <row r="34628" spans="5:14" x14ac:dyDescent="0.25">
      <c r="E34628"/>
      <c r="J34628"/>
      <c r="N34628" s="35"/>
    </row>
    <row r="34629" spans="5:14" x14ac:dyDescent="0.25">
      <c r="E34629"/>
      <c r="J34629"/>
      <c r="N34629" s="35"/>
    </row>
    <row r="34630" spans="5:14" x14ac:dyDescent="0.25">
      <c r="E34630"/>
      <c r="J34630"/>
      <c r="N34630" s="35"/>
    </row>
    <row r="34631" spans="5:14" x14ac:dyDescent="0.25">
      <c r="E34631"/>
      <c r="J34631"/>
      <c r="N34631" s="35"/>
    </row>
    <row r="34632" spans="5:14" x14ac:dyDescent="0.25">
      <c r="E34632"/>
      <c r="J34632"/>
      <c r="N34632" s="35"/>
    </row>
    <row r="34633" spans="5:14" x14ac:dyDescent="0.25">
      <c r="E34633"/>
      <c r="J34633"/>
      <c r="N34633" s="35"/>
    </row>
    <row r="34634" spans="5:14" x14ac:dyDescent="0.25">
      <c r="E34634"/>
      <c r="J34634"/>
      <c r="N34634" s="35"/>
    </row>
    <row r="34635" spans="5:14" x14ac:dyDescent="0.25">
      <c r="E34635"/>
      <c r="J34635"/>
      <c r="N34635" s="35"/>
    </row>
    <row r="34636" spans="5:14" x14ac:dyDescent="0.25">
      <c r="E34636"/>
      <c r="J34636"/>
      <c r="N34636" s="35"/>
    </row>
    <row r="34637" spans="5:14" x14ac:dyDescent="0.25">
      <c r="E34637"/>
      <c r="J34637"/>
      <c r="N34637" s="35"/>
    </row>
    <row r="34638" spans="5:14" x14ac:dyDescent="0.25">
      <c r="E34638"/>
      <c r="J34638"/>
      <c r="N34638" s="35"/>
    </row>
    <row r="34639" spans="5:14" x14ac:dyDescent="0.25">
      <c r="E34639"/>
      <c r="J34639"/>
      <c r="N34639" s="35"/>
    </row>
    <row r="34640" spans="5:14" x14ac:dyDescent="0.25">
      <c r="E34640"/>
      <c r="J34640"/>
      <c r="N34640" s="35"/>
    </row>
    <row r="34641" spans="5:14" x14ac:dyDescent="0.25">
      <c r="E34641"/>
      <c r="J34641"/>
      <c r="N34641" s="35"/>
    </row>
    <row r="34642" spans="5:14" x14ac:dyDescent="0.25">
      <c r="E34642"/>
      <c r="J34642"/>
      <c r="N34642" s="35"/>
    </row>
    <row r="34643" spans="5:14" x14ac:dyDescent="0.25">
      <c r="E34643"/>
      <c r="J34643"/>
      <c r="N34643" s="35"/>
    </row>
    <row r="34644" spans="5:14" x14ac:dyDescent="0.25">
      <c r="E34644"/>
      <c r="J34644"/>
      <c r="N34644" s="35"/>
    </row>
    <row r="34645" spans="5:14" x14ac:dyDescent="0.25">
      <c r="E34645"/>
      <c r="J34645"/>
      <c r="N34645" s="35"/>
    </row>
    <row r="34646" spans="5:14" x14ac:dyDescent="0.25">
      <c r="E34646"/>
      <c r="J34646"/>
      <c r="N34646" s="35"/>
    </row>
    <row r="34647" spans="5:14" x14ac:dyDescent="0.25">
      <c r="E34647"/>
      <c r="J34647"/>
      <c r="N34647" s="35"/>
    </row>
    <row r="34648" spans="5:14" x14ac:dyDescent="0.25">
      <c r="E34648"/>
      <c r="J34648"/>
      <c r="N34648" s="35"/>
    </row>
    <row r="34649" spans="5:14" x14ac:dyDescent="0.25">
      <c r="E34649"/>
      <c r="J34649"/>
      <c r="N34649" s="35"/>
    </row>
    <row r="34650" spans="5:14" x14ac:dyDescent="0.25">
      <c r="E34650"/>
      <c r="J34650"/>
      <c r="N34650" s="35"/>
    </row>
    <row r="34651" spans="5:14" x14ac:dyDescent="0.25">
      <c r="E34651"/>
      <c r="J34651"/>
      <c r="N34651" s="35"/>
    </row>
    <row r="34652" spans="5:14" x14ac:dyDescent="0.25">
      <c r="E34652"/>
      <c r="J34652"/>
      <c r="N34652" s="35"/>
    </row>
    <row r="34653" spans="5:14" x14ac:dyDescent="0.25">
      <c r="E34653"/>
      <c r="J34653"/>
      <c r="N34653" s="35"/>
    </row>
    <row r="34654" spans="5:14" x14ac:dyDescent="0.25">
      <c r="E34654"/>
      <c r="J34654"/>
      <c r="N34654" s="35"/>
    </row>
    <row r="34655" spans="5:14" x14ac:dyDescent="0.25">
      <c r="E34655"/>
      <c r="J34655"/>
      <c r="N34655" s="35"/>
    </row>
    <row r="34656" spans="5:14" x14ac:dyDescent="0.25">
      <c r="E34656"/>
      <c r="J34656"/>
      <c r="N34656" s="35"/>
    </row>
    <row r="34657" spans="5:14" x14ac:dyDescent="0.25">
      <c r="E34657"/>
      <c r="J34657"/>
      <c r="N34657" s="35"/>
    </row>
    <row r="34658" spans="5:14" x14ac:dyDescent="0.25">
      <c r="E34658"/>
      <c r="J34658"/>
      <c r="N34658" s="35"/>
    </row>
    <row r="34659" spans="5:14" x14ac:dyDescent="0.25">
      <c r="E34659"/>
      <c r="J34659"/>
      <c r="N34659" s="35"/>
    </row>
    <row r="34660" spans="5:14" x14ac:dyDescent="0.25">
      <c r="E34660"/>
      <c r="J34660"/>
      <c r="N34660" s="35"/>
    </row>
    <row r="34661" spans="5:14" x14ac:dyDescent="0.25">
      <c r="E34661"/>
      <c r="J34661"/>
      <c r="N34661" s="35"/>
    </row>
    <row r="34662" spans="5:14" x14ac:dyDescent="0.25">
      <c r="E34662"/>
      <c r="J34662"/>
      <c r="N34662" s="35"/>
    </row>
    <row r="34663" spans="5:14" x14ac:dyDescent="0.25">
      <c r="E34663"/>
      <c r="J34663"/>
      <c r="N34663" s="35"/>
    </row>
    <row r="34664" spans="5:14" x14ac:dyDescent="0.25">
      <c r="E34664"/>
      <c r="J34664"/>
      <c r="N34664" s="35"/>
    </row>
    <row r="34665" spans="5:14" x14ac:dyDescent="0.25">
      <c r="E34665"/>
      <c r="J34665"/>
      <c r="N34665" s="35"/>
    </row>
    <row r="34666" spans="5:14" x14ac:dyDescent="0.25">
      <c r="E34666"/>
      <c r="J34666"/>
      <c r="N34666" s="35"/>
    </row>
    <row r="34667" spans="5:14" x14ac:dyDescent="0.25">
      <c r="E34667"/>
      <c r="J34667"/>
      <c r="N34667" s="35"/>
    </row>
    <row r="34668" spans="5:14" x14ac:dyDescent="0.25">
      <c r="E34668"/>
      <c r="J34668"/>
      <c r="N34668" s="35"/>
    </row>
    <row r="34669" spans="5:14" x14ac:dyDescent="0.25">
      <c r="E34669"/>
      <c r="J34669"/>
      <c r="N34669" s="35"/>
    </row>
    <row r="34670" spans="5:14" x14ac:dyDescent="0.25">
      <c r="E34670"/>
      <c r="J34670"/>
      <c r="N34670" s="35"/>
    </row>
    <row r="34671" spans="5:14" x14ac:dyDescent="0.25">
      <c r="E34671"/>
      <c r="J34671"/>
      <c r="N34671" s="35"/>
    </row>
    <row r="34672" spans="5:14" x14ac:dyDescent="0.25">
      <c r="E34672"/>
      <c r="J34672"/>
      <c r="N34672" s="35"/>
    </row>
    <row r="34673" spans="5:14" x14ac:dyDescent="0.25">
      <c r="E34673"/>
      <c r="J34673"/>
      <c r="N34673" s="35"/>
    </row>
    <row r="34674" spans="5:14" x14ac:dyDescent="0.25">
      <c r="E34674"/>
      <c r="J34674"/>
      <c r="N34674" s="35"/>
    </row>
    <row r="34675" spans="5:14" x14ac:dyDescent="0.25">
      <c r="E34675"/>
      <c r="J34675"/>
      <c r="N34675" s="35"/>
    </row>
    <row r="34676" spans="5:14" x14ac:dyDescent="0.25">
      <c r="E34676"/>
      <c r="J34676"/>
      <c r="N34676" s="35"/>
    </row>
    <row r="34677" spans="5:14" x14ac:dyDescent="0.25">
      <c r="E34677"/>
      <c r="J34677"/>
      <c r="N34677" s="35"/>
    </row>
    <row r="34678" spans="5:14" x14ac:dyDescent="0.25">
      <c r="E34678"/>
      <c r="J34678"/>
      <c r="N34678" s="35"/>
    </row>
    <row r="34679" spans="5:14" x14ac:dyDescent="0.25">
      <c r="E34679"/>
      <c r="J34679"/>
      <c r="N34679" s="35"/>
    </row>
    <row r="34680" spans="5:14" x14ac:dyDescent="0.25">
      <c r="E34680"/>
      <c r="J34680"/>
      <c r="N34680" s="35"/>
    </row>
    <row r="34681" spans="5:14" x14ac:dyDescent="0.25">
      <c r="E34681"/>
      <c r="J34681"/>
      <c r="N34681" s="35"/>
    </row>
    <row r="34682" spans="5:14" x14ac:dyDescent="0.25">
      <c r="E34682"/>
      <c r="J34682"/>
      <c r="N34682" s="35"/>
    </row>
    <row r="34683" spans="5:14" x14ac:dyDescent="0.25">
      <c r="E34683"/>
      <c r="J34683"/>
      <c r="N34683" s="35"/>
    </row>
    <row r="34684" spans="5:14" x14ac:dyDescent="0.25">
      <c r="E34684"/>
      <c r="J34684"/>
      <c r="N34684" s="35"/>
    </row>
    <row r="34685" spans="5:14" x14ac:dyDescent="0.25">
      <c r="E34685"/>
      <c r="J34685"/>
      <c r="N34685" s="35"/>
    </row>
    <row r="34686" spans="5:14" x14ac:dyDescent="0.25">
      <c r="E34686"/>
      <c r="J34686"/>
      <c r="N34686" s="35"/>
    </row>
    <row r="34687" spans="5:14" x14ac:dyDescent="0.25">
      <c r="E34687"/>
      <c r="J34687"/>
      <c r="N34687" s="35"/>
    </row>
    <row r="34688" spans="5:14" x14ac:dyDescent="0.25">
      <c r="E34688"/>
      <c r="J34688"/>
      <c r="N34688" s="35"/>
    </row>
    <row r="34689" spans="5:14" x14ac:dyDescent="0.25">
      <c r="E34689"/>
      <c r="J34689"/>
      <c r="N34689" s="35"/>
    </row>
    <row r="34690" spans="5:14" x14ac:dyDescent="0.25">
      <c r="E34690"/>
      <c r="J34690"/>
      <c r="N34690" s="35"/>
    </row>
    <row r="34691" spans="5:14" x14ac:dyDescent="0.25">
      <c r="E34691"/>
      <c r="J34691"/>
      <c r="N34691" s="35"/>
    </row>
    <row r="34692" spans="5:14" x14ac:dyDescent="0.25">
      <c r="E34692"/>
      <c r="J34692"/>
      <c r="N34692" s="35"/>
    </row>
    <row r="34693" spans="5:14" x14ac:dyDescent="0.25">
      <c r="E34693"/>
      <c r="J34693"/>
      <c r="N34693" s="35"/>
    </row>
    <row r="34694" spans="5:14" x14ac:dyDescent="0.25">
      <c r="E34694"/>
      <c r="J34694"/>
      <c r="N34694" s="35"/>
    </row>
    <row r="34695" spans="5:14" x14ac:dyDescent="0.25">
      <c r="E34695"/>
      <c r="J34695"/>
      <c r="N34695" s="35"/>
    </row>
    <row r="34696" spans="5:14" x14ac:dyDescent="0.25">
      <c r="E34696"/>
      <c r="J34696"/>
      <c r="N34696" s="35"/>
    </row>
    <row r="34697" spans="5:14" x14ac:dyDescent="0.25">
      <c r="E34697"/>
      <c r="J34697"/>
      <c r="N34697" s="35"/>
    </row>
    <row r="34698" spans="5:14" x14ac:dyDescent="0.25">
      <c r="E34698"/>
      <c r="J34698"/>
      <c r="N34698" s="35"/>
    </row>
    <row r="34699" spans="5:14" x14ac:dyDescent="0.25">
      <c r="E34699"/>
      <c r="J34699"/>
      <c r="N34699" s="35"/>
    </row>
    <row r="34700" spans="5:14" x14ac:dyDescent="0.25">
      <c r="E34700"/>
      <c r="J34700"/>
      <c r="N34700" s="35"/>
    </row>
    <row r="34701" spans="5:14" x14ac:dyDescent="0.25">
      <c r="E34701"/>
      <c r="J34701"/>
      <c r="N34701" s="35"/>
    </row>
    <row r="34702" spans="5:14" x14ac:dyDescent="0.25">
      <c r="E34702"/>
      <c r="J34702"/>
      <c r="N34702" s="35"/>
    </row>
    <row r="34703" spans="5:14" x14ac:dyDescent="0.25">
      <c r="E34703"/>
      <c r="J34703"/>
      <c r="N34703" s="35"/>
    </row>
    <row r="34704" spans="5:14" x14ac:dyDescent="0.25">
      <c r="E34704"/>
      <c r="J34704"/>
      <c r="N34704" s="35"/>
    </row>
    <row r="34705" spans="5:14" x14ac:dyDescent="0.25">
      <c r="E34705"/>
      <c r="J34705"/>
      <c r="N34705" s="35"/>
    </row>
    <row r="34706" spans="5:14" x14ac:dyDescent="0.25">
      <c r="E34706"/>
      <c r="J34706"/>
      <c r="N34706" s="35"/>
    </row>
    <row r="34707" spans="5:14" x14ac:dyDescent="0.25">
      <c r="E34707"/>
      <c r="J34707"/>
      <c r="N34707" s="35"/>
    </row>
    <row r="34708" spans="5:14" x14ac:dyDescent="0.25">
      <c r="E34708"/>
      <c r="J34708"/>
      <c r="N34708" s="35"/>
    </row>
    <row r="34709" spans="5:14" x14ac:dyDescent="0.25">
      <c r="E34709"/>
      <c r="J34709"/>
      <c r="N34709" s="35"/>
    </row>
    <row r="34710" spans="5:14" x14ac:dyDescent="0.25">
      <c r="E34710"/>
      <c r="J34710"/>
      <c r="N34710" s="35"/>
    </row>
    <row r="34711" spans="5:14" x14ac:dyDescent="0.25">
      <c r="E34711"/>
      <c r="J34711"/>
      <c r="N34711" s="35"/>
    </row>
    <row r="34712" spans="5:14" x14ac:dyDescent="0.25">
      <c r="E34712"/>
      <c r="J34712"/>
      <c r="N34712" s="35"/>
    </row>
    <row r="34713" spans="5:14" x14ac:dyDescent="0.25">
      <c r="E34713"/>
      <c r="J34713"/>
      <c r="N34713" s="35"/>
    </row>
    <row r="34714" spans="5:14" x14ac:dyDescent="0.25">
      <c r="E34714"/>
      <c r="J34714"/>
      <c r="N34714" s="35"/>
    </row>
    <row r="34715" spans="5:14" x14ac:dyDescent="0.25">
      <c r="E34715"/>
      <c r="J34715"/>
      <c r="N34715" s="35"/>
    </row>
    <row r="34716" spans="5:14" x14ac:dyDescent="0.25">
      <c r="E34716"/>
      <c r="J34716"/>
      <c r="N34716" s="35"/>
    </row>
    <row r="34717" spans="5:14" x14ac:dyDescent="0.25">
      <c r="E34717"/>
      <c r="J34717"/>
      <c r="N34717" s="35"/>
    </row>
    <row r="34718" spans="5:14" x14ac:dyDescent="0.25">
      <c r="E34718"/>
      <c r="J34718"/>
      <c r="N34718" s="35"/>
    </row>
    <row r="34719" spans="5:14" x14ac:dyDescent="0.25">
      <c r="E34719"/>
      <c r="J34719"/>
      <c r="N34719" s="35"/>
    </row>
    <row r="34720" spans="5:14" x14ac:dyDescent="0.25">
      <c r="E34720"/>
      <c r="J34720"/>
      <c r="N34720" s="35"/>
    </row>
    <row r="34721" spans="5:14" x14ac:dyDescent="0.25">
      <c r="E34721"/>
      <c r="J34721"/>
      <c r="N34721" s="35"/>
    </row>
    <row r="34722" spans="5:14" x14ac:dyDescent="0.25">
      <c r="E34722"/>
      <c r="J34722"/>
      <c r="N34722" s="35"/>
    </row>
    <row r="34723" spans="5:14" x14ac:dyDescent="0.25">
      <c r="E34723"/>
      <c r="J34723"/>
      <c r="N34723" s="35"/>
    </row>
    <row r="34724" spans="5:14" x14ac:dyDescent="0.25">
      <c r="E34724"/>
      <c r="J34724"/>
      <c r="N34724" s="35"/>
    </row>
    <row r="34725" spans="5:14" x14ac:dyDescent="0.25">
      <c r="E34725"/>
      <c r="J34725"/>
      <c r="N34725" s="35"/>
    </row>
    <row r="34726" spans="5:14" x14ac:dyDescent="0.25">
      <c r="E34726"/>
      <c r="J34726"/>
      <c r="N34726" s="35"/>
    </row>
    <row r="34727" spans="5:14" x14ac:dyDescent="0.25">
      <c r="E34727"/>
      <c r="J34727"/>
      <c r="N34727" s="35"/>
    </row>
    <row r="34728" spans="5:14" x14ac:dyDescent="0.25">
      <c r="E34728"/>
      <c r="J34728"/>
      <c r="N34728" s="35"/>
    </row>
    <row r="34729" spans="5:14" x14ac:dyDescent="0.25">
      <c r="E34729"/>
      <c r="J34729"/>
      <c r="N34729" s="35"/>
    </row>
    <row r="34730" spans="5:14" x14ac:dyDescent="0.25">
      <c r="E34730"/>
      <c r="J34730"/>
      <c r="N34730" s="35"/>
    </row>
    <row r="34731" spans="5:14" x14ac:dyDescent="0.25">
      <c r="E34731"/>
      <c r="J34731"/>
      <c r="N34731" s="35"/>
    </row>
    <row r="34732" spans="5:14" x14ac:dyDescent="0.25">
      <c r="E34732"/>
      <c r="J34732"/>
      <c r="N34732" s="35"/>
    </row>
    <row r="34733" spans="5:14" x14ac:dyDescent="0.25">
      <c r="E34733"/>
      <c r="J34733"/>
      <c r="N34733" s="35"/>
    </row>
    <row r="34734" spans="5:14" x14ac:dyDescent="0.25">
      <c r="E34734"/>
      <c r="J34734"/>
      <c r="N34734" s="35"/>
    </row>
    <row r="34735" spans="5:14" x14ac:dyDescent="0.25">
      <c r="E34735"/>
      <c r="J34735"/>
      <c r="N34735" s="35"/>
    </row>
    <row r="34736" spans="5:14" x14ac:dyDescent="0.25">
      <c r="E34736"/>
      <c r="J34736"/>
      <c r="N34736" s="35"/>
    </row>
    <row r="34737" spans="5:14" x14ac:dyDescent="0.25">
      <c r="E34737"/>
      <c r="J34737"/>
      <c r="N34737" s="35"/>
    </row>
    <row r="34738" spans="5:14" x14ac:dyDescent="0.25">
      <c r="E34738"/>
      <c r="J34738"/>
      <c r="N34738" s="35"/>
    </row>
    <row r="34739" spans="5:14" x14ac:dyDescent="0.25">
      <c r="E34739"/>
      <c r="J34739"/>
      <c r="N34739" s="35"/>
    </row>
    <row r="34740" spans="5:14" x14ac:dyDescent="0.25">
      <c r="E34740"/>
      <c r="J34740"/>
      <c r="N34740" s="35"/>
    </row>
    <row r="34741" spans="5:14" x14ac:dyDescent="0.25">
      <c r="E34741"/>
      <c r="J34741"/>
      <c r="N34741" s="35"/>
    </row>
    <row r="34742" spans="5:14" x14ac:dyDescent="0.25">
      <c r="E34742"/>
      <c r="J34742"/>
      <c r="N34742" s="35"/>
    </row>
    <row r="34743" spans="5:14" x14ac:dyDescent="0.25">
      <c r="E34743"/>
      <c r="J34743"/>
      <c r="N34743" s="35"/>
    </row>
    <row r="34744" spans="5:14" x14ac:dyDescent="0.25">
      <c r="E34744"/>
      <c r="J34744"/>
      <c r="N34744" s="35"/>
    </row>
    <row r="34745" spans="5:14" x14ac:dyDescent="0.25">
      <c r="E34745"/>
      <c r="J34745"/>
      <c r="N34745" s="35"/>
    </row>
    <row r="34746" spans="5:14" x14ac:dyDescent="0.25">
      <c r="E34746"/>
      <c r="J34746"/>
      <c r="N34746" s="35"/>
    </row>
    <row r="34747" spans="5:14" x14ac:dyDescent="0.25">
      <c r="E34747"/>
      <c r="J34747"/>
      <c r="N34747" s="35"/>
    </row>
    <row r="34748" spans="5:14" x14ac:dyDescent="0.25">
      <c r="E34748"/>
      <c r="J34748"/>
      <c r="N34748" s="35"/>
    </row>
    <row r="34749" spans="5:14" x14ac:dyDescent="0.25">
      <c r="E34749"/>
      <c r="J34749"/>
      <c r="N34749" s="35"/>
    </row>
    <row r="34750" spans="5:14" x14ac:dyDescent="0.25">
      <c r="E34750"/>
      <c r="J34750"/>
      <c r="N34750" s="35"/>
    </row>
    <row r="34751" spans="5:14" x14ac:dyDescent="0.25">
      <c r="E34751"/>
      <c r="J34751"/>
      <c r="N34751" s="35"/>
    </row>
    <row r="34752" spans="5:14" x14ac:dyDescent="0.25">
      <c r="E34752"/>
      <c r="J34752"/>
      <c r="N34752" s="35"/>
    </row>
    <row r="34753" spans="5:14" x14ac:dyDescent="0.25">
      <c r="E34753"/>
      <c r="J34753"/>
      <c r="N34753" s="35"/>
    </row>
    <row r="34754" spans="5:14" x14ac:dyDescent="0.25">
      <c r="E34754"/>
      <c r="J34754"/>
      <c r="N34754" s="35"/>
    </row>
    <row r="34755" spans="5:14" x14ac:dyDescent="0.25">
      <c r="E34755"/>
      <c r="J34755"/>
      <c r="N34755" s="35"/>
    </row>
    <row r="34756" spans="5:14" x14ac:dyDescent="0.25">
      <c r="E34756"/>
      <c r="J34756"/>
      <c r="N34756" s="35"/>
    </row>
    <row r="34757" spans="5:14" x14ac:dyDescent="0.25">
      <c r="E34757"/>
      <c r="J34757"/>
      <c r="N34757" s="35"/>
    </row>
    <row r="34758" spans="5:14" x14ac:dyDescent="0.25">
      <c r="E34758"/>
      <c r="J34758"/>
      <c r="N34758" s="35"/>
    </row>
    <row r="34759" spans="5:14" x14ac:dyDescent="0.25">
      <c r="E34759"/>
      <c r="J34759"/>
      <c r="N34759" s="35"/>
    </row>
    <row r="34760" spans="5:14" x14ac:dyDescent="0.25">
      <c r="E34760"/>
      <c r="J34760"/>
      <c r="N34760" s="35"/>
    </row>
    <row r="34761" spans="5:14" x14ac:dyDescent="0.25">
      <c r="E34761"/>
      <c r="J34761"/>
      <c r="N34761" s="35"/>
    </row>
    <row r="34762" spans="5:14" x14ac:dyDescent="0.25">
      <c r="E34762"/>
      <c r="J34762"/>
      <c r="N34762" s="35"/>
    </row>
    <row r="34763" spans="5:14" x14ac:dyDescent="0.25">
      <c r="E34763"/>
      <c r="J34763"/>
      <c r="N34763" s="35"/>
    </row>
    <row r="34764" spans="5:14" x14ac:dyDescent="0.25">
      <c r="E34764"/>
      <c r="J34764"/>
      <c r="N34764" s="35"/>
    </row>
    <row r="34765" spans="5:14" x14ac:dyDescent="0.25">
      <c r="E34765"/>
      <c r="J34765"/>
      <c r="N34765" s="35"/>
    </row>
    <row r="34766" spans="5:14" x14ac:dyDescent="0.25">
      <c r="E34766"/>
      <c r="J34766"/>
      <c r="N34766" s="35"/>
    </row>
    <row r="34767" spans="5:14" x14ac:dyDescent="0.25">
      <c r="E34767"/>
      <c r="J34767"/>
      <c r="N34767" s="35"/>
    </row>
    <row r="34768" spans="5:14" x14ac:dyDescent="0.25">
      <c r="E34768"/>
      <c r="J34768"/>
      <c r="N34768" s="35"/>
    </row>
    <row r="34769" spans="5:14" x14ac:dyDescent="0.25">
      <c r="E34769"/>
      <c r="J34769"/>
      <c r="N34769" s="35"/>
    </row>
    <row r="34770" spans="5:14" x14ac:dyDescent="0.25">
      <c r="E34770"/>
      <c r="J34770"/>
      <c r="N34770" s="35"/>
    </row>
    <row r="34771" spans="5:14" x14ac:dyDescent="0.25">
      <c r="E34771"/>
      <c r="J34771"/>
      <c r="N34771" s="35"/>
    </row>
    <row r="34772" spans="5:14" x14ac:dyDescent="0.25">
      <c r="E34772"/>
      <c r="J34772"/>
      <c r="N34772" s="35"/>
    </row>
    <row r="34773" spans="5:14" x14ac:dyDescent="0.25">
      <c r="E34773"/>
      <c r="J34773"/>
      <c r="N34773" s="35"/>
    </row>
    <row r="34774" spans="5:14" x14ac:dyDescent="0.25">
      <c r="E34774"/>
      <c r="J34774"/>
      <c r="N34774" s="35"/>
    </row>
    <row r="34775" spans="5:14" x14ac:dyDescent="0.25">
      <c r="E34775"/>
      <c r="J34775"/>
      <c r="N34775" s="35"/>
    </row>
    <row r="34776" spans="5:14" x14ac:dyDescent="0.25">
      <c r="E34776"/>
      <c r="J34776"/>
      <c r="N34776" s="35"/>
    </row>
    <row r="34777" spans="5:14" x14ac:dyDescent="0.25">
      <c r="E34777"/>
      <c r="J34777"/>
      <c r="N34777" s="35"/>
    </row>
    <row r="34778" spans="5:14" x14ac:dyDescent="0.25">
      <c r="E34778"/>
      <c r="J34778"/>
      <c r="N34778" s="35"/>
    </row>
    <row r="34779" spans="5:14" x14ac:dyDescent="0.25">
      <c r="E34779"/>
      <c r="J34779"/>
      <c r="N34779" s="35"/>
    </row>
    <row r="34780" spans="5:14" x14ac:dyDescent="0.25">
      <c r="E34780"/>
      <c r="J34780"/>
      <c r="N34780" s="35"/>
    </row>
    <row r="34781" spans="5:14" x14ac:dyDescent="0.25">
      <c r="E34781"/>
      <c r="J34781"/>
      <c r="N34781" s="35"/>
    </row>
    <row r="34782" spans="5:14" x14ac:dyDescent="0.25">
      <c r="E34782"/>
      <c r="J34782"/>
      <c r="N34782" s="35"/>
    </row>
    <row r="34783" spans="5:14" x14ac:dyDescent="0.25">
      <c r="E34783"/>
      <c r="J34783"/>
      <c r="N34783" s="35"/>
    </row>
    <row r="34784" spans="5:14" x14ac:dyDescent="0.25">
      <c r="E34784"/>
      <c r="J34784"/>
      <c r="N34784" s="35"/>
    </row>
    <row r="34785" spans="5:14" x14ac:dyDescent="0.25">
      <c r="E34785"/>
      <c r="J34785"/>
      <c r="N34785" s="35"/>
    </row>
    <row r="34786" spans="5:14" x14ac:dyDescent="0.25">
      <c r="E34786"/>
      <c r="J34786"/>
      <c r="N34786" s="35"/>
    </row>
    <row r="34787" spans="5:14" x14ac:dyDescent="0.25">
      <c r="E34787"/>
      <c r="J34787"/>
      <c r="N34787" s="35"/>
    </row>
    <row r="34788" spans="5:14" x14ac:dyDescent="0.25">
      <c r="E34788"/>
      <c r="J34788"/>
      <c r="N34788" s="35"/>
    </row>
    <row r="34789" spans="5:14" x14ac:dyDescent="0.25">
      <c r="E34789"/>
      <c r="J34789"/>
      <c r="N34789" s="35"/>
    </row>
    <row r="34790" spans="5:14" x14ac:dyDescent="0.25">
      <c r="E34790"/>
      <c r="J34790"/>
      <c r="N34790" s="35"/>
    </row>
    <row r="34791" spans="5:14" x14ac:dyDescent="0.25">
      <c r="E34791"/>
      <c r="J34791"/>
      <c r="N34791" s="35"/>
    </row>
    <row r="34792" spans="5:14" x14ac:dyDescent="0.25">
      <c r="E34792"/>
      <c r="J34792"/>
      <c r="N34792" s="35"/>
    </row>
    <row r="34793" spans="5:14" x14ac:dyDescent="0.25">
      <c r="E34793"/>
      <c r="J34793"/>
      <c r="N34793" s="35"/>
    </row>
    <row r="34794" spans="5:14" x14ac:dyDescent="0.25">
      <c r="E34794"/>
      <c r="J34794"/>
      <c r="N34794" s="35"/>
    </row>
    <row r="34795" spans="5:14" x14ac:dyDescent="0.25">
      <c r="E34795"/>
      <c r="J34795"/>
      <c r="N34795" s="35"/>
    </row>
    <row r="34796" spans="5:14" x14ac:dyDescent="0.25">
      <c r="E34796"/>
      <c r="J34796"/>
      <c r="N34796" s="35"/>
    </row>
    <row r="34797" spans="5:14" x14ac:dyDescent="0.25">
      <c r="E34797"/>
      <c r="J34797"/>
      <c r="N34797" s="35"/>
    </row>
    <row r="34798" spans="5:14" x14ac:dyDescent="0.25">
      <c r="E34798"/>
      <c r="J34798"/>
      <c r="N34798" s="35"/>
    </row>
    <row r="34799" spans="5:14" x14ac:dyDescent="0.25">
      <c r="E34799"/>
      <c r="J34799"/>
      <c r="N34799" s="35"/>
    </row>
    <row r="34800" spans="5:14" x14ac:dyDescent="0.25">
      <c r="E34800"/>
      <c r="J34800"/>
      <c r="N34800" s="35"/>
    </row>
    <row r="34801" spans="5:14" x14ac:dyDescent="0.25">
      <c r="E34801"/>
      <c r="J34801"/>
      <c r="N34801" s="35"/>
    </row>
    <row r="34802" spans="5:14" x14ac:dyDescent="0.25">
      <c r="E34802"/>
      <c r="J34802"/>
      <c r="N34802" s="35"/>
    </row>
    <row r="34803" spans="5:14" x14ac:dyDescent="0.25">
      <c r="E34803"/>
      <c r="J34803"/>
      <c r="N34803" s="35"/>
    </row>
    <row r="34804" spans="5:14" x14ac:dyDescent="0.25">
      <c r="E34804"/>
      <c r="J34804"/>
      <c r="N34804" s="35"/>
    </row>
    <row r="34805" spans="5:14" x14ac:dyDescent="0.25">
      <c r="E34805"/>
      <c r="J34805"/>
      <c r="N34805" s="35"/>
    </row>
    <row r="34806" spans="5:14" x14ac:dyDescent="0.25">
      <c r="E34806"/>
      <c r="J34806"/>
      <c r="N34806" s="35"/>
    </row>
    <row r="34807" spans="5:14" x14ac:dyDescent="0.25">
      <c r="E34807"/>
      <c r="J34807"/>
      <c r="N34807" s="35"/>
    </row>
    <row r="34808" spans="5:14" x14ac:dyDescent="0.25">
      <c r="E34808"/>
      <c r="J34808"/>
      <c r="N34808" s="35"/>
    </row>
    <row r="34809" spans="5:14" x14ac:dyDescent="0.25">
      <c r="E34809"/>
      <c r="J34809"/>
      <c r="N34809" s="35"/>
    </row>
    <row r="34810" spans="5:14" x14ac:dyDescent="0.25">
      <c r="E34810"/>
      <c r="J34810"/>
      <c r="N34810" s="35"/>
    </row>
    <row r="34811" spans="5:14" x14ac:dyDescent="0.25">
      <c r="E34811"/>
      <c r="J34811"/>
      <c r="N34811" s="35"/>
    </row>
    <row r="34812" spans="5:14" x14ac:dyDescent="0.25">
      <c r="E34812"/>
      <c r="J34812"/>
      <c r="N34812" s="35"/>
    </row>
    <row r="34813" spans="5:14" x14ac:dyDescent="0.25">
      <c r="E34813"/>
      <c r="J34813"/>
      <c r="N34813" s="35"/>
    </row>
    <row r="34814" spans="5:14" x14ac:dyDescent="0.25">
      <c r="E34814"/>
      <c r="J34814"/>
      <c r="N34814" s="35"/>
    </row>
    <row r="34815" spans="5:14" x14ac:dyDescent="0.25">
      <c r="E34815"/>
      <c r="J34815"/>
      <c r="N34815" s="35"/>
    </row>
    <row r="34816" spans="5:14" x14ac:dyDescent="0.25">
      <c r="E34816"/>
      <c r="J34816"/>
      <c r="N34816" s="35"/>
    </row>
    <row r="34817" spans="5:14" x14ac:dyDescent="0.25">
      <c r="E34817"/>
      <c r="J34817"/>
      <c r="N34817" s="35"/>
    </row>
    <row r="34818" spans="5:14" x14ac:dyDescent="0.25">
      <c r="E34818"/>
      <c r="J34818"/>
      <c r="N34818" s="35"/>
    </row>
    <row r="34819" spans="5:14" x14ac:dyDescent="0.25">
      <c r="E34819"/>
      <c r="J34819"/>
      <c r="N34819" s="35"/>
    </row>
    <row r="34820" spans="5:14" x14ac:dyDescent="0.25">
      <c r="E34820"/>
      <c r="J34820"/>
      <c r="N34820" s="35"/>
    </row>
    <row r="34821" spans="5:14" x14ac:dyDescent="0.25">
      <c r="E34821"/>
      <c r="J34821"/>
      <c r="N34821" s="35"/>
    </row>
    <row r="34822" spans="5:14" x14ac:dyDescent="0.25">
      <c r="E34822"/>
      <c r="J34822"/>
      <c r="N34822" s="35"/>
    </row>
    <row r="34823" spans="5:14" x14ac:dyDescent="0.25">
      <c r="E34823"/>
      <c r="J34823"/>
      <c r="N34823" s="35"/>
    </row>
    <row r="34824" spans="5:14" x14ac:dyDescent="0.25">
      <c r="E34824"/>
      <c r="J34824"/>
      <c r="N34824" s="35"/>
    </row>
    <row r="34825" spans="5:14" x14ac:dyDescent="0.25">
      <c r="E34825"/>
      <c r="J34825"/>
      <c r="N34825" s="35"/>
    </row>
    <row r="34826" spans="5:14" x14ac:dyDescent="0.25">
      <c r="E34826"/>
      <c r="J34826"/>
      <c r="N34826" s="35"/>
    </row>
    <row r="34827" spans="5:14" x14ac:dyDescent="0.25">
      <c r="E34827"/>
      <c r="J34827"/>
      <c r="N34827" s="35"/>
    </row>
    <row r="34828" spans="5:14" x14ac:dyDescent="0.25">
      <c r="E34828"/>
      <c r="J34828"/>
      <c r="N34828" s="35"/>
    </row>
    <row r="34829" spans="5:14" x14ac:dyDescent="0.25">
      <c r="E34829"/>
      <c r="J34829"/>
      <c r="N34829" s="35"/>
    </row>
    <row r="34830" spans="5:14" x14ac:dyDescent="0.25">
      <c r="E34830"/>
      <c r="J34830"/>
      <c r="N34830" s="35"/>
    </row>
    <row r="34831" spans="5:14" x14ac:dyDescent="0.25">
      <c r="E34831"/>
      <c r="J34831"/>
      <c r="N34831" s="35"/>
    </row>
    <row r="34832" spans="5:14" x14ac:dyDescent="0.25">
      <c r="E34832"/>
      <c r="J34832"/>
      <c r="N34832" s="35"/>
    </row>
    <row r="34833" spans="5:14" x14ac:dyDescent="0.25">
      <c r="E34833"/>
      <c r="J34833"/>
      <c r="N34833" s="35"/>
    </row>
    <row r="34834" spans="5:14" x14ac:dyDescent="0.25">
      <c r="E34834"/>
      <c r="J34834"/>
      <c r="N34834" s="35"/>
    </row>
    <row r="34835" spans="5:14" x14ac:dyDescent="0.25">
      <c r="E34835"/>
      <c r="J34835"/>
      <c r="N34835" s="35"/>
    </row>
    <row r="34836" spans="5:14" x14ac:dyDescent="0.25">
      <c r="E34836"/>
      <c r="J34836"/>
      <c r="N34836" s="35"/>
    </row>
    <row r="34837" spans="5:14" x14ac:dyDescent="0.25">
      <c r="E34837"/>
      <c r="J34837"/>
      <c r="N34837" s="35"/>
    </row>
    <row r="34838" spans="5:14" x14ac:dyDescent="0.25">
      <c r="E34838"/>
      <c r="J34838"/>
      <c r="N34838" s="35"/>
    </row>
    <row r="34839" spans="5:14" x14ac:dyDescent="0.25">
      <c r="E34839"/>
      <c r="J34839"/>
      <c r="N34839" s="35"/>
    </row>
    <row r="34840" spans="5:14" x14ac:dyDescent="0.25">
      <c r="E34840"/>
      <c r="J34840"/>
      <c r="N34840" s="35"/>
    </row>
    <row r="34841" spans="5:14" x14ac:dyDescent="0.25">
      <c r="E34841"/>
      <c r="J34841"/>
      <c r="N34841" s="35"/>
    </row>
    <row r="34842" spans="5:14" x14ac:dyDescent="0.25">
      <c r="E34842"/>
      <c r="J34842"/>
      <c r="N34842" s="35"/>
    </row>
    <row r="34843" spans="5:14" x14ac:dyDescent="0.25">
      <c r="E34843"/>
      <c r="J34843"/>
      <c r="N34843" s="35"/>
    </row>
    <row r="34844" spans="5:14" x14ac:dyDescent="0.25">
      <c r="E34844"/>
      <c r="J34844"/>
      <c r="N34844" s="35"/>
    </row>
    <row r="34845" spans="5:14" x14ac:dyDescent="0.25">
      <c r="E34845"/>
      <c r="J34845"/>
      <c r="N34845" s="35"/>
    </row>
    <row r="34846" spans="5:14" x14ac:dyDescent="0.25">
      <c r="E34846"/>
      <c r="J34846"/>
      <c r="N34846" s="35"/>
    </row>
    <row r="34847" spans="5:14" x14ac:dyDescent="0.25">
      <c r="E34847"/>
      <c r="J34847"/>
      <c r="N34847" s="35"/>
    </row>
    <row r="34848" spans="5:14" x14ac:dyDescent="0.25">
      <c r="E34848"/>
      <c r="J34848"/>
      <c r="N34848" s="35"/>
    </row>
    <row r="34849" spans="5:14" x14ac:dyDescent="0.25">
      <c r="E34849"/>
      <c r="J34849"/>
      <c r="N34849" s="35"/>
    </row>
    <row r="34850" spans="5:14" x14ac:dyDescent="0.25">
      <c r="E34850"/>
      <c r="J34850"/>
      <c r="N34850" s="35"/>
    </row>
    <row r="34851" spans="5:14" x14ac:dyDescent="0.25">
      <c r="E34851"/>
      <c r="J34851"/>
      <c r="N34851" s="35"/>
    </row>
    <row r="34852" spans="5:14" x14ac:dyDescent="0.25">
      <c r="E34852"/>
      <c r="J34852"/>
      <c r="N34852" s="35"/>
    </row>
    <row r="34853" spans="5:14" x14ac:dyDescent="0.25">
      <c r="E34853"/>
      <c r="J34853"/>
      <c r="N34853" s="35"/>
    </row>
    <row r="34854" spans="5:14" x14ac:dyDescent="0.25">
      <c r="E34854"/>
      <c r="J34854"/>
      <c r="N34854" s="35"/>
    </row>
    <row r="34855" spans="5:14" x14ac:dyDescent="0.25">
      <c r="E34855"/>
      <c r="J34855"/>
      <c r="N34855" s="35"/>
    </row>
    <row r="34856" spans="5:14" x14ac:dyDescent="0.25">
      <c r="E34856"/>
      <c r="J34856"/>
      <c r="N34856" s="35"/>
    </row>
    <row r="34857" spans="5:14" x14ac:dyDescent="0.25">
      <c r="E34857"/>
      <c r="J34857"/>
      <c r="N34857" s="35"/>
    </row>
    <row r="34858" spans="5:14" x14ac:dyDescent="0.25">
      <c r="E34858"/>
      <c r="J34858"/>
      <c r="N34858" s="35"/>
    </row>
    <row r="34859" spans="5:14" x14ac:dyDescent="0.25">
      <c r="E34859"/>
      <c r="J34859"/>
      <c r="N34859" s="35"/>
    </row>
    <row r="34860" spans="5:14" x14ac:dyDescent="0.25">
      <c r="E34860"/>
      <c r="J34860"/>
      <c r="N34860" s="35"/>
    </row>
    <row r="34861" spans="5:14" x14ac:dyDescent="0.25">
      <c r="E34861"/>
      <c r="J34861"/>
      <c r="N34861" s="35"/>
    </row>
    <row r="34862" spans="5:14" x14ac:dyDescent="0.25">
      <c r="E34862"/>
      <c r="J34862"/>
      <c r="N34862" s="35"/>
    </row>
    <row r="34863" spans="5:14" x14ac:dyDescent="0.25">
      <c r="E34863"/>
      <c r="J34863"/>
      <c r="N34863" s="35"/>
    </row>
    <row r="34864" spans="5:14" x14ac:dyDescent="0.25">
      <c r="E34864"/>
      <c r="J34864"/>
      <c r="N34864" s="35"/>
    </row>
    <row r="34865" spans="5:14" x14ac:dyDescent="0.25">
      <c r="E34865"/>
      <c r="J34865"/>
      <c r="N34865" s="35"/>
    </row>
    <row r="34866" spans="5:14" x14ac:dyDescent="0.25">
      <c r="E34866"/>
      <c r="J34866"/>
      <c r="N34866" s="35"/>
    </row>
    <row r="34867" spans="5:14" x14ac:dyDescent="0.25">
      <c r="E34867"/>
      <c r="J34867"/>
      <c r="N34867" s="35"/>
    </row>
    <row r="34868" spans="5:14" x14ac:dyDescent="0.25">
      <c r="E34868"/>
      <c r="J34868"/>
      <c r="N34868" s="35"/>
    </row>
    <row r="34869" spans="5:14" x14ac:dyDescent="0.25">
      <c r="E34869"/>
      <c r="J34869"/>
      <c r="N34869" s="35"/>
    </row>
    <row r="34870" spans="5:14" x14ac:dyDescent="0.25">
      <c r="E34870"/>
      <c r="J34870"/>
      <c r="N34870" s="35"/>
    </row>
    <row r="34871" spans="5:14" x14ac:dyDescent="0.25">
      <c r="E34871"/>
      <c r="J34871"/>
      <c r="N34871" s="35"/>
    </row>
    <row r="34872" spans="5:14" x14ac:dyDescent="0.25">
      <c r="E34872"/>
      <c r="J34872"/>
      <c r="N34872" s="35"/>
    </row>
    <row r="34873" spans="5:14" x14ac:dyDescent="0.25">
      <c r="E34873"/>
      <c r="J34873"/>
      <c r="N34873" s="35"/>
    </row>
    <row r="34874" spans="5:14" x14ac:dyDescent="0.25">
      <c r="E34874"/>
      <c r="J34874"/>
      <c r="N34874" s="35"/>
    </row>
    <row r="34875" spans="5:14" x14ac:dyDescent="0.25">
      <c r="E34875"/>
      <c r="J34875"/>
      <c r="N34875" s="35"/>
    </row>
    <row r="34876" spans="5:14" x14ac:dyDescent="0.25">
      <c r="E34876"/>
      <c r="J34876"/>
      <c r="N34876" s="35"/>
    </row>
    <row r="34877" spans="5:14" x14ac:dyDescent="0.25">
      <c r="E34877"/>
      <c r="J34877"/>
      <c r="N34877" s="35"/>
    </row>
    <row r="34878" spans="5:14" x14ac:dyDescent="0.25">
      <c r="E34878"/>
      <c r="J34878"/>
      <c r="N34878" s="35"/>
    </row>
    <row r="34879" spans="5:14" x14ac:dyDescent="0.25">
      <c r="E34879"/>
      <c r="J34879"/>
      <c r="N34879" s="35"/>
    </row>
    <row r="34880" spans="5:14" x14ac:dyDescent="0.25">
      <c r="E34880"/>
      <c r="J34880"/>
      <c r="N34880" s="35"/>
    </row>
    <row r="34881" spans="5:14" x14ac:dyDescent="0.25">
      <c r="E34881"/>
      <c r="J34881"/>
      <c r="N34881" s="35"/>
    </row>
    <row r="34882" spans="5:14" x14ac:dyDescent="0.25">
      <c r="E34882"/>
      <c r="J34882"/>
      <c r="N34882" s="35"/>
    </row>
    <row r="34883" spans="5:14" x14ac:dyDescent="0.25">
      <c r="E34883"/>
      <c r="J34883"/>
      <c r="N34883" s="35"/>
    </row>
    <row r="34884" spans="5:14" x14ac:dyDescent="0.25">
      <c r="E34884"/>
      <c r="J34884"/>
      <c r="N34884" s="35"/>
    </row>
    <row r="34885" spans="5:14" x14ac:dyDescent="0.25">
      <c r="E34885"/>
      <c r="J34885"/>
      <c r="N34885" s="35"/>
    </row>
    <row r="34886" spans="5:14" x14ac:dyDescent="0.25">
      <c r="E34886"/>
      <c r="J34886"/>
      <c r="N34886" s="35"/>
    </row>
    <row r="34887" spans="5:14" x14ac:dyDescent="0.25">
      <c r="E34887"/>
      <c r="J34887"/>
      <c r="N34887" s="35"/>
    </row>
    <row r="34888" spans="5:14" x14ac:dyDescent="0.25">
      <c r="E34888"/>
      <c r="J34888"/>
      <c r="N34888" s="35"/>
    </row>
    <row r="34889" spans="5:14" x14ac:dyDescent="0.25">
      <c r="E34889"/>
      <c r="J34889"/>
      <c r="N34889" s="35"/>
    </row>
    <row r="34890" spans="5:14" x14ac:dyDescent="0.25">
      <c r="E34890"/>
      <c r="J34890"/>
      <c r="N34890" s="35"/>
    </row>
    <row r="34891" spans="5:14" x14ac:dyDescent="0.25">
      <c r="E34891"/>
      <c r="J34891"/>
      <c r="N34891" s="35"/>
    </row>
    <row r="34892" spans="5:14" x14ac:dyDescent="0.25">
      <c r="E34892"/>
      <c r="J34892"/>
      <c r="N34892" s="35"/>
    </row>
    <row r="34893" spans="5:14" x14ac:dyDescent="0.25">
      <c r="E34893"/>
      <c r="J34893"/>
      <c r="N34893" s="35"/>
    </row>
    <row r="34894" spans="5:14" x14ac:dyDescent="0.25">
      <c r="E34894"/>
      <c r="J34894"/>
      <c r="N34894" s="35"/>
    </row>
    <row r="34895" spans="5:14" x14ac:dyDescent="0.25">
      <c r="E34895"/>
      <c r="J34895"/>
      <c r="N34895" s="35"/>
    </row>
    <row r="34896" spans="5:14" x14ac:dyDescent="0.25">
      <c r="E34896"/>
      <c r="J34896"/>
      <c r="N34896" s="35"/>
    </row>
    <row r="34897" spans="5:14" x14ac:dyDescent="0.25">
      <c r="E34897"/>
      <c r="J34897"/>
      <c r="N34897" s="35"/>
    </row>
    <row r="34898" spans="5:14" x14ac:dyDescent="0.25">
      <c r="E34898"/>
      <c r="J34898"/>
      <c r="N34898" s="35"/>
    </row>
    <row r="34899" spans="5:14" x14ac:dyDescent="0.25">
      <c r="E34899"/>
      <c r="J34899"/>
      <c r="N34899" s="35"/>
    </row>
    <row r="34900" spans="5:14" x14ac:dyDescent="0.25">
      <c r="E34900"/>
      <c r="J34900"/>
      <c r="N34900" s="35"/>
    </row>
    <row r="34901" spans="5:14" x14ac:dyDescent="0.25">
      <c r="E34901"/>
      <c r="J34901"/>
      <c r="N34901" s="35"/>
    </row>
    <row r="34902" spans="5:14" x14ac:dyDescent="0.25">
      <c r="E34902"/>
      <c r="J34902"/>
      <c r="N34902" s="35"/>
    </row>
    <row r="34903" spans="5:14" x14ac:dyDescent="0.25">
      <c r="E34903"/>
      <c r="J34903"/>
      <c r="N34903" s="35"/>
    </row>
    <row r="34904" spans="5:14" x14ac:dyDescent="0.25">
      <c r="E34904"/>
      <c r="J34904"/>
      <c r="N34904" s="35"/>
    </row>
    <row r="34905" spans="5:14" x14ac:dyDescent="0.25">
      <c r="E34905"/>
      <c r="J34905"/>
      <c r="N34905" s="35"/>
    </row>
    <row r="34906" spans="5:14" x14ac:dyDescent="0.25">
      <c r="E34906"/>
      <c r="J34906"/>
      <c r="N34906" s="35"/>
    </row>
    <row r="34907" spans="5:14" x14ac:dyDescent="0.25">
      <c r="E34907"/>
      <c r="J34907"/>
      <c r="N34907" s="35"/>
    </row>
    <row r="34908" spans="5:14" x14ac:dyDescent="0.25">
      <c r="E34908"/>
      <c r="J34908"/>
      <c r="N34908" s="35"/>
    </row>
    <row r="34909" spans="5:14" x14ac:dyDescent="0.25">
      <c r="E34909"/>
      <c r="J34909"/>
      <c r="N34909" s="35"/>
    </row>
    <row r="34910" spans="5:14" x14ac:dyDescent="0.25">
      <c r="E34910"/>
      <c r="J34910"/>
      <c r="N34910" s="35"/>
    </row>
    <row r="34911" spans="5:14" x14ac:dyDescent="0.25">
      <c r="E34911"/>
      <c r="J34911"/>
      <c r="N34911" s="35"/>
    </row>
    <row r="34912" spans="5:14" x14ac:dyDescent="0.25">
      <c r="E34912"/>
      <c r="J34912"/>
      <c r="N34912" s="35"/>
    </row>
    <row r="34913" spans="5:14" x14ac:dyDescent="0.25">
      <c r="E34913"/>
      <c r="J34913"/>
      <c r="N34913" s="35"/>
    </row>
    <row r="34914" spans="5:14" x14ac:dyDescent="0.25">
      <c r="E34914"/>
      <c r="J34914"/>
      <c r="N34914" s="35"/>
    </row>
    <row r="34915" spans="5:14" x14ac:dyDescent="0.25">
      <c r="E34915"/>
      <c r="J34915"/>
      <c r="N34915" s="35"/>
    </row>
    <row r="34916" spans="5:14" x14ac:dyDescent="0.25">
      <c r="E34916"/>
      <c r="J34916"/>
      <c r="N34916" s="35"/>
    </row>
    <row r="34917" spans="5:14" x14ac:dyDescent="0.25">
      <c r="E34917"/>
      <c r="J34917"/>
      <c r="N34917" s="35"/>
    </row>
    <row r="34918" spans="5:14" x14ac:dyDescent="0.25">
      <c r="E34918"/>
      <c r="J34918"/>
      <c r="N34918" s="35"/>
    </row>
    <row r="34919" spans="5:14" x14ac:dyDescent="0.25">
      <c r="E34919"/>
      <c r="J34919"/>
      <c r="N34919" s="35"/>
    </row>
    <row r="34920" spans="5:14" x14ac:dyDescent="0.25">
      <c r="E34920"/>
      <c r="J34920"/>
      <c r="N34920" s="35"/>
    </row>
    <row r="34921" spans="5:14" x14ac:dyDescent="0.25">
      <c r="E34921"/>
      <c r="J34921"/>
      <c r="N34921" s="35"/>
    </row>
    <row r="34922" spans="5:14" x14ac:dyDescent="0.25">
      <c r="E34922"/>
      <c r="J34922"/>
      <c r="N34922" s="35"/>
    </row>
    <row r="34923" spans="5:14" x14ac:dyDescent="0.25">
      <c r="E34923"/>
      <c r="J34923"/>
      <c r="N34923" s="35"/>
    </row>
    <row r="34924" spans="5:14" x14ac:dyDescent="0.25">
      <c r="E34924"/>
      <c r="J34924"/>
      <c r="N34924" s="35"/>
    </row>
    <row r="34925" spans="5:14" x14ac:dyDescent="0.25">
      <c r="E34925"/>
      <c r="J34925"/>
      <c r="N34925" s="35"/>
    </row>
    <row r="34926" spans="5:14" x14ac:dyDescent="0.25">
      <c r="E34926"/>
      <c r="J34926"/>
      <c r="N34926" s="35"/>
    </row>
    <row r="34927" spans="5:14" x14ac:dyDescent="0.25">
      <c r="E34927"/>
      <c r="J34927"/>
      <c r="N34927" s="35"/>
    </row>
    <row r="34928" spans="5:14" x14ac:dyDescent="0.25">
      <c r="E34928"/>
      <c r="J34928"/>
      <c r="N34928" s="35"/>
    </row>
    <row r="34929" spans="5:14" x14ac:dyDescent="0.25">
      <c r="E34929"/>
      <c r="J34929"/>
      <c r="N34929" s="35"/>
    </row>
    <row r="34930" spans="5:14" x14ac:dyDescent="0.25">
      <c r="E34930"/>
      <c r="J34930"/>
      <c r="N34930" s="35"/>
    </row>
    <row r="34931" spans="5:14" x14ac:dyDescent="0.25">
      <c r="E34931"/>
      <c r="J34931"/>
      <c r="N34931" s="35"/>
    </row>
    <row r="34932" spans="5:14" x14ac:dyDescent="0.25">
      <c r="E34932"/>
      <c r="J34932"/>
      <c r="N34932" s="35"/>
    </row>
    <row r="34933" spans="5:14" x14ac:dyDescent="0.25">
      <c r="E34933"/>
      <c r="J34933"/>
      <c r="N34933" s="35"/>
    </row>
    <row r="34934" spans="5:14" x14ac:dyDescent="0.25">
      <c r="E34934"/>
      <c r="J34934"/>
      <c r="N34934" s="35"/>
    </row>
    <row r="34935" spans="5:14" x14ac:dyDescent="0.25">
      <c r="E34935"/>
      <c r="J34935"/>
      <c r="N34935" s="35"/>
    </row>
    <row r="34936" spans="5:14" x14ac:dyDescent="0.25">
      <c r="E34936"/>
      <c r="J34936"/>
      <c r="N34936" s="35"/>
    </row>
    <row r="34937" spans="5:14" x14ac:dyDescent="0.25">
      <c r="E34937"/>
      <c r="J34937"/>
      <c r="N34937" s="35"/>
    </row>
    <row r="34938" spans="5:14" x14ac:dyDescent="0.25">
      <c r="E34938"/>
      <c r="J34938"/>
      <c r="N34938" s="35"/>
    </row>
    <row r="34939" spans="5:14" x14ac:dyDescent="0.25">
      <c r="E34939"/>
      <c r="J34939"/>
      <c r="N34939" s="35"/>
    </row>
    <row r="34940" spans="5:14" x14ac:dyDescent="0.25">
      <c r="E34940"/>
      <c r="J34940"/>
      <c r="N34940" s="35"/>
    </row>
    <row r="34941" spans="5:14" x14ac:dyDescent="0.25">
      <c r="E34941"/>
      <c r="J34941"/>
      <c r="N34941" s="35"/>
    </row>
    <row r="34942" spans="5:14" x14ac:dyDescent="0.25">
      <c r="E34942"/>
      <c r="J34942"/>
      <c r="N34942" s="35"/>
    </row>
    <row r="34943" spans="5:14" x14ac:dyDescent="0.25">
      <c r="E34943"/>
      <c r="J34943"/>
      <c r="N34943" s="35"/>
    </row>
    <row r="34944" spans="5:14" x14ac:dyDescent="0.25">
      <c r="E34944"/>
      <c r="J34944"/>
      <c r="N34944" s="35"/>
    </row>
    <row r="34945" spans="5:14" x14ac:dyDescent="0.25">
      <c r="E34945"/>
      <c r="J34945"/>
      <c r="N34945" s="35"/>
    </row>
    <row r="34946" spans="5:14" x14ac:dyDescent="0.25">
      <c r="E34946"/>
      <c r="J34946"/>
      <c r="N34946" s="35"/>
    </row>
    <row r="34947" spans="5:14" x14ac:dyDescent="0.25">
      <c r="E34947"/>
      <c r="J34947"/>
      <c r="N34947" s="35"/>
    </row>
    <row r="34948" spans="5:14" x14ac:dyDescent="0.25">
      <c r="E34948"/>
      <c r="J34948"/>
      <c r="N34948" s="35"/>
    </row>
    <row r="34949" spans="5:14" x14ac:dyDescent="0.25">
      <c r="E34949"/>
      <c r="J34949"/>
      <c r="N34949" s="35"/>
    </row>
    <row r="34950" spans="5:14" x14ac:dyDescent="0.25">
      <c r="E34950"/>
      <c r="J34950"/>
      <c r="N34950" s="35"/>
    </row>
    <row r="34951" spans="5:14" x14ac:dyDescent="0.25">
      <c r="E34951"/>
      <c r="J34951"/>
      <c r="N34951" s="35"/>
    </row>
    <row r="34952" spans="5:14" x14ac:dyDescent="0.25">
      <c r="E34952"/>
      <c r="J34952"/>
      <c r="N34952" s="35"/>
    </row>
    <row r="34953" spans="5:14" x14ac:dyDescent="0.25">
      <c r="E34953"/>
      <c r="J34953"/>
      <c r="N34953" s="35"/>
    </row>
    <row r="34954" spans="5:14" x14ac:dyDescent="0.25">
      <c r="E34954"/>
      <c r="J34954"/>
      <c r="N34954" s="35"/>
    </row>
    <row r="34955" spans="5:14" x14ac:dyDescent="0.25">
      <c r="E34955"/>
      <c r="J34955"/>
      <c r="N34955" s="35"/>
    </row>
    <row r="34956" spans="5:14" x14ac:dyDescent="0.25">
      <c r="E34956"/>
      <c r="J34956"/>
      <c r="N34956" s="35"/>
    </row>
    <row r="34957" spans="5:14" x14ac:dyDescent="0.25">
      <c r="E34957"/>
      <c r="J34957"/>
      <c r="N34957" s="35"/>
    </row>
    <row r="34958" spans="5:14" x14ac:dyDescent="0.25">
      <c r="E34958"/>
      <c r="J34958"/>
      <c r="N34958" s="35"/>
    </row>
    <row r="34959" spans="5:14" x14ac:dyDescent="0.25">
      <c r="E34959"/>
      <c r="J34959"/>
      <c r="N34959" s="35"/>
    </row>
    <row r="34960" spans="5:14" x14ac:dyDescent="0.25">
      <c r="E34960"/>
      <c r="J34960"/>
      <c r="N34960" s="35"/>
    </row>
    <row r="34961" spans="5:14" x14ac:dyDescent="0.25">
      <c r="E34961"/>
      <c r="J34961"/>
      <c r="N34961" s="35"/>
    </row>
    <row r="34962" spans="5:14" x14ac:dyDescent="0.25">
      <c r="E34962"/>
      <c r="J34962"/>
      <c r="N34962" s="35"/>
    </row>
    <row r="34963" spans="5:14" x14ac:dyDescent="0.25">
      <c r="E34963"/>
      <c r="J34963"/>
      <c r="N34963" s="35"/>
    </row>
    <row r="34964" spans="5:14" x14ac:dyDescent="0.25">
      <c r="E34964"/>
      <c r="J34964"/>
      <c r="N34964" s="35"/>
    </row>
    <row r="34965" spans="5:14" x14ac:dyDescent="0.25">
      <c r="E34965"/>
      <c r="J34965"/>
      <c r="N34965" s="35"/>
    </row>
    <row r="34966" spans="5:14" x14ac:dyDescent="0.25">
      <c r="E34966"/>
      <c r="J34966"/>
      <c r="N34966" s="35"/>
    </row>
    <row r="34967" spans="5:14" x14ac:dyDescent="0.25">
      <c r="E34967"/>
      <c r="J34967"/>
      <c r="N34967" s="35"/>
    </row>
    <row r="34968" spans="5:14" x14ac:dyDescent="0.25">
      <c r="E34968"/>
      <c r="J34968"/>
      <c r="N34968" s="35"/>
    </row>
    <row r="34969" spans="5:14" x14ac:dyDescent="0.25">
      <c r="E34969"/>
      <c r="J34969"/>
      <c r="N34969" s="35"/>
    </row>
    <row r="34970" spans="5:14" x14ac:dyDescent="0.25">
      <c r="E34970"/>
      <c r="J34970"/>
      <c r="N34970" s="35"/>
    </row>
    <row r="34971" spans="5:14" x14ac:dyDescent="0.25">
      <c r="E34971"/>
      <c r="J34971"/>
      <c r="N34971" s="35"/>
    </row>
    <row r="34972" spans="5:14" x14ac:dyDescent="0.25">
      <c r="E34972"/>
      <c r="J34972"/>
      <c r="N34972" s="35"/>
    </row>
    <row r="34973" spans="5:14" x14ac:dyDescent="0.25">
      <c r="E34973"/>
      <c r="J34973"/>
      <c r="N34973" s="35"/>
    </row>
    <row r="34974" spans="5:14" x14ac:dyDescent="0.25">
      <c r="E34974"/>
      <c r="J34974"/>
      <c r="N34974" s="35"/>
    </row>
    <row r="34975" spans="5:14" x14ac:dyDescent="0.25">
      <c r="E34975"/>
      <c r="J34975"/>
      <c r="N34975" s="35"/>
    </row>
    <row r="34976" spans="5:14" x14ac:dyDescent="0.25">
      <c r="E34976"/>
      <c r="J34976"/>
      <c r="N34976" s="35"/>
    </row>
    <row r="34977" spans="5:14" x14ac:dyDescent="0.25">
      <c r="E34977"/>
      <c r="J34977"/>
      <c r="N34977" s="35"/>
    </row>
    <row r="34978" spans="5:14" x14ac:dyDescent="0.25">
      <c r="E34978"/>
      <c r="J34978"/>
      <c r="N34978" s="35"/>
    </row>
    <row r="34979" spans="5:14" x14ac:dyDescent="0.25">
      <c r="E34979"/>
      <c r="J34979"/>
      <c r="N34979" s="35"/>
    </row>
    <row r="34980" spans="5:14" x14ac:dyDescent="0.25">
      <c r="E34980"/>
      <c r="J34980"/>
      <c r="N34980" s="35"/>
    </row>
    <row r="34981" spans="5:14" x14ac:dyDescent="0.25">
      <c r="E34981"/>
      <c r="J34981"/>
      <c r="N34981" s="35"/>
    </row>
    <row r="34982" spans="5:14" x14ac:dyDescent="0.25">
      <c r="E34982"/>
      <c r="J34982"/>
      <c r="N34982" s="35"/>
    </row>
    <row r="34983" spans="5:14" x14ac:dyDescent="0.25">
      <c r="E34983"/>
      <c r="J34983"/>
      <c r="N34983" s="35"/>
    </row>
    <row r="34984" spans="5:14" x14ac:dyDescent="0.25">
      <c r="E34984"/>
      <c r="J34984"/>
      <c r="N34984" s="35"/>
    </row>
    <row r="34985" spans="5:14" x14ac:dyDescent="0.25">
      <c r="E34985"/>
      <c r="J34985"/>
      <c r="N34985" s="35"/>
    </row>
    <row r="34986" spans="5:14" x14ac:dyDescent="0.25">
      <c r="E34986"/>
      <c r="J34986"/>
      <c r="N34986" s="35"/>
    </row>
    <row r="34987" spans="5:14" x14ac:dyDescent="0.25">
      <c r="E34987"/>
      <c r="J34987"/>
      <c r="N34987" s="35"/>
    </row>
    <row r="34988" spans="5:14" x14ac:dyDescent="0.25">
      <c r="E34988"/>
      <c r="J34988"/>
      <c r="N34988" s="35"/>
    </row>
    <row r="34989" spans="5:14" x14ac:dyDescent="0.25">
      <c r="E34989"/>
      <c r="J34989"/>
      <c r="N34989" s="35"/>
    </row>
    <row r="34990" spans="5:14" x14ac:dyDescent="0.25">
      <c r="E34990"/>
      <c r="J34990"/>
      <c r="N34990" s="35"/>
    </row>
    <row r="34991" spans="5:14" x14ac:dyDescent="0.25">
      <c r="E34991"/>
      <c r="J34991"/>
      <c r="N34991" s="35"/>
    </row>
    <row r="34992" spans="5:14" x14ac:dyDescent="0.25">
      <c r="E34992"/>
      <c r="J34992"/>
      <c r="N34992" s="35"/>
    </row>
    <row r="34993" spans="5:14" x14ac:dyDescent="0.25">
      <c r="E34993"/>
      <c r="J34993"/>
      <c r="N34993" s="35"/>
    </row>
    <row r="34994" spans="5:14" x14ac:dyDescent="0.25">
      <c r="E34994"/>
      <c r="J34994"/>
      <c r="N34994" s="35"/>
    </row>
    <row r="34995" spans="5:14" x14ac:dyDescent="0.25">
      <c r="E34995"/>
      <c r="J34995"/>
      <c r="N34995" s="35"/>
    </row>
    <row r="34996" spans="5:14" x14ac:dyDescent="0.25">
      <c r="E34996"/>
      <c r="J34996"/>
      <c r="N34996" s="35"/>
    </row>
    <row r="34997" spans="5:14" x14ac:dyDescent="0.25">
      <c r="E34997"/>
      <c r="J34997"/>
      <c r="N34997" s="35"/>
    </row>
    <row r="34998" spans="5:14" x14ac:dyDescent="0.25">
      <c r="E34998"/>
      <c r="J34998"/>
      <c r="N34998" s="35"/>
    </row>
    <row r="34999" spans="5:14" x14ac:dyDescent="0.25">
      <c r="E34999"/>
      <c r="J34999"/>
      <c r="N34999" s="35"/>
    </row>
    <row r="35000" spans="5:14" x14ac:dyDescent="0.25">
      <c r="E35000"/>
      <c r="J35000"/>
      <c r="N35000" s="35"/>
    </row>
    <row r="35001" spans="5:14" x14ac:dyDescent="0.25">
      <c r="E35001"/>
      <c r="J35001"/>
      <c r="N35001" s="35"/>
    </row>
    <row r="35002" spans="5:14" x14ac:dyDescent="0.25">
      <c r="E35002"/>
      <c r="J35002"/>
      <c r="N35002" s="35"/>
    </row>
    <row r="35003" spans="5:14" x14ac:dyDescent="0.25">
      <c r="E35003"/>
      <c r="J35003"/>
      <c r="N35003" s="35"/>
    </row>
    <row r="35004" spans="5:14" x14ac:dyDescent="0.25">
      <c r="E35004"/>
      <c r="J35004"/>
      <c r="N35004" s="35"/>
    </row>
    <row r="35005" spans="5:14" x14ac:dyDescent="0.25">
      <c r="E35005"/>
      <c r="J35005"/>
      <c r="N35005" s="35"/>
    </row>
    <row r="35006" spans="5:14" x14ac:dyDescent="0.25">
      <c r="E35006"/>
      <c r="J35006"/>
      <c r="N35006" s="35"/>
    </row>
    <row r="35007" spans="5:14" x14ac:dyDescent="0.25">
      <c r="E35007"/>
      <c r="J35007"/>
      <c r="N35007" s="35"/>
    </row>
    <row r="35008" spans="5:14" x14ac:dyDescent="0.25">
      <c r="E35008"/>
      <c r="J35008"/>
      <c r="N35008" s="35"/>
    </row>
    <row r="35009" spans="5:14" x14ac:dyDescent="0.25">
      <c r="E35009"/>
      <c r="J35009"/>
      <c r="N35009" s="35"/>
    </row>
    <row r="35010" spans="5:14" x14ac:dyDescent="0.25">
      <c r="E35010"/>
      <c r="J35010"/>
      <c r="N35010" s="35"/>
    </row>
    <row r="35011" spans="5:14" x14ac:dyDescent="0.25">
      <c r="E35011"/>
      <c r="J35011"/>
      <c r="N35011" s="35"/>
    </row>
    <row r="35012" spans="5:14" x14ac:dyDescent="0.25">
      <c r="E35012"/>
      <c r="J35012"/>
      <c r="N35012" s="35"/>
    </row>
    <row r="35013" spans="5:14" x14ac:dyDescent="0.25">
      <c r="E35013"/>
      <c r="J35013"/>
      <c r="N35013" s="35"/>
    </row>
    <row r="35014" spans="5:14" x14ac:dyDescent="0.25">
      <c r="E35014"/>
      <c r="J35014"/>
      <c r="N35014" s="35"/>
    </row>
    <row r="35015" spans="5:14" x14ac:dyDescent="0.25">
      <c r="E35015"/>
      <c r="J35015"/>
      <c r="N35015" s="35"/>
    </row>
    <row r="35016" spans="5:14" x14ac:dyDescent="0.25">
      <c r="E35016"/>
      <c r="J35016"/>
      <c r="N35016" s="35"/>
    </row>
    <row r="35017" spans="5:14" x14ac:dyDescent="0.25">
      <c r="E35017"/>
      <c r="J35017"/>
      <c r="N35017" s="35"/>
    </row>
    <row r="35018" spans="5:14" x14ac:dyDescent="0.25">
      <c r="E35018"/>
      <c r="J35018"/>
      <c r="N35018" s="35"/>
    </row>
    <row r="35019" spans="5:14" x14ac:dyDescent="0.25">
      <c r="E35019"/>
      <c r="J35019"/>
      <c r="N35019" s="35"/>
    </row>
    <row r="35020" spans="5:14" x14ac:dyDescent="0.25">
      <c r="E35020"/>
      <c r="J35020"/>
      <c r="N35020" s="35"/>
    </row>
    <row r="35021" spans="5:14" x14ac:dyDescent="0.25">
      <c r="E35021"/>
      <c r="J35021"/>
      <c r="N35021" s="35"/>
    </row>
    <row r="35022" spans="5:14" x14ac:dyDescent="0.25">
      <c r="E35022"/>
      <c r="J35022"/>
      <c r="N35022" s="35"/>
    </row>
    <row r="35023" spans="5:14" x14ac:dyDescent="0.25">
      <c r="E35023"/>
      <c r="J35023"/>
      <c r="N35023" s="35"/>
    </row>
    <row r="35024" spans="5:14" x14ac:dyDescent="0.25">
      <c r="E35024"/>
      <c r="J35024"/>
      <c r="N35024" s="35"/>
    </row>
    <row r="35025" spans="5:14" x14ac:dyDescent="0.25">
      <c r="E35025"/>
      <c r="J35025"/>
      <c r="N35025" s="35"/>
    </row>
    <row r="35026" spans="5:14" x14ac:dyDescent="0.25">
      <c r="E35026"/>
      <c r="J35026"/>
      <c r="N35026" s="35"/>
    </row>
    <row r="35027" spans="5:14" x14ac:dyDescent="0.25">
      <c r="E35027"/>
      <c r="J35027"/>
      <c r="N35027" s="35"/>
    </row>
    <row r="35028" spans="5:14" x14ac:dyDescent="0.25">
      <c r="E35028"/>
      <c r="J35028"/>
      <c r="N35028" s="35"/>
    </row>
    <row r="35029" spans="5:14" x14ac:dyDescent="0.25">
      <c r="E35029"/>
      <c r="J35029"/>
      <c r="N35029" s="35"/>
    </row>
    <row r="35030" spans="5:14" x14ac:dyDescent="0.25">
      <c r="E35030"/>
      <c r="J35030"/>
      <c r="N35030" s="35"/>
    </row>
    <row r="35031" spans="5:14" x14ac:dyDescent="0.25">
      <c r="E35031"/>
      <c r="J35031"/>
      <c r="N35031" s="35"/>
    </row>
    <row r="35032" spans="5:14" x14ac:dyDescent="0.25">
      <c r="E35032"/>
      <c r="J35032"/>
      <c r="N35032" s="35"/>
    </row>
    <row r="35033" spans="5:14" x14ac:dyDescent="0.25">
      <c r="E35033"/>
      <c r="J35033"/>
      <c r="N35033" s="35"/>
    </row>
    <row r="35034" spans="5:14" x14ac:dyDescent="0.25">
      <c r="E35034"/>
      <c r="J35034"/>
      <c r="N35034" s="35"/>
    </row>
    <row r="35035" spans="5:14" x14ac:dyDescent="0.25">
      <c r="E35035"/>
      <c r="J35035"/>
      <c r="N35035" s="35"/>
    </row>
    <row r="35036" spans="5:14" x14ac:dyDescent="0.25">
      <c r="E35036"/>
      <c r="J35036"/>
      <c r="N35036" s="35"/>
    </row>
    <row r="35037" spans="5:14" x14ac:dyDescent="0.25">
      <c r="E35037"/>
      <c r="J35037"/>
      <c r="N35037" s="35"/>
    </row>
    <row r="35038" spans="5:14" x14ac:dyDescent="0.25">
      <c r="E35038"/>
      <c r="J35038"/>
      <c r="N35038" s="35"/>
    </row>
    <row r="35039" spans="5:14" x14ac:dyDescent="0.25">
      <c r="E35039"/>
      <c r="J35039"/>
      <c r="N35039" s="35"/>
    </row>
    <row r="35040" spans="5:14" x14ac:dyDescent="0.25">
      <c r="E35040"/>
      <c r="J35040"/>
      <c r="N35040" s="35"/>
    </row>
    <row r="35041" spans="5:14" x14ac:dyDescent="0.25">
      <c r="E35041"/>
      <c r="J35041"/>
      <c r="N35041" s="35"/>
    </row>
    <row r="35042" spans="5:14" x14ac:dyDescent="0.25">
      <c r="E35042"/>
      <c r="J35042"/>
      <c r="N35042" s="35"/>
    </row>
    <row r="35043" spans="5:14" x14ac:dyDescent="0.25">
      <c r="E35043"/>
      <c r="J35043"/>
      <c r="N35043" s="35"/>
    </row>
    <row r="35044" spans="5:14" x14ac:dyDescent="0.25">
      <c r="E35044"/>
      <c r="J35044"/>
      <c r="N35044" s="35"/>
    </row>
    <row r="35045" spans="5:14" x14ac:dyDescent="0.25">
      <c r="E35045"/>
      <c r="J35045"/>
      <c r="N35045" s="35"/>
    </row>
    <row r="35046" spans="5:14" x14ac:dyDescent="0.25">
      <c r="E35046"/>
      <c r="J35046"/>
      <c r="N35046" s="35"/>
    </row>
    <row r="35047" spans="5:14" x14ac:dyDescent="0.25">
      <c r="E35047"/>
      <c r="J35047"/>
      <c r="N35047" s="35"/>
    </row>
    <row r="35048" spans="5:14" x14ac:dyDescent="0.25">
      <c r="E35048"/>
      <c r="J35048"/>
      <c r="N35048" s="35"/>
    </row>
    <row r="35049" spans="5:14" x14ac:dyDescent="0.25">
      <c r="E35049"/>
      <c r="J35049"/>
      <c r="N35049" s="35"/>
    </row>
    <row r="35050" spans="5:14" x14ac:dyDescent="0.25">
      <c r="E35050"/>
      <c r="J35050"/>
      <c r="N35050" s="35"/>
    </row>
    <row r="35051" spans="5:14" x14ac:dyDescent="0.25">
      <c r="E35051"/>
      <c r="J35051"/>
      <c r="N35051" s="35"/>
    </row>
    <row r="35052" spans="5:14" x14ac:dyDescent="0.25">
      <c r="E35052"/>
      <c r="J35052"/>
      <c r="N35052" s="35"/>
    </row>
    <row r="35053" spans="5:14" x14ac:dyDescent="0.25">
      <c r="E35053"/>
      <c r="J35053"/>
      <c r="N35053" s="35"/>
    </row>
    <row r="35054" spans="5:14" x14ac:dyDescent="0.25">
      <c r="E35054"/>
      <c r="J35054"/>
      <c r="N35054" s="35"/>
    </row>
    <row r="35055" spans="5:14" x14ac:dyDescent="0.25">
      <c r="E35055"/>
      <c r="J35055"/>
      <c r="N35055" s="35"/>
    </row>
    <row r="35056" spans="5:14" x14ac:dyDescent="0.25">
      <c r="E35056"/>
      <c r="J35056"/>
      <c r="N35056" s="35"/>
    </row>
    <row r="35057" spans="5:14" x14ac:dyDescent="0.25">
      <c r="E35057"/>
      <c r="J35057"/>
      <c r="N35057" s="35"/>
    </row>
    <row r="35058" spans="5:14" x14ac:dyDescent="0.25">
      <c r="E35058"/>
      <c r="J35058"/>
      <c r="N35058" s="35"/>
    </row>
    <row r="35059" spans="5:14" x14ac:dyDescent="0.25">
      <c r="E35059"/>
      <c r="J35059"/>
      <c r="N35059" s="35"/>
    </row>
    <row r="35060" spans="5:14" x14ac:dyDescent="0.25">
      <c r="E35060"/>
      <c r="J35060"/>
      <c r="N35060" s="35"/>
    </row>
    <row r="35061" spans="5:14" x14ac:dyDescent="0.25">
      <c r="E35061"/>
      <c r="J35061"/>
      <c r="N35061" s="35"/>
    </row>
    <row r="35062" spans="5:14" x14ac:dyDescent="0.25">
      <c r="E35062"/>
      <c r="J35062"/>
      <c r="N35062" s="35"/>
    </row>
    <row r="35063" spans="5:14" x14ac:dyDescent="0.25">
      <c r="E35063"/>
      <c r="J35063"/>
      <c r="N35063" s="35"/>
    </row>
    <row r="35064" spans="5:14" x14ac:dyDescent="0.25">
      <c r="E35064"/>
      <c r="J35064"/>
      <c r="N35064" s="35"/>
    </row>
    <row r="35065" spans="5:14" x14ac:dyDescent="0.25">
      <c r="E35065"/>
      <c r="J35065"/>
      <c r="N35065" s="35"/>
    </row>
    <row r="35066" spans="5:14" x14ac:dyDescent="0.25">
      <c r="E35066"/>
      <c r="J35066"/>
      <c r="N35066" s="35"/>
    </row>
    <row r="35067" spans="5:14" x14ac:dyDescent="0.25">
      <c r="E35067"/>
      <c r="J35067"/>
      <c r="N35067" s="35"/>
    </row>
    <row r="35068" spans="5:14" x14ac:dyDescent="0.25">
      <c r="E35068"/>
      <c r="J35068"/>
      <c r="N35068" s="35"/>
    </row>
    <row r="35069" spans="5:14" x14ac:dyDescent="0.25">
      <c r="E35069"/>
      <c r="J35069"/>
      <c r="N35069" s="35"/>
    </row>
    <row r="35070" spans="5:14" x14ac:dyDescent="0.25">
      <c r="E35070"/>
      <c r="J35070"/>
      <c r="N35070" s="35"/>
    </row>
    <row r="35071" spans="5:14" x14ac:dyDescent="0.25">
      <c r="E35071"/>
      <c r="J35071"/>
      <c r="N35071" s="35"/>
    </row>
    <row r="35072" spans="5:14" x14ac:dyDescent="0.25">
      <c r="E35072"/>
      <c r="J35072"/>
      <c r="N35072" s="35"/>
    </row>
    <row r="35073" spans="5:14" x14ac:dyDescent="0.25">
      <c r="E35073"/>
      <c r="J35073"/>
      <c r="N35073" s="35"/>
    </row>
    <row r="35074" spans="5:14" x14ac:dyDescent="0.25">
      <c r="E35074"/>
      <c r="J35074"/>
      <c r="N35074" s="35"/>
    </row>
    <row r="35075" spans="5:14" x14ac:dyDescent="0.25">
      <c r="E35075"/>
      <c r="J35075"/>
      <c r="N35075" s="35"/>
    </row>
    <row r="35076" spans="5:14" x14ac:dyDescent="0.25">
      <c r="E35076"/>
      <c r="J35076"/>
      <c r="N35076" s="35"/>
    </row>
    <row r="35077" spans="5:14" x14ac:dyDescent="0.25">
      <c r="E35077"/>
      <c r="J35077"/>
      <c r="N35077" s="35"/>
    </row>
    <row r="35078" spans="5:14" x14ac:dyDescent="0.25">
      <c r="E35078"/>
      <c r="J35078"/>
      <c r="N35078" s="35"/>
    </row>
    <row r="35079" spans="5:14" x14ac:dyDescent="0.25">
      <c r="E35079"/>
      <c r="J35079"/>
      <c r="N35079" s="35"/>
    </row>
    <row r="35080" spans="5:14" x14ac:dyDescent="0.25">
      <c r="E35080"/>
      <c r="J35080"/>
      <c r="N35080" s="35"/>
    </row>
    <row r="35081" spans="5:14" x14ac:dyDescent="0.25">
      <c r="E35081"/>
      <c r="J35081"/>
      <c r="N35081" s="35"/>
    </row>
    <row r="35082" spans="5:14" x14ac:dyDescent="0.25">
      <c r="E35082"/>
      <c r="J35082"/>
      <c r="N35082" s="35"/>
    </row>
    <row r="35083" spans="5:14" x14ac:dyDescent="0.25">
      <c r="E35083"/>
      <c r="J35083"/>
      <c r="N35083" s="35"/>
    </row>
    <row r="35084" spans="5:14" x14ac:dyDescent="0.25">
      <c r="E35084"/>
      <c r="J35084"/>
      <c r="N35084" s="35"/>
    </row>
    <row r="35085" spans="5:14" x14ac:dyDescent="0.25">
      <c r="E35085"/>
      <c r="J35085"/>
      <c r="N35085" s="35"/>
    </row>
    <row r="35086" spans="5:14" x14ac:dyDescent="0.25">
      <c r="E35086"/>
      <c r="J35086"/>
      <c r="N35086" s="35"/>
    </row>
    <row r="35087" spans="5:14" x14ac:dyDescent="0.25">
      <c r="E35087"/>
      <c r="J35087"/>
      <c r="N35087" s="35"/>
    </row>
    <row r="35088" spans="5:14" x14ac:dyDescent="0.25">
      <c r="E35088"/>
      <c r="J35088"/>
      <c r="N35088" s="35"/>
    </row>
    <row r="35089" spans="5:14" x14ac:dyDescent="0.25">
      <c r="E35089"/>
      <c r="J35089"/>
      <c r="N35089" s="35"/>
    </row>
    <row r="35090" spans="5:14" x14ac:dyDescent="0.25">
      <c r="E35090"/>
      <c r="J35090"/>
      <c r="N35090" s="35"/>
    </row>
    <row r="35091" spans="5:14" x14ac:dyDescent="0.25">
      <c r="E35091"/>
      <c r="J35091"/>
      <c r="N35091" s="35"/>
    </row>
    <row r="35092" spans="5:14" x14ac:dyDescent="0.25">
      <c r="E35092"/>
      <c r="J35092"/>
      <c r="N35092" s="35"/>
    </row>
    <row r="35093" spans="5:14" x14ac:dyDescent="0.25">
      <c r="E35093"/>
      <c r="J35093"/>
      <c r="N35093" s="35"/>
    </row>
    <row r="35094" spans="5:14" x14ac:dyDescent="0.25">
      <c r="E35094"/>
      <c r="J35094"/>
      <c r="N35094" s="35"/>
    </row>
    <row r="35095" spans="5:14" x14ac:dyDescent="0.25">
      <c r="E35095"/>
      <c r="J35095"/>
      <c r="N35095" s="35"/>
    </row>
    <row r="35096" spans="5:14" x14ac:dyDescent="0.25">
      <c r="E35096"/>
      <c r="J35096"/>
      <c r="N35096" s="35"/>
    </row>
    <row r="35097" spans="5:14" x14ac:dyDescent="0.25">
      <c r="E35097"/>
      <c r="J35097"/>
      <c r="N35097" s="35"/>
    </row>
    <row r="35098" spans="5:14" x14ac:dyDescent="0.25">
      <c r="E35098"/>
      <c r="J35098"/>
      <c r="N35098" s="35"/>
    </row>
    <row r="35099" spans="5:14" x14ac:dyDescent="0.25">
      <c r="E35099"/>
      <c r="J35099"/>
      <c r="N35099" s="35"/>
    </row>
    <row r="35100" spans="5:14" x14ac:dyDescent="0.25">
      <c r="E35100"/>
      <c r="J35100"/>
      <c r="N35100" s="35"/>
    </row>
    <row r="35101" spans="5:14" x14ac:dyDescent="0.25">
      <c r="E35101"/>
      <c r="J35101"/>
      <c r="N35101" s="35"/>
    </row>
    <row r="35102" spans="5:14" x14ac:dyDescent="0.25">
      <c r="E35102"/>
      <c r="J35102"/>
      <c r="N35102" s="35"/>
    </row>
    <row r="35103" spans="5:14" x14ac:dyDescent="0.25">
      <c r="E35103"/>
      <c r="J35103"/>
      <c r="N35103" s="35"/>
    </row>
    <row r="35104" spans="5:14" x14ac:dyDescent="0.25">
      <c r="E35104"/>
      <c r="J35104"/>
      <c r="N35104" s="35"/>
    </row>
    <row r="35105" spans="5:14" x14ac:dyDescent="0.25">
      <c r="E35105"/>
      <c r="J35105"/>
      <c r="N35105" s="35"/>
    </row>
    <row r="35106" spans="5:14" x14ac:dyDescent="0.25">
      <c r="E35106"/>
      <c r="J35106"/>
      <c r="N35106" s="35"/>
    </row>
    <row r="35107" spans="5:14" x14ac:dyDescent="0.25">
      <c r="E35107"/>
      <c r="J35107"/>
      <c r="N35107" s="35"/>
    </row>
    <row r="35108" spans="5:14" x14ac:dyDescent="0.25">
      <c r="E35108"/>
      <c r="J35108"/>
      <c r="N35108" s="35"/>
    </row>
    <row r="35109" spans="5:14" x14ac:dyDescent="0.25">
      <c r="E35109"/>
      <c r="J35109"/>
      <c r="N35109" s="35"/>
    </row>
    <row r="35110" spans="5:14" x14ac:dyDescent="0.25">
      <c r="E35110"/>
      <c r="J35110"/>
      <c r="N35110" s="35"/>
    </row>
    <row r="35111" spans="5:14" x14ac:dyDescent="0.25">
      <c r="E35111"/>
      <c r="J35111"/>
      <c r="N35111" s="35"/>
    </row>
    <row r="35112" spans="5:14" x14ac:dyDescent="0.25">
      <c r="E35112"/>
      <c r="J35112"/>
      <c r="N35112" s="35"/>
    </row>
    <row r="35113" spans="5:14" x14ac:dyDescent="0.25">
      <c r="E35113"/>
      <c r="J35113"/>
      <c r="N35113" s="35"/>
    </row>
    <row r="35114" spans="5:14" x14ac:dyDescent="0.25">
      <c r="E35114"/>
      <c r="J35114"/>
      <c r="N35114" s="35"/>
    </row>
    <row r="35115" spans="5:14" x14ac:dyDescent="0.25">
      <c r="E35115"/>
      <c r="J35115"/>
      <c r="N35115" s="35"/>
    </row>
    <row r="35116" spans="5:14" x14ac:dyDescent="0.25">
      <c r="E35116"/>
      <c r="J35116"/>
      <c r="N35116" s="35"/>
    </row>
    <row r="35117" spans="5:14" x14ac:dyDescent="0.25">
      <c r="E35117"/>
      <c r="J35117"/>
      <c r="N35117" s="35"/>
    </row>
    <row r="35118" spans="5:14" x14ac:dyDescent="0.25">
      <c r="E35118"/>
      <c r="J35118"/>
      <c r="N35118" s="35"/>
    </row>
    <row r="35119" spans="5:14" x14ac:dyDescent="0.25">
      <c r="E35119"/>
      <c r="J35119"/>
      <c r="N35119" s="35"/>
    </row>
    <row r="35120" spans="5:14" x14ac:dyDescent="0.25">
      <c r="E35120"/>
      <c r="J35120"/>
      <c r="N35120" s="35"/>
    </row>
    <row r="35121" spans="5:14" x14ac:dyDescent="0.25">
      <c r="E35121"/>
      <c r="J35121"/>
      <c r="N35121" s="35"/>
    </row>
    <row r="35122" spans="5:14" x14ac:dyDescent="0.25">
      <c r="E35122"/>
      <c r="J35122"/>
      <c r="N35122" s="35"/>
    </row>
    <row r="35123" spans="5:14" x14ac:dyDescent="0.25">
      <c r="E35123"/>
      <c r="J35123"/>
      <c r="N35123" s="35"/>
    </row>
    <row r="35124" spans="5:14" x14ac:dyDescent="0.25">
      <c r="E35124"/>
      <c r="J35124"/>
      <c r="N35124" s="35"/>
    </row>
    <row r="35125" spans="5:14" x14ac:dyDescent="0.25">
      <c r="E35125"/>
      <c r="J35125"/>
      <c r="N35125" s="35"/>
    </row>
    <row r="35126" spans="5:14" x14ac:dyDescent="0.25">
      <c r="E35126"/>
      <c r="J35126"/>
      <c r="N35126" s="35"/>
    </row>
    <row r="35127" spans="5:14" x14ac:dyDescent="0.25">
      <c r="E35127"/>
      <c r="J35127"/>
      <c r="N35127" s="35"/>
    </row>
    <row r="35128" spans="5:14" x14ac:dyDescent="0.25">
      <c r="E35128"/>
      <c r="J35128"/>
      <c r="N35128" s="35"/>
    </row>
    <row r="35129" spans="5:14" x14ac:dyDescent="0.25">
      <c r="E35129"/>
      <c r="J35129"/>
      <c r="N35129" s="35"/>
    </row>
    <row r="35130" spans="5:14" x14ac:dyDescent="0.25">
      <c r="E35130"/>
      <c r="J35130"/>
      <c r="N35130" s="35"/>
    </row>
    <row r="35131" spans="5:14" x14ac:dyDescent="0.25">
      <c r="E35131"/>
      <c r="J35131"/>
      <c r="N35131" s="35"/>
    </row>
    <row r="35132" spans="5:14" x14ac:dyDescent="0.25">
      <c r="E35132"/>
      <c r="J35132"/>
      <c r="N35132" s="35"/>
    </row>
    <row r="35133" spans="5:14" x14ac:dyDescent="0.25">
      <c r="E35133"/>
      <c r="J35133"/>
      <c r="N35133" s="35"/>
    </row>
    <row r="35134" spans="5:14" x14ac:dyDescent="0.25">
      <c r="E35134"/>
      <c r="J35134"/>
      <c r="N35134" s="35"/>
    </row>
    <row r="35135" spans="5:14" x14ac:dyDescent="0.25">
      <c r="E35135"/>
      <c r="J35135"/>
      <c r="N35135" s="35"/>
    </row>
    <row r="35136" spans="5:14" x14ac:dyDescent="0.25">
      <c r="E35136"/>
      <c r="J35136"/>
      <c r="N35136" s="35"/>
    </row>
    <row r="35137" spans="5:14" x14ac:dyDescent="0.25">
      <c r="E35137"/>
      <c r="J35137"/>
      <c r="N35137" s="35"/>
    </row>
    <row r="35138" spans="5:14" x14ac:dyDescent="0.25">
      <c r="E35138"/>
      <c r="J35138"/>
      <c r="N35138" s="35"/>
    </row>
    <row r="35139" spans="5:14" x14ac:dyDescent="0.25">
      <c r="E35139"/>
      <c r="J35139"/>
      <c r="N35139" s="35"/>
    </row>
    <row r="35140" spans="5:14" x14ac:dyDescent="0.25">
      <c r="E35140"/>
      <c r="J35140"/>
      <c r="N35140" s="35"/>
    </row>
    <row r="35141" spans="5:14" x14ac:dyDescent="0.25">
      <c r="E35141"/>
      <c r="J35141"/>
      <c r="N35141" s="35"/>
    </row>
    <row r="35142" spans="5:14" x14ac:dyDescent="0.25">
      <c r="E35142"/>
      <c r="J35142"/>
      <c r="N35142" s="35"/>
    </row>
    <row r="35143" spans="5:14" x14ac:dyDescent="0.25">
      <c r="E35143"/>
      <c r="J35143"/>
      <c r="N35143" s="35"/>
    </row>
    <row r="35144" spans="5:14" x14ac:dyDescent="0.25">
      <c r="E35144"/>
      <c r="J35144"/>
      <c r="N35144" s="35"/>
    </row>
    <row r="35145" spans="5:14" x14ac:dyDescent="0.25">
      <c r="E35145"/>
      <c r="J35145"/>
      <c r="N35145" s="35"/>
    </row>
    <row r="35146" spans="5:14" x14ac:dyDescent="0.25">
      <c r="E35146"/>
      <c r="J35146"/>
      <c r="N35146" s="35"/>
    </row>
    <row r="35147" spans="5:14" x14ac:dyDescent="0.25">
      <c r="E35147"/>
      <c r="J35147"/>
      <c r="N35147" s="35"/>
    </row>
    <row r="35148" spans="5:14" x14ac:dyDescent="0.25">
      <c r="E35148"/>
      <c r="J35148"/>
      <c r="N35148" s="35"/>
    </row>
    <row r="35149" spans="5:14" x14ac:dyDescent="0.25">
      <c r="E35149"/>
      <c r="J35149"/>
      <c r="N35149" s="35"/>
    </row>
    <row r="35150" spans="5:14" x14ac:dyDescent="0.25">
      <c r="E35150"/>
      <c r="J35150"/>
      <c r="N35150" s="35"/>
    </row>
    <row r="35151" spans="5:14" x14ac:dyDescent="0.25">
      <c r="E35151"/>
      <c r="J35151"/>
      <c r="N35151" s="35"/>
    </row>
    <row r="35152" spans="5:14" x14ac:dyDescent="0.25">
      <c r="E35152"/>
      <c r="J35152"/>
      <c r="N35152" s="35"/>
    </row>
    <row r="35153" spans="5:14" x14ac:dyDescent="0.25">
      <c r="E35153"/>
      <c r="J35153"/>
      <c r="N35153" s="35"/>
    </row>
    <row r="35154" spans="5:14" x14ac:dyDescent="0.25">
      <c r="E35154"/>
      <c r="J35154"/>
      <c r="N35154" s="35"/>
    </row>
    <row r="35155" spans="5:14" x14ac:dyDescent="0.25">
      <c r="E35155"/>
      <c r="J35155"/>
      <c r="N35155" s="35"/>
    </row>
    <row r="35156" spans="5:14" x14ac:dyDescent="0.25">
      <c r="E35156"/>
      <c r="J35156"/>
      <c r="N35156" s="35"/>
    </row>
    <row r="35157" spans="5:14" x14ac:dyDescent="0.25">
      <c r="E35157"/>
      <c r="J35157"/>
      <c r="N35157" s="35"/>
    </row>
    <row r="35158" spans="5:14" x14ac:dyDescent="0.25">
      <c r="E35158"/>
      <c r="J35158"/>
      <c r="N35158" s="35"/>
    </row>
    <row r="35159" spans="5:14" x14ac:dyDescent="0.25">
      <c r="E35159"/>
      <c r="J35159"/>
      <c r="N35159" s="35"/>
    </row>
    <row r="35160" spans="5:14" x14ac:dyDescent="0.25">
      <c r="E35160"/>
      <c r="J35160"/>
      <c r="N35160" s="35"/>
    </row>
    <row r="35161" spans="5:14" x14ac:dyDescent="0.25">
      <c r="E35161"/>
      <c r="J35161"/>
      <c r="N35161" s="35"/>
    </row>
    <row r="35162" spans="5:14" x14ac:dyDescent="0.25">
      <c r="E35162"/>
      <c r="J35162"/>
      <c r="N35162" s="35"/>
    </row>
    <row r="35163" spans="5:14" x14ac:dyDescent="0.25">
      <c r="E35163"/>
      <c r="J35163"/>
      <c r="N35163" s="35"/>
    </row>
    <row r="35164" spans="5:14" x14ac:dyDescent="0.25">
      <c r="E35164"/>
      <c r="J35164"/>
      <c r="N35164" s="35"/>
    </row>
    <row r="35165" spans="5:14" x14ac:dyDescent="0.25">
      <c r="E35165"/>
      <c r="J35165"/>
      <c r="N35165" s="35"/>
    </row>
    <row r="35166" spans="5:14" x14ac:dyDescent="0.25">
      <c r="E35166"/>
      <c r="J35166"/>
      <c r="N35166" s="35"/>
    </row>
    <row r="35167" spans="5:14" x14ac:dyDescent="0.25">
      <c r="E35167"/>
      <c r="J35167"/>
      <c r="N35167" s="35"/>
    </row>
    <row r="35168" spans="5:14" x14ac:dyDescent="0.25">
      <c r="E35168"/>
      <c r="J35168"/>
      <c r="N35168" s="35"/>
    </row>
    <row r="35169" spans="5:14" x14ac:dyDescent="0.25">
      <c r="E35169"/>
      <c r="J35169"/>
      <c r="N35169" s="35"/>
    </row>
    <row r="35170" spans="5:14" x14ac:dyDescent="0.25">
      <c r="E35170"/>
      <c r="J35170"/>
      <c r="N35170" s="35"/>
    </row>
    <row r="35171" spans="5:14" x14ac:dyDescent="0.25">
      <c r="E35171"/>
      <c r="J35171"/>
      <c r="N35171" s="35"/>
    </row>
    <row r="35172" spans="5:14" x14ac:dyDescent="0.25">
      <c r="E35172"/>
      <c r="J35172"/>
      <c r="N35172" s="35"/>
    </row>
    <row r="35173" spans="5:14" x14ac:dyDescent="0.25">
      <c r="E35173"/>
      <c r="J35173"/>
      <c r="N35173" s="35"/>
    </row>
    <row r="35174" spans="5:14" x14ac:dyDescent="0.25">
      <c r="E35174"/>
      <c r="J35174"/>
      <c r="N35174" s="35"/>
    </row>
    <row r="35175" spans="5:14" x14ac:dyDescent="0.25">
      <c r="E35175"/>
      <c r="J35175"/>
      <c r="N35175" s="35"/>
    </row>
    <row r="35176" spans="5:14" x14ac:dyDescent="0.25">
      <c r="E35176"/>
      <c r="J35176"/>
      <c r="N35176" s="35"/>
    </row>
    <row r="35177" spans="5:14" x14ac:dyDescent="0.25">
      <c r="E35177"/>
      <c r="J35177"/>
      <c r="N35177" s="35"/>
    </row>
    <row r="35178" spans="5:14" x14ac:dyDescent="0.25">
      <c r="E35178"/>
      <c r="J35178"/>
      <c r="N35178" s="35"/>
    </row>
    <row r="35179" spans="5:14" x14ac:dyDescent="0.25">
      <c r="E35179"/>
      <c r="J35179"/>
      <c r="N35179" s="35"/>
    </row>
    <row r="35180" spans="5:14" x14ac:dyDescent="0.25">
      <c r="E35180"/>
      <c r="J35180"/>
      <c r="N35180" s="35"/>
    </row>
    <row r="35181" spans="5:14" x14ac:dyDescent="0.25">
      <c r="E35181"/>
      <c r="J35181"/>
      <c r="N35181" s="35"/>
    </row>
    <row r="35182" spans="5:14" x14ac:dyDescent="0.25">
      <c r="E35182"/>
      <c r="J35182"/>
      <c r="N35182" s="35"/>
    </row>
    <row r="35183" spans="5:14" x14ac:dyDescent="0.25">
      <c r="E35183"/>
      <c r="J35183"/>
      <c r="N35183" s="35"/>
    </row>
    <row r="35184" spans="5:14" x14ac:dyDescent="0.25">
      <c r="E35184"/>
      <c r="J35184"/>
      <c r="N35184" s="35"/>
    </row>
    <row r="35185" spans="5:14" x14ac:dyDescent="0.25">
      <c r="E35185"/>
      <c r="J35185"/>
      <c r="N35185" s="35"/>
    </row>
    <row r="35186" spans="5:14" x14ac:dyDescent="0.25">
      <c r="E35186"/>
      <c r="J35186"/>
      <c r="N35186" s="35"/>
    </row>
    <row r="35187" spans="5:14" x14ac:dyDescent="0.25">
      <c r="E35187"/>
      <c r="J35187"/>
      <c r="N35187" s="35"/>
    </row>
    <row r="35188" spans="5:14" x14ac:dyDescent="0.25">
      <c r="E35188"/>
      <c r="J35188"/>
      <c r="N35188" s="35"/>
    </row>
    <row r="35189" spans="5:14" x14ac:dyDescent="0.25">
      <c r="E35189"/>
      <c r="J35189"/>
      <c r="N35189" s="35"/>
    </row>
    <row r="35190" spans="5:14" x14ac:dyDescent="0.25">
      <c r="E35190"/>
      <c r="J35190"/>
      <c r="N35190" s="35"/>
    </row>
    <row r="35191" spans="5:14" x14ac:dyDescent="0.25">
      <c r="E35191"/>
      <c r="J35191"/>
      <c r="N35191" s="35"/>
    </row>
    <row r="35192" spans="5:14" x14ac:dyDescent="0.25">
      <c r="E35192"/>
      <c r="J35192"/>
      <c r="N35192" s="35"/>
    </row>
    <row r="35193" spans="5:14" x14ac:dyDescent="0.25">
      <c r="E35193"/>
      <c r="J35193"/>
      <c r="N35193" s="35"/>
    </row>
    <row r="35194" spans="5:14" x14ac:dyDescent="0.25">
      <c r="E35194"/>
      <c r="J35194"/>
      <c r="N35194" s="35"/>
    </row>
    <row r="35195" spans="5:14" x14ac:dyDescent="0.25">
      <c r="E35195"/>
      <c r="J35195"/>
      <c r="N35195" s="35"/>
    </row>
    <row r="35196" spans="5:14" x14ac:dyDescent="0.25">
      <c r="E35196"/>
      <c r="J35196"/>
      <c r="N35196" s="35"/>
    </row>
    <row r="35197" spans="5:14" x14ac:dyDescent="0.25">
      <c r="E35197"/>
      <c r="J35197"/>
      <c r="N35197" s="35"/>
    </row>
    <row r="35198" spans="5:14" x14ac:dyDescent="0.25">
      <c r="E35198"/>
      <c r="J35198"/>
      <c r="N35198" s="35"/>
    </row>
    <row r="35199" spans="5:14" x14ac:dyDescent="0.25">
      <c r="E35199"/>
      <c r="J35199"/>
      <c r="N35199" s="35"/>
    </row>
    <row r="35200" spans="5:14" x14ac:dyDescent="0.25">
      <c r="E35200"/>
      <c r="J35200"/>
      <c r="N35200" s="35"/>
    </row>
    <row r="35201" spans="5:14" x14ac:dyDescent="0.25">
      <c r="E35201"/>
      <c r="J35201"/>
      <c r="N35201" s="35"/>
    </row>
    <row r="35202" spans="5:14" x14ac:dyDescent="0.25">
      <c r="E35202"/>
      <c r="J35202"/>
      <c r="N35202" s="35"/>
    </row>
    <row r="35203" spans="5:14" x14ac:dyDescent="0.25">
      <c r="E35203"/>
      <c r="J35203"/>
      <c r="N35203" s="35"/>
    </row>
    <row r="35204" spans="5:14" x14ac:dyDescent="0.25">
      <c r="E35204"/>
      <c r="J35204"/>
      <c r="N35204" s="35"/>
    </row>
    <row r="35205" spans="5:14" x14ac:dyDescent="0.25">
      <c r="E35205"/>
      <c r="J35205"/>
      <c r="N35205" s="35"/>
    </row>
    <row r="35206" spans="5:14" x14ac:dyDescent="0.25">
      <c r="E35206"/>
      <c r="J35206"/>
      <c r="N35206" s="35"/>
    </row>
    <row r="35207" spans="5:14" x14ac:dyDescent="0.25">
      <c r="E35207"/>
      <c r="J35207"/>
      <c r="N35207" s="35"/>
    </row>
    <row r="35208" spans="5:14" x14ac:dyDescent="0.25">
      <c r="E35208"/>
      <c r="J35208"/>
      <c r="N35208" s="35"/>
    </row>
    <row r="35209" spans="5:14" x14ac:dyDescent="0.25">
      <c r="E35209"/>
      <c r="J35209"/>
      <c r="N35209" s="35"/>
    </row>
    <row r="35210" spans="5:14" x14ac:dyDescent="0.25">
      <c r="E35210"/>
      <c r="J35210"/>
      <c r="N35210" s="35"/>
    </row>
    <row r="35211" spans="5:14" x14ac:dyDescent="0.25">
      <c r="E35211"/>
      <c r="J35211"/>
      <c r="N35211" s="35"/>
    </row>
    <row r="35212" spans="5:14" x14ac:dyDescent="0.25">
      <c r="E35212"/>
      <c r="J35212"/>
      <c r="N35212" s="35"/>
    </row>
    <row r="35213" spans="5:14" x14ac:dyDescent="0.25">
      <c r="E35213"/>
      <c r="J35213"/>
      <c r="N35213" s="35"/>
    </row>
    <row r="35214" spans="5:14" x14ac:dyDescent="0.25">
      <c r="E35214"/>
      <c r="J35214"/>
      <c r="N35214" s="35"/>
    </row>
    <row r="35215" spans="5:14" x14ac:dyDescent="0.25">
      <c r="E35215"/>
      <c r="J35215"/>
      <c r="N35215" s="35"/>
    </row>
    <row r="35216" spans="5:14" x14ac:dyDescent="0.25">
      <c r="E35216"/>
      <c r="J35216"/>
      <c r="N35216" s="35"/>
    </row>
    <row r="35217" spans="5:14" x14ac:dyDescent="0.25">
      <c r="E35217"/>
      <c r="J35217"/>
      <c r="N35217" s="35"/>
    </row>
    <row r="35218" spans="5:14" x14ac:dyDescent="0.25">
      <c r="E35218"/>
      <c r="J35218"/>
      <c r="N35218" s="35"/>
    </row>
    <row r="35219" spans="5:14" x14ac:dyDescent="0.25">
      <c r="E35219"/>
      <c r="J35219"/>
      <c r="N35219" s="35"/>
    </row>
    <row r="35220" spans="5:14" x14ac:dyDescent="0.25">
      <c r="E35220"/>
      <c r="J35220"/>
      <c r="N35220" s="35"/>
    </row>
    <row r="35221" spans="5:14" x14ac:dyDescent="0.25">
      <c r="E35221"/>
      <c r="J35221"/>
      <c r="N35221" s="35"/>
    </row>
    <row r="35222" spans="5:14" x14ac:dyDescent="0.25">
      <c r="E35222"/>
      <c r="J35222"/>
      <c r="N35222" s="35"/>
    </row>
    <row r="35223" spans="5:14" x14ac:dyDescent="0.25">
      <c r="E35223"/>
      <c r="J35223"/>
      <c r="N35223" s="35"/>
    </row>
    <row r="35224" spans="5:14" x14ac:dyDescent="0.25">
      <c r="E35224"/>
      <c r="J35224"/>
      <c r="N35224" s="35"/>
    </row>
    <row r="35225" spans="5:14" x14ac:dyDescent="0.25">
      <c r="E35225"/>
      <c r="J35225"/>
      <c r="N35225" s="35"/>
    </row>
    <row r="35226" spans="5:14" x14ac:dyDescent="0.25">
      <c r="E35226"/>
      <c r="J35226"/>
      <c r="N35226" s="35"/>
    </row>
    <row r="35227" spans="5:14" x14ac:dyDescent="0.25">
      <c r="E35227"/>
      <c r="J35227"/>
      <c r="N35227" s="35"/>
    </row>
    <row r="35228" spans="5:14" x14ac:dyDescent="0.25">
      <c r="E35228"/>
      <c r="J35228"/>
      <c r="N35228" s="35"/>
    </row>
    <row r="35229" spans="5:14" x14ac:dyDescent="0.25">
      <c r="E35229"/>
      <c r="J35229"/>
      <c r="N35229" s="35"/>
    </row>
    <row r="35230" spans="5:14" x14ac:dyDescent="0.25">
      <c r="E35230"/>
      <c r="J35230"/>
      <c r="N35230" s="35"/>
    </row>
    <row r="35231" spans="5:14" x14ac:dyDescent="0.25">
      <c r="E35231"/>
      <c r="J35231"/>
      <c r="N35231" s="35"/>
    </row>
    <row r="35232" spans="5:14" x14ac:dyDescent="0.25">
      <c r="E35232"/>
      <c r="J35232"/>
      <c r="N35232" s="35"/>
    </row>
    <row r="35233" spans="5:14" x14ac:dyDescent="0.25">
      <c r="E35233"/>
      <c r="J35233"/>
      <c r="N35233" s="35"/>
    </row>
    <row r="35234" spans="5:14" x14ac:dyDescent="0.25">
      <c r="E35234"/>
      <c r="J35234"/>
      <c r="N35234" s="35"/>
    </row>
    <row r="35235" spans="5:14" x14ac:dyDescent="0.25">
      <c r="E35235"/>
      <c r="J35235"/>
      <c r="N35235" s="35"/>
    </row>
    <row r="35236" spans="5:14" x14ac:dyDescent="0.25">
      <c r="E35236"/>
      <c r="J35236"/>
      <c r="N35236" s="35"/>
    </row>
    <row r="35237" spans="5:14" x14ac:dyDescent="0.25">
      <c r="E35237"/>
      <c r="J35237"/>
      <c r="N35237" s="35"/>
    </row>
    <row r="35238" spans="5:14" x14ac:dyDescent="0.25">
      <c r="E35238"/>
      <c r="J35238"/>
      <c r="N35238" s="35"/>
    </row>
    <row r="35239" spans="5:14" x14ac:dyDescent="0.25">
      <c r="E35239"/>
      <c r="J35239"/>
      <c r="N35239" s="35"/>
    </row>
    <row r="35240" spans="5:14" x14ac:dyDescent="0.25">
      <c r="E35240"/>
      <c r="J35240"/>
      <c r="N35240" s="35"/>
    </row>
    <row r="35241" spans="5:14" x14ac:dyDescent="0.25">
      <c r="E35241"/>
      <c r="J35241"/>
      <c r="N35241" s="35"/>
    </row>
    <row r="35242" spans="5:14" x14ac:dyDescent="0.25">
      <c r="E35242"/>
      <c r="J35242"/>
      <c r="N35242" s="35"/>
    </row>
    <row r="35243" spans="5:14" x14ac:dyDescent="0.25">
      <c r="E35243"/>
      <c r="J35243"/>
      <c r="N35243" s="35"/>
    </row>
    <row r="35244" spans="5:14" x14ac:dyDescent="0.25">
      <c r="E35244"/>
      <c r="J35244"/>
      <c r="N35244" s="35"/>
    </row>
    <row r="35245" spans="5:14" x14ac:dyDescent="0.25">
      <c r="E35245"/>
      <c r="J35245"/>
      <c r="N35245" s="35"/>
    </row>
    <row r="35246" spans="5:14" x14ac:dyDescent="0.25">
      <c r="E35246"/>
      <c r="J35246"/>
      <c r="N35246" s="35"/>
    </row>
    <row r="35247" spans="5:14" x14ac:dyDescent="0.25">
      <c r="E35247"/>
      <c r="J35247"/>
      <c r="N35247" s="35"/>
    </row>
    <row r="35248" spans="5:14" x14ac:dyDescent="0.25">
      <c r="E35248"/>
      <c r="J35248"/>
      <c r="N35248" s="35"/>
    </row>
    <row r="35249" spans="5:14" x14ac:dyDescent="0.25">
      <c r="E35249"/>
      <c r="J35249"/>
      <c r="N35249" s="35"/>
    </row>
    <row r="35250" spans="5:14" x14ac:dyDescent="0.25">
      <c r="E35250"/>
      <c r="J35250"/>
      <c r="N35250" s="35"/>
    </row>
    <row r="35251" spans="5:14" x14ac:dyDescent="0.25">
      <c r="E35251"/>
      <c r="J35251"/>
      <c r="N35251" s="35"/>
    </row>
    <row r="35252" spans="5:14" x14ac:dyDescent="0.25">
      <c r="E35252"/>
      <c r="J35252"/>
      <c r="N35252" s="35"/>
    </row>
    <row r="35253" spans="5:14" x14ac:dyDescent="0.25">
      <c r="E35253"/>
      <c r="J35253"/>
      <c r="N35253" s="35"/>
    </row>
    <row r="35254" spans="5:14" x14ac:dyDescent="0.25">
      <c r="E35254"/>
      <c r="J35254"/>
      <c r="N35254" s="35"/>
    </row>
    <row r="35255" spans="5:14" x14ac:dyDescent="0.25">
      <c r="E35255"/>
      <c r="J35255"/>
      <c r="N35255" s="35"/>
    </row>
    <row r="35256" spans="5:14" x14ac:dyDescent="0.25">
      <c r="E35256"/>
      <c r="J35256"/>
      <c r="N35256" s="35"/>
    </row>
    <row r="35257" spans="5:14" x14ac:dyDescent="0.25">
      <c r="E35257"/>
      <c r="J35257"/>
      <c r="N35257" s="35"/>
    </row>
    <row r="35258" spans="5:14" x14ac:dyDescent="0.25">
      <c r="E35258"/>
      <c r="J35258"/>
      <c r="N35258" s="35"/>
    </row>
    <row r="35259" spans="5:14" x14ac:dyDescent="0.25">
      <c r="E35259"/>
      <c r="J35259"/>
      <c r="N35259" s="35"/>
    </row>
    <row r="35260" spans="5:14" x14ac:dyDescent="0.25">
      <c r="E35260"/>
      <c r="J35260"/>
      <c r="N35260" s="35"/>
    </row>
    <row r="35261" spans="5:14" x14ac:dyDescent="0.25">
      <c r="E35261"/>
      <c r="J35261"/>
      <c r="N35261" s="35"/>
    </row>
    <row r="35262" spans="5:14" x14ac:dyDescent="0.25">
      <c r="E35262"/>
      <c r="J35262"/>
      <c r="N35262" s="35"/>
    </row>
    <row r="35263" spans="5:14" x14ac:dyDescent="0.25">
      <c r="E35263"/>
      <c r="J35263"/>
      <c r="N35263" s="35"/>
    </row>
    <row r="35264" spans="5:14" x14ac:dyDescent="0.25">
      <c r="E35264"/>
      <c r="J35264"/>
      <c r="N35264" s="35"/>
    </row>
    <row r="35265" spans="5:14" x14ac:dyDescent="0.25">
      <c r="E35265"/>
      <c r="J35265"/>
      <c r="N35265" s="35"/>
    </row>
    <row r="35266" spans="5:14" x14ac:dyDescent="0.25">
      <c r="E35266"/>
      <c r="J35266"/>
      <c r="N35266" s="35"/>
    </row>
    <row r="35267" spans="5:14" x14ac:dyDescent="0.25">
      <c r="E35267"/>
      <c r="J35267"/>
      <c r="N35267" s="35"/>
    </row>
    <row r="35268" spans="5:14" x14ac:dyDescent="0.25">
      <c r="E35268"/>
      <c r="J35268"/>
      <c r="N35268" s="35"/>
    </row>
    <row r="35269" spans="5:14" x14ac:dyDescent="0.25">
      <c r="E35269"/>
      <c r="J35269"/>
      <c r="N35269" s="35"/>
    </row>
    <row r="35270" spans="5:14" x14ac:dyDescent="0.25">
      <c r="E35270"/>
      <c r="J35270"/>
      <c r="N35270" s="35"/>
    </row>
    <row r="35271" spans="5:14" x14ac:dyDescent="0.25">
      <c r="E35271"/>
      <c r="J35271"/>
      <c r="N35271" s="35"/>
    </row>
    <row r="35272" spans="5:14" x14ac:dyDescent="0.25">
      <c r="E35272"/>
      <c r="J35272"/>
      <c r="N35272" s="35"/>
    </row>
    <row r="35273" spans="5:14" x14ac:dyDescent="0.25">
      <c r="E35273"/>
      <c r="J35273"/>
      <c r="N35273" s="35"/>
    </row>
    <row r="35274" spans="5:14" x14ac:dyDescent="0.25">
      <c r="E35274"/>
      <c r="J35274"/>
      <c r="N35274" s="35"/>
    </row>
    <row r="35275" spans="5:14" x14ac:dyDescent="0.25">
      <c r="E35275"/>
      <c r="J35275"/>
      <c r="N35275" s="35"/>
    </row>
    <row r="35276" spans="5:14" x14ac:dyDescent="0.25">
      <c r="E35276"/>
      <c r="J35276"/>
      <c r="N35276" s="35"/>
    </row>
    <row r="35277" spans="5:14" x14ac:dyDescent="0.25">
      <c r="E35277"/>
      <c r="J35277"/>
      <c r="N35277" s="35"/>
    </row>
    <row r="35278" spans="5:14" x14ac:dyDescent="0.25">
      <c r="E35278"/>
      <c r="J35278"/>
      <c r="N35278" s="35"/>
    </row>
    <row r="35279" spans="5:14" x14ac:dyDescent="0.25">
      <c r="E35279"/>
      <c r="J35279"/>
      <c r="N35279" s="35"/>
    </row>
    <row r="35280" spans="5:14" x14ac:dyDescent="0.25">
      <c r="E35280"/>
      <c r="J35280"/>
      <c r="N35280" s="35"/>
    </row>
    <row r="35281" spans="5:14" x14ac:dyDescent="0.25">
      <c r="E35281"/>
      <c r="J35281"/>
      <c r="N35281" s="35"/>
    </row>
    <row r="35282" spans="5:14" x14ac:dyDescent="0.25">
      <c r="E35282"/>
      <c r="J35282"/>
      <c r="N35282" s="35"/>
    </row>
    <row r="35283" spans="5:14" x14ac:dyDescent="0.25">
      <c r="E35283"/>
      <c r="J35283"/>
      <c r="N35283" s="35"/>
    </row>
    <row r="35284" spans="5:14" x14ac:dyDescent="0.25">
      <c r="E35284"/>
      <c r="J35284"/>
      <c r="N35284" s="35"/>
    </row>
    <row r="35285" spans="5:14" x14ac:dyDescent="0.25">
      <c r="E35285"/>
      <c r="J35285"/>
      <c r="N35285" s="35"/>
    </row>
    <row r="35286" spans="5:14" x14ac:dyDescent="0.25">
      <c r="E35286"/>
      <c r="J35286"/>
      <c r="N35286" s="35"/>
    </row>
    <row r="35287" spans="5:14" x14ac:dyDescent="0.25">
      <c r="E35287"/>
      <c r="J35287"/>
      <c r="N35287" s="35"/>
    </row>
    <row r="35288" spans="5:14" x14ac:dyDescent="0.25">
      <c r="E35288"/>
      <c r="J35288"/>
      <c r="N35288" s="35"/>
    </row>
    <row r="35289" spans="5:14" x14ac:dyDescent="0.25">
      <c r="E35289"/>
      <c r="J35289"/>
      <c r="N35289" s="35"/>
    </row>
    <row r="35290" spans="5:14" x14ac:dyDescent="0.25">
      <c r="E35290"/>
      <c r="J35290"/>
      <c r="N35290" s="35"/>
    </row>
    <row r="35291" spans="5:14" x14ac:dyDescent="0.25">
      <c r="E35291"/>
      <c r="J35291"/>
      <c r="N35291" s="35"/>
    </row>
    <row r="35292" spans="5:14" x14ac:dyDescent="0.25">
      <c r="E35292"/>
      <c r="J35292"/>
      <c r="N35292" s="35"/>
    </row>
    <row r="35293" spans="5:14" x14ac:dyDescent="0.25">
      <c r="E35293"/>
      <c r="J35293"/>
      <c r="N35293" s="35"/>
    </row>
    <row r="35294" spans="5:14" x14ac:dyDescent="0.25">
      <c r="E35294"/>
      <c r="J35294"/>
      <c r="N35294" s="35"/>
    </row>
    <row r="35295" spans="5:14" x14ac:dyDescent="0.25">
      <c r="E35295"/>
      <c r="J35295"/>
      <c r="N35295" s="35"/>
    </row>
    <row r="35296" spans="5:14" x14ac:dyDescent="0.25">
      <c r="E35296"/>
      <c r="J35296"/>
      <c r="N35296" s="35"/>
    </row>
    <row r="35297" spans="5:14" x14ac:dyDescent="0.25">
      <c r="E35297"/>
      <c r="J35297"/>
      <c r="N35297" s="35"/>
    </row>
    <row r="35298" spans="5:14" x14ac:dyDescent="0.25">
      <c r="E35298"/>
      <c r="J35298"/>
      <c r="N35298" s="35"/>
    </row>
    <row r="35299" spans="5:14" x14ac:dyDescent="0.25">
      <c r="E35299"/>
      <c r="J35299"/>
      <c r="N35299" s="35"/>
    </row>
    <row r="35300" spans="5:14" x14ac:dyDescent="0.25">
      <c r="E35300"/>
      <c r="J35300"/>
      <c r="N35300" s="35"/>
    </row>
    <row r="35301" spans="5:14" x14ac:dyDescent="0.25">
      <c r="E35301"/>
      <c r="J35301"/>
      <c r="N35301" s="35"/>
    </row>
    <row r="35302" spans="5:14" x14ac:dyDescent="0.25">
      <c r="E35302"/>
      <c r="J35302"/>
      <c r="N35302" s="35"/>
    </row>
    <row r="35303" spans="5:14" x14ac:dyDescent="0.25">
      <c r="E35303"/>
      <c r="J35303"/>
      <c r="N35303" s="35"/>
    </row>
    <row r="35304" spans="5:14" x14ac:dyDescent="0.25">
      <c r="E35304"/>
      <c r="J35304"/>
      <c r="N35304" s="35"/>
    </row>
    <row r="35305" spans="5:14" x14ac:dyDescent="0.25">
      <c r="E35305"/>
      <c r="J35305"/>
      <c r="N35305" s="35"/>
    </row>
    <row r="35306" spans="5:14" x14ac:dyDescent="0.25">
      <c r="E35306"/>
      <c r="J35306"/>
      <c r="N35306" s="35"/>
    </row>
    <row r="35307" spans="5:14" x14ac:dyDescent="0.25">
      <c r="E35307"/>
      <c r="J35307"/>
      <c r="N35307" s="35"/>
    </row>
    <row r="35308" spans="5:14" x14ac:dyDescent="0.25">
      <c r="E35308"/>
      <c r="J35308"/>
      <c r="N35308" s="35"/>
    </row>
    <row r="35309" spans="5:14" x14ac:dyDescent="0.25">
      <c r="E35309"/>
      <c r="J35309"/>
      <c r="N35309" s="35"/>
    </row>
    <row r="35310" spans="5:14" x14ac:dyDescent="0.25">
      <c r="E35310"/>
      <c r="J35310"/>
      <c r="N35310" s="35"/>
    </row>
    <row r="35311" spans="5:14" x14ac:dyDescent="0.25">
      <c r="E35311"/>
      <c r="J35311"/>
      <c r="N35311" s="35"/>
    </row>
    <row r="35312" spans="5:14" x14ac:dyDescent="0.25">
      <c r="E35312"/>
      <c r="J35312"/>
      <c r="N35312" s="35"/>
    </row>
    <row r="35313" spans="5:14" x14ac:dyDescent="0.25">
      <c r="E35313"/>
      <c r="J35313"/>
      <c r="N35313" s="35"/>
    </row>
    <row r="35314" spans="5:14" x14ac:dyDescent="0.25">
      <c r="E35314"/>
      <c r="J35314"/>
      <c r="N35314" s="35"/>
    </row>
    <row r="35315" spans="5:14" x14ac:dyDescent="0.25">
      <c r="E35315"/>
      <c r="J35315"/>
      <c r="N35315" s="35"/>
    </row>
    <row r="35316" spans="5:14" x14ac:dyDescent="0.25">
      <c r="E35316"/>
      <c r="J35316"/>
      <c r="N35316" s="35"/>
    </row>
    <row r="35317" spans="5:14" x14ac:dyDescent="0.25">
      <c r="E35317"/>
      <c r="J35317"/>
      <c r="N35317" s="35"/>
    </row>
    <row r="35318" spans="5:14" x14ac:dyDescent="0.25">
      <c r="E35318"/>
      <c r="J35318"/>
      <c r="N35318" s="35"/>
    </row>
    <row r="35319" spans="5:14" x14ac:dyDescent="0.25">
      <c r="E35319"/>
      <c r="J35319"/>
      <c r="N35319" s="35"/>
    </row>
    <row r="35320" spans="5:14" x14ac:dyDescent="0.25">
      <c r="E35320"/>
      <c r="J35320"/>
      <c r="N35320" s="35"/>
    </row>
    <row r="35321" spans="5:14" x14ac:dyDescent="0.25">
      <c r="E35321"/>
      <c r="J35321"/>
      <c r="N35321" s="35"/>
    </row>
    <row r="35322" spans="5:14" x14ac:dyDescent="0.25">
      <c r="E35322"/>
      <c r="J35322"/>
      <c r="N35322" s="35"/>
    </row>
    <row r="35323" spans="5:14" x14ac:dyDescent="0.25">
      <c r="E35323"/>
      <c r="J35323"/>
      <c r="N35323" s="35"/>
    </row>
    <row r="35324" spans="5:14" x14ac:dyDescent="0.25">
      <c r="E35324"/>
      <c r="J35324"/>
      <c r="N35324" s="35"/>
    </row>
    <row r="35325" spans="5:14" x14ac:dyDescent="0.25">
      <c r="E35325"/>
      <c r="J35325"/>
      <c r="N35325" s="35"/>
    </row>
    <row r="35326" spans="5:14" x14ac:dyDescent="0.25">
      <c r="E35326"/>
      <c r="J35326"/>
      <c r="N35326" s="35"/>
    </row>
    <row r="35327" spans="5:14" x14ac:dyDescent="0.25">
      <c r="E35327"/>
      <c r="J35327"/>
      <c r="N35327" s="35"/>
    </row>
    <row r="35328" spans="5:14" x14ac:dyDescent="0.25">
      <c r="E35328"/>
      <c r="J35328"/>
      <c r="N35328" s="35"/>
    </row>
    <row r="35329" spans="5:14" x14ac:dyDescent="0.25">
      <c r="E35329"/>
      <c r="J35329"/>
      <c r="N35329" s="35"/>
    </row>
    <row r="35330" spans="5:14" x14ac:dyDescent="0.25">
      <c r="E35330"/>
      <c r="J35330"/>
      <c r="N35330" s="35"/>
    </row>
    <row r="35331" spans="5:14" x14ac:dyDescent="0.25">
      <c r="E35331"/>
      <c r="J35331"/>
      <c r="N35331" s="35"/>
    </row>
    <row r="35332" spans="5:14" x14ac:dyDescent="0.25">
      <c r="E35332"/>
      <c r="J35332"/>
      <c r="N35332" s="35"/>
    </row>
    <row r="35333" spans="5:14" x14ac:dyDescent="0.25">
      <c r="E35333"/>
      <c r="J35333"/>
      <c r="N35333" s="35"/>
    </row>
    <row r="35334" spans="5:14" x14ac:dyDescent="0.25">
      <c r="E35334"/>
      <c r="J35334"/>
      <c r="N35334" s="35"/>
    </row>
    <row r="35335" spans="5:14" x14ac:dyDescent="0.25">
      <c r="E35335"/>
      <c r="J35335"/>
      <c r="N35335" s="35"/>
    </row>
    <row r="35336" spans="5:14" x14ac:dyDescent="0.25">
      <c r="E35336"/>
      <c r="J35336"/>
      <c r="N35336" s="35"/>
    </row>
    <row r="35337" spans="5:14" x14ac:dyDescent="0.25">
      <c r="E35337"/>
      <c r="J35337"/>
      <c r="N35337" s="35"/>
    </row>
    <row r="35338" spans="5:14" x14ac:dyDescent="0.25">
      <c r="E35338"/>
      <c r="J35338"/>
      <c r="N35338" s="35"/>
    </row>
    <row r="35339" spans="5:14" x14ac:dyDescent="0.25">
      <c r="E35339"/>
      <c r="J35339"/>
      <c r="N35339" s="35"/>
    </row>
    <row r="35340" spans="5:14" x14ac:dyDescent="0.25">
      <c r="E35340"/>
      <c r="J35340"/>
      <c r="N35340" s="35"/>
    </row>
    <row r="35341" spans="5:14" x14ac:dyDescent="0.25">
      <c r="E35341"/>
      <c r="J35341"/>
      <c r="N35341" s="35"/>
    </row>
    <row r="35342" spans="5:14" x14ac:dyDescent="0.25">
      <c r="E35342"/>
      <c r="J35342"/>
      <c r="N35342" s="35"/>
    </row>
    <row r="35343" spans="5:14" x14ac:dyDescent="0.25">
      <c r="E35343"/>
      <c r="J35343"/>
      <c r="N35343" s="35"/>
    </row>
    <row r="35344" spans="5:14" x14ac:dyDescent="0.25">
      <c r="E35344"/>
      <c r="J35344"/>
      <c r="N35344" s="35"/>
    </row>
    <row r="35345" spans="5:14" x14ac:dyDescent="0.25">
      <c r="E35345"/>
      <c r="J35345"/>
      <c r="N35345" s="35"/>
    </row>
    <row r="35346" spans="5:14" x14ac:dyDescent="0.25">
      <c r="E35346"/>
      <c r="J35346"/>
      <c r="N35346" s="35"/>
    </row>
    <row r="35347" spans="5:14" x14ac:dyDescent="0.25">
      <c r="E35347"/>
      <c r="J35347"/>
      <c r="N35347" s="35"/>
    </row>
    <row r="35348" spans="5:14" x14ac:dyDescent="0.25">
      <c r="E35348"/>
      <c r="J35348"/>
      <c r="N35348" s="35"/>
    </row>
    <row r="35349" spans="5:14" x14ac:dyDescent="0.25">
      <c r="E35349"/>
      <c r="J35349"/>
      <c r="N35349" s="35"/>
    </row>
    <row r="35350" spans="5:14" x14ac:dyDescent="0.25">
      <c r="E35350"/>
      <c r="J35350"/>
      <c r="N35350" s="35"/>
    </row>
    <row r="35351" spans="5:14" x14ac:dyDescent="0.25">
      <c r="E35351"/>
      <c r="J35351"/>
      <c r="N35351" s="35"/>
    </row>
    <row r="35352" spans="5:14" x14ac:dyDescent="0.25">
      <c r="E35352"/>
      <c r="J35352"/>
      <c r="N35352" s="35"/>
    </row>
    <row r="35353" spans="5:14" x14ac:dyDescent="0.25">
      <c r="E35353"/>
      <c r="J35353"/>
      <c r="N35353" s="35"/>
    </row>
    <row r="35354" spans="5:14" x14ac:dyDescent="0.25">
      <c r="E35354"/>
      <c r="J35354"/>
      <c r="N35354" s="35"/>
    </row>
    <row r="35355" spans="5:14" x14ac:dyDescent="0.25">
      <c r="E35355"/>
      <c r="J35355"/>
      <c r="N35355" s="35"/>
    </row>
    <row r="35356" spans="5:14" x14ac:dyDescent="0.25">
      <c r="E35356"/>
      <c r="J35356"/>
      <c r="N35356" s="35"/>
    </row>
    <row r="35357" spans="5:14" x14ac:dyDescent="0.25">
      <c r="E35357"/>
      <c r="J35357"/>
      <c r="N35357" s="35"/>
    </row>
    <row r="35358" spans="5:14" x14ac:dyDescent="0.25">
      <c r="E35358"/>
      <c r="J35358"/>
      <c r="N35358" s="35"/>
    </row>
    <row r="35359" spans="5:14" x14ac:dyDescent="0.25">
      <c r="E35359"/>
      <c r="J35359"/>
      <c r="N35359" s="35"/>
    </row>
    <row r="35360" spans="5:14" x14ac:dyDescent="0.25">
      <c r="E35360"/>
      <c r="J35360"/>
      <c r="N35360" s="35"/>
    </row>
    <row r="35361" spans="5:14" x14ac:dyDescent="0.25">
      <c r="E35361"/>
      <c r="J35361"/>
      <c r="N35361" s="35"/>
    </row>
    <row r="35362" spans="5:14" x14ac:dyDescent="0.25">
      <c r="E35362"/>
      <c r="J35362"/>
      <c r="N35362" s="35"/>
    </row>
    <row r="35363" spans="5:14" x14ac:dyDescent="0.25">
      <c r="E35363"/>
      <c r="J35363"/>
      <c r="N35363" s="35"/>
    </row>
    <row r="35364" spans="5:14" x14ac:dyDescent="0.25">
      <c r="E35364"/>
      <c r="J35364"/>
      <c r="N35364" s="35"/>
    </row>
    <row r="35365" spans="5:14" x14ac:dyDescent="0.25">
      <c r="E35365"/>
      <c r="J35365"/>
      <c r="N35365" s="35"/>
    </row>
    <row r="35366" spans="5:14" x14ac:dyDescent="0.25">
      <c r="E35366"/>
      <c r="J35366"/>
      <c r="N35366" s="35"/>
    </row>
    <row r="35367" spans="5:14" x14ac:dyDescent="0.25">
      <c r="E35367"/>
      <c r="J35367"/>
      <c r="N35367" s="35"/>
    </row>
    <row r="35368" spans="5:14" x14ac:dyDescent="0.25">
      <c r="E35368"/>
      <c r="J35368"/>
      <c r="N35368" s="35"/>
    </row>
    <row r="35369" spans="5:14" x14ac:dyDescent="0.25">
      <c r="E35369"/>
      <c r="J35369"/>
      <c r="N35369" s="35"/>
    </row>
    <row r="35370" spans="5:14" x14ac:dyDescent="0.25">
      <c r="E35370"/>
      <c r="J35370"/>
      <c r="N35370" s="35"/>
    </row>
    <row r="35371" spans="5:14" x14ac:dyDescent="0.25">
      <c r="E35371"/>
      <c r="J35371"/>
      <c r="N35371" s="35"/>
    </row>
    <row r="35372" spans="5:14" x14ac:dyDescent="0.25">
      <c r="E35372"/>
      <c r="J35372"/>
      <c r="N35372" s="35"/>
    </row>
    <row r="35373" spans="5:14" x14ac:dyDescent="0.25">
      <c r="E35373"/>
      <c r="J35373"/>
      <c r="N35373" s="35"/>
    </row>
    <row r="35374" spans="5:14" x14ac:dyDescent="0.25">
      <c r="E35374"/>
      <c r="J35374"/>
      <c r="N35374" s="35"/>
    </row>
    <row r="35375" spans="5:14" x14ac:dyDescent="0.25">
      <c r="E35375"/>
      <c r="J35375"/>
      <c r="N35375" s="35"/>
    </row>
    <row r="35376" spans="5:14" x14ac:dyDescent="0.25">
      <c r="E35376"/>
      <c r="J35376"/>
      <c r="N35376" s="35"/>
    </row>
    <row r="35377" spans="5:14" x14ac:dyDescent="0.25">
      <c r="E35377"/>
      <c r="J35377"/>
      <c r="N35377" s="35"/>
    </row>
    <row r="35378" spans="5:14" x14ac:dyDescent="0.25">
      <c r="E35378"/>
      <c r="J35378"/>
      <c r="N35378" s="35"/>
    </row>
    <row r="35379" spans="5:14" x14ac:dyDescent="0.25">
      <c r="E35379"/>
      <c r="J35379"/>
      <c r="N35379" s="35"/>
    </row>
    <row r="35380" spans="5:14" x14ac:dyDescent="0.25">
      <c r="E35380"/>
      <c r="J35380"/>
      <c r="N35380" s="35"/>
    </row>
    <row r="35381" spans="5:14" x14ac:dyDescent="0.25">
      <c r="E35381"/>
      <c r="J35381"/>
      <c r="N35381" s="35"/>
    </row>
    <row r="35382" spans="5:14" x14ac:dyDescent="0.25">
      <c r="E35382"/>
      <c r="J35382"/>
      <c r="N35382" s="35"/>
    </row>
    <row r="35383" spans="5:14" x14ac:dyDescent="0.25">
      <c r="E35383"/>
      <c r="J35383"/>
      <c r="N35383" s="35"/>
    </row>
    <row r="35384" spans="5:14" x14ac:dyDescent="0.25">
      <c r="E35384"/>
      <c r="J35384"/>
      <c r="N35384" s="35"/>
    </row>
    <row r="35385" spans="5:14" x14ac:dyDescent="0.25">
      <c r="E35385"/>
      <c r="J35385"/>
      <c r="N35385" s="35"/>
    </row>
    <row r="35386" spans="5:14" x14ac:dyDescent="0.25">
      <c r="E35386"/>
      <c r="J35386"/>
      <c r="N35386" s="35"/>
    </row>
    <row r="35387" spans="5:14" x14ac:dyDescent="0.25">
      <c r="E35387"/>
      <c r="J35387"/>
      <c r="N35387" s="35"/>
    </row>
    <row r="35388" spans="5:14" x14ac:dyDescent="0.25">
      <c r="E35388"/>
      <c r="J35388"/>
      <c r="N35388" s="35"/>
    </row>
    <row r="35389" spans="5:14" x14ac:dyDescent="0.25">
      <c r="E35389"/>
      <c r="J35389"/>
      <c r="N35389" s="35"/>
    </row>
    <row r="35390" spans="5:14" x14ac:dyDescent="0.25">
      <c r="E35390"/>
      <c r="J35390"/>
      <c r="N35390" s="35"/>
    </row>
    <row r="35391" spans="5:14" x14ac:dyDescent="0.25">
      <c r="E35391"/>
      <c r="J35391"/>
      <c r="N35391" s="35"/>
    </row>
    <row r="35392" spans="5:14" x14ac:dyDescent="0.25">
      <c r="E35392"/>
      <c r="J35392"/>
      <c r="N35392" s="35"/>
    </row>
    <row r="35393" spans="5:14" x14ac:dyDescent="0.25">
      <c r="E35393"/>
      <c r="J35393"/>
      <c r="N35393" s="35"/>
    </row>
    <row r="35394" spans="5:14" x14ac:dyDescent="0.25">
      <c r="E35394"/>
      <c r="J35394"/>
      <c r="N35394" s="35"/>
    </row>
    <row r="35395" spans="5:14" x14ac:dyDescent="0.25">
      <c r="E35395"/>
      <c r="J35395"/>
      <c r="N35395" s="35"/>
    </row>
    <row r="35396" spans="5:14" x14ac:dyDescent="0.25">
      <c r="E35396"/>
      <c r="J35396"/>
      <c r="N35396" s="35"/>
    </row>
    <row r="35397" spans="5:14" x14ac:dyDescent="0.25">
      <c r="E35397"/>
      <c r="J35397"/>
      <c r="N35397" s="35"/>
    </row>
    <row r="35398" spans="5:14" x14ac:dyDescent="0.25">
      <c r="E35398"/>
      <c r="J35398"/>
      <c r="N35398" s="35"/>
    </row>
    <row r="35399" spans="5:14" x14ac:dyDescent="0.25">
      <c r="E35399"/>
      <c r="J35399"/>
      <c r="N35399" s="35"/>
    </row>
    <row r="35400" spans="5:14" x14ac:dyDescent="0.25">
      <c r="E35400"/>
      <c r="J35400"/>
      <c r="N35400" s="35"/>
    </row>
    <row r="35401" spans="5:14" x14ac:dyDescent="0.25">
      <c r="E35401"/>
      <c r="J35401"/>
      <c r="N35401" s="35"/>
    </row>
    <row r="35402" spans="5:14" x14ac:dyDescent="0.25">
      <c r="E35402"/>
      <c r="J35402"/>
      <c r="N35402" s="35"/>
    </row>
    <row r="35403" spans="5:14" x14ac:dyDescent="0.25">
      <c r="E35403"/>
      <c r="J35403"/>
      <c r="N35403" s="35"/>
    </row>
    <row r="35404" spans="5:14" x14ac:dyDescent="0.25">
      <c r="E35404"/>
      <c r="J35404"/>
      <c r="N35404" s="35"/>
    </row>
    <row r="35405" spans="5:14" x14ac:dyDescent="0.25">
      <c r="E35405"/>
      <c r="J35405"/>
      <c r="N35405" s="35"/>
    </row>
    <row r="35406" spans="5:14" x14ac:dyDescent="0.25">
      <c r="E35406"/>
      <c r="J35406"/>
      <c r="N35406" s="35"/>
    </row>
    <row r="35407" spans="5:14" x14ac:dyDescent="0.25">
      <c r="E35407"/>
      <c r="J35407"/>
      <c r="N35407" s="35"/>
    </row>
    <row r="35408" spans="5:14" x14ac:dyDescent="0.25">
      <c r="E35408"/>
      <c r="J35408"/>
      <c r="N35408" s="35"/>
    </row>
    <row r="35409" spans="5:14" x14ac:dyDescent="0.25">
      <c r="E35409"/>
      <c r="J35409"/>
      <c r="N35409" s="35"/>
    </row>
    <row r="35410" spans="5:14" x14ac:dyDescent="0.25">
      <c r="E35410"/>
      <c r="J35410"/>
      <c r="N35410" s="35"/>
    </row>
    <row r="35411" spans="5:14" x14ac:dyDescent="0.25">
      <c r="E35411"/>
      <c r="J35411"/>
      <c r="N35411" s="35"/>
    </row>
    <row r="35412" spans="5:14" x14ac:dyDescent="0.25">
      <c r="E35412"/>
      <c r="J35412"/>
      <c r="N35412" s="35"/>
    </row>
    <row r="35413" spans="5:14" x14ac:dyDescent="0.25">
      <c r="E35413"/>
      <c r="J35413"/>
      <c r="N35413" s="35"/>
    </row>
    <row r="35414" spans="5:14" x14ac:dyDescent="0.25">
      <c r="E35414"/>
      <c r="J35414"/>
      <c r="N35414" s="35"/>
    </row>
    <row r="35415" spans="5:14" x14ac:dyDescent="0.25">
      <c r="E35415"/>
      <c r="J35415"/>
      <c r="N35415" s="35"/>
    </row>
    <row r="35416" spans="5:14" x14ac:dyDescent="0.25">
      <c r="E35416"/>
      <c r="J35416"/>
      <c r="N35416" s="35"/>
    </row>
    <row r="35417" spans="5:14" x14ac:dyDescent="0.25">
      <c r="E35417"/>
      <c r="J35417"/>
      <c r="N35417" s="35"/>
    </row>
    <row r="35418" spans="5:14" x14ac:dyDescent="0.25">
      <c r="E35418"/>
      <c r="J35418"/>
      <c r="N35418" s="35"/>
    </row>
    <row r="35419" spans="5:14" x14ac:dyDescent="0.25">
      <c r="E35419"/>
      <c r="J35419"/>
      <c r="N35419" s="35"/>
    </row>
    <row r="35420" spans="5:14" x14ac:dyDescent="0.25">
      <c r="E35420"/>
      <c r="J35420"/>
      <c r="N35420" s="35"/>
    </row>
    <row r="35421" spans="5:14" x14ac:dyDescent="0.25">
      <c r="E35421"/>
      <c r="J35421"/>
      <c r="N35421" s="35"/>
    </row>
    <row r="35422" spans="5:14" x14ac:dyDescent="0.25">
      <c r="E35422"/>
      <c r="J35422"/>
      <c r="N35422" s="35"/>
    </row>
    <row r="35423" spans="5:14" x14ac:dyDescent="0.25">
      <c r="E35423"/>
      <c r="J35423"/>
      <c r="N35423" s="35"/>
    </row>
    <row r="35424" spans="5:14" x14ac:dyDescent="0.25">
      <c r="E35424"/>
      <c r="J35424"/>
      <c r="N35424" s="35"/>
    </row>
    <row r="35425" spans="5:14" x14ac:dyDescent="0.25">
      <c r="E35425"/>
      <c r="J35425"/>
      <c r="N35425" s="35"/>
    </row>
    <row r="35426" spans="5:14" x14ac:dyDescent="0.25">
      <c r="E35426"/>
      <c r="J35426"/>
      <c r="N35426" s="35"/>
    </row>
    <row r="35427" spans="5:14" x14ac:dyDescent="0.25">
      <c r="E35427"/>
      <c r="J35427"/>
      <c r="N35427" s="35"/>
    </row>
    <row r="35428" spans="5:14" x14ac:dyDescent="0.25">
      <c r="E35428"/>
      <c r="J35428"/>
      <c r="N35428" s="35"/>
    </row>
    <row r="35429" spans="5:14" x14ac:dyDescent="0.25">
      <c r="E35429"/>
      <c r="J35429"/>
      <c r="N35429" s="35"/>
    </row>
    <row r="35430" spans="5:14" x14ac:dyDescent="0.25">
      <c r="E35430"/>
      <c r="J35430"/>
      <c r="N35430" s="35"/>
    </row>
    <row r="35431" spans="5:14" x14ac:dyDescent="0.25">
      <c r="E35431"/>
      <c r="J35431"/>
      <c r="N35431" s="35"/>
    </row>
    <row r="35432" spans="5:14" x14ac:dyDescent="0.25">
      <c r="E35432"/>
      <c r="J35432"/>
      <c r="N35432" s="35"/>
    </row>
    <row r="35433" spans="5:14" x14ac:dyDescent="0.25">
      <c r="E35433"/>
      <c r="J35433"/>
      <c r="N35433" s="35"/>
    </row>
    <row r="35434" spans="5:14" x14ac:dyDescent="0.25">
      <c r="E35434"/>
      <c r="J35434"/>
      <c r="N35434" s="35"/>
    </row>
    <row r="35435" spans="5:14" x14ac:dyDescent="0.25">
      <c r="E35435"/>
      <c r="J35435"/>
      <c r="N35435" s="35"/>
    </row>
    <row r="35436" spans="5:14" x14ac:dyDescent="0.25">
      <c r="E35436"/>
      <c r="J35436"/>
      <c r="N35436" s="35"/>
    </row>
    <row r="35437" spans="5:14" x14ac:dyDescent="0.25">
      <c r="E35437"/>
      <c r="J35437"/>
      <c r="N35437" s="35"/>
    </row>
    <row r="35438" spans="5:14" x14ac:dyDescent="0.25">
      <c r="E35438"/>
      <c r="J35438"/>
      <c r="N35438" s="35"/>
    </row>
    <row r="35439" spans="5:14" x14ac:dyDescent="0.25">
      <c r="E35439"/>
      <c r="J35439"/>
      <c r="N35439" s="35"/>
    </row>
    <row r="35440" spans="5:14" x14ac:dyDescent="0.25">
      <c r="E35440"/>
      <c r="J35440"/>
      <c r="N35440" s="35"/>
    </row>
    <row r="35441" spans="5:14" x14ac:dyDescent="0.25">
      <c r="E35441"/>
      <c r="J35441"/>
      <c r="N35441" s="35"/>
    </row>
    <row r="35442" spans="5:14" x14ac:dyDescent="0.25">
      <c r="E35442"/>
      <c r="J35442"/>
      <c r="N35442" s="35"/>
    </row>
    <row r="35443" spans="5:14" x14ac:dyDescent="0.25">
      <c r="E35443"/>
      <c r="J35443"/>
      <c r="N35443" s="35"/>
    </row>
    <row r="35444" spans="5:14" x14ac:dyDescent="0.25">
      <c r="E35444"/>
      <c r="J35444"/>
      <c r="N35444" s="35"/>
    </row>
    <row r="35445" spans="5:14" x14ac:dyDescent="0.25">
      <c r="E35445"/>
      <c r="J35445"/>
      <c r="N35445" s="35"/>
    </row>
    <row r="35446" spans="5:14" x14ac:dyDescent="0.25">
      <c r="E35446"/>
      <c r="J35446"/>
      <c r="N35446" s="35"/>
    </row>
    <row r="35447" spans="5:14" x14ac:dyDescent="0.25">
      <c r="E35447"/>
      <c r="J35447"/>
      <c r="N35447" s="35"/>
    </row>
    <row r="35448" spans="5:14" x14ac:dyDescent="0.25">
      <c r="E35448"/>
      <c r="J35448"/>
      <c r="N35448" s="35"/>
    </row>
    <row r="35449" spans="5:14" x14ac:dyDescent="0.25">
      <c r="E35449"/>
      <c r="J35449"/>
      <c r="N35449" s="35"/>
    </row>
    <row r="35450" spans="5:14" x14ac:dyDescent="0.25">
      <c r="E35450"/>
      <c r="J35450"/>
      <c r="N35450" s="35"/>
    </row>
    <row r="35451" spans="5:14" x14ac:dyDescent="0.25">
      <c r="E35451"/>
      <c r="J35451"/>
      <c r="N35451" s="35"/>
    </row>
    <row r="35452" spans="5:14" x14ac:dyDescent="0.25">
      <c r="E35452"/>
      <c r="J35452"/>
      <c r="N35452" s="35"/>
    </row>
    <row r="35453" spans="5:14" x14ac:dyDescent="0.25">
      <c r="E35453"/>
      <c r="J35453"/>
      <c r="N35453" s="35"/>
    </row>
    <row r="35454" spans="5:14" x14ac:dyDescent="0.25">
      <c r="E35454"/>
      <c r="J35454"/>
      <c r="N35454" s="35"/>
    </row>
    <row r="35455" spans="5:14" x14ac:dyDescent="0.25">
      <c r="E35455"/>
      <c r="J35455"/>
      <c r="N35455" s="35"/>
    </row>
    <row r="35456" spans="5:14" x14ac:dyDescent="0.25">
      <c r="E35456"/>
      <c r="J35456"/>
      <c r="N35456" s="35"/>
    </row>
    <row r="35457" spans="5:14" x14ac:dyDescent="0.25">
      <c r="E35457"/>
      <c r="J35457"/>
      <c r="N35457" s="35"/>
    </row>
    <row r="35458" spans="5:14" x14ac:dyDescent="0.25">
      <c r="E35458"/>
      <c r="J35458"/>
      <c r="N35458" s="35"/>
    </row>
    <row r="35459" spans="5:14" x14ac:dyDescent="0.25">
      <c r="E35459"/>
      <c r="J35459"/>
      <c r="N35459" s="35"/>
    </row>
    <row r="35460" spans="5:14" x14ac:dyDescent="0.25">
      <c r="E35460"/>
      <c r="J35460"/>
      <c r="N35460" s="35"/>
    </row>
    <row r="35461" spans="5:14" x14ac:dyDescent="0.25">
      <c r="E35461"/>
      <c r="J35461"/>
      <c r="N35461" s="35"/>
    </row>
    <row r="35462" spans="5:14" x14ac:dyDescent="0.25">
      <c r="E35462"/>
      <c r="J35462"/>
      <c r="N35462" s="35"/>
    </row>
    <row r="35463" spans="5:14" x14ac:dyDescent="0.25">
      <c r="E35463"/>
      <c r="J35463"/>
      <c r="N35463" s="35"/>
    </row>
    <row r="35464" spans="5:14" x14ac:dyDescent="0.25">
      <c r="E35464"/>
      <c r="J35464"/>
      <c r="N35464" s="35"/>
    </row>
    <row r="35465" spans="5:14" x14ac:dyDescent="0.25">
      <c r="E35465"/>
      <c r="J35465"/>
      <c r="N35465" s="35"/>
    </row>
    <row r="35466" spans="5:14" x14ac:dyDescent="0.25">
      <c r="E35466"/>
      <c r="J35466"/>
      <c r="N35466" s="35"/>
    </row>
    <row r="35467" spans="5:14" x14ac:dyDescent="0.25">
      <c r="E35467"/>
      <c r="J35467"/>
      <c r="N35467" s="35"/>
    </row>
    <row r="35468" spans="5:14" x14ac:dyDescent="0.25">
      <c r="E35468"/>
      <c r="J35468"/>
      <c r="N35468" s="35"/>
    </row>
    <row r="35469" spans="5:14" x14ac:dyDescent="0.25">
      <c r="E35469"/>
      <c r="J35469"/>
      <c r="N35469" s="35"/>
    </row>
    <row r="35470" spans="5:14" x14ac:dyDescent="0.25">
      <c r="E35470"/>
      <c r="J35470"/>
      <c r="N35470" s="35"/>
    </row>
    <row r="35471" spans="5:14" x14ac:dyDescent="0.25">
      <c r="E35471"/>
      <c r="J35471"/>
      <c r="N35471" s="35"/>
    </row>
    <row r="35472" spans="5:14" x14ac:dyDescent="0.25">
      <c r="E35472"/>
      <c r="J35472"/>
      <c r="N35472" s="35"/>
    </row>
    <row r="35473" spans="5:14" x14ac:dyDescent="0.25">
      <c r="E35473"/>
      <c r="J35473"/>
      <c r="N35473" s="35"/>
    </row>
    <row r="35474" spans="5:14" x14ac:dyDescent="0.25">
      <c r="E35474"/>
      <c r="J35474"/>
      <c r="N35474" s="35"/>
    </row>
    <row r="35475" spans="5:14" x14ac:dyDescent="0.25">
      <c r="E35475"/>
      <c r="J35475"/>
      <c r="N35475" s="35"/>
    </row>
    <row r="35476" spans="5:14" x14ac:dyDescent="0.25">
      <c r="E35476"/>
      <c r="J35476"/>
      <c r="N35476" s="35"/>
    </row>
    <row r="35477" spans="5:14" x14ac:dyDescent="0.25">
      <c r="E35477"/>
      <c r="J35477"/>
      <c r="N35477" s="35"/>
    </row>
    <row r="35478" spans="5:14" x14ac:dyDescent="0.25">
      <c r="E35478"/>
      <c r="J35478"/>
      <c r="N35478" s="35"/>
    </row>
    <row r="35479" spans="5:14" x14ac:dyDescent="0.25">
      <c r="E35479"/>
      <c r="J35479"/>
      <c r="N35479" s="35"/>
    </row>
    <row r="35480" spans="5:14" x14ac:dyDescent="0.25">
      <c r="E35480"/>
      <c r="J35480"/>
      <c r="N35480" s="35"/>
    </row>
    <row r="35481" spans="5:14" x14ac:dyDescent="0.25">
      <c r="E35481"/>
      <c r="J35481"/>
      <c r="N35481" s="35"/>
    </row>
    <row r="35482" spans="5:14" x14ac:dyDescent="0.25">
      <c r="E35482"/>
      <c r="J35482"/>
      <c r="N35482" s="35"/>
    </row>
    <row r="35483" spans="5:14" x14ac:dyDescent="0.25">
      <c r="E35483"/>
      <c r="J35483"/>
      <c r="N35483" s="35"/>
    </row>
    <row r="35484" spans="5:14" x14ac:dyDescent="0.25">
      <c r="E35484"/>
      <c r="J35484"/>
      <c r="N35484" s="35"/>
    </row>
    <row r="35485" spans="5:14" x14ac:dyDescent="0.25">
      <c r="E35485"/>
      <c r="J35485"/>
      <c r="N35485" s="35"/>
    </row>
    <row r="35486" spans="5:14" x14ac:dyDescent="0.25">
      <c r="E35486"/>
      <c r="J35486"/>
      <c r="N35486" s="35"/>
    </row>
    <row r="35487" spans="5:14" x14ac:dyDescent="0.25">
      <c r="E35487"/>
      <c r="J35487"/>
      <c r="N35487" s="35"/>
    </row>
    <row r="35488" spans="5:14" x14ac:dyDescent="0.25">
      <c r="E35488"/>
      <c r="J35488"/>
      <c r="N35488" s="35"/>
    </row>
    <row r="35489" spans="5:14" x14ac:dyDescent="0.25">
      <c r="E35489"/>
      <c r="J35489"/>
      <c r="N35489" s="35"/>
    </row>
    <row r="35490" spans="5:14" x14ac:dyDescent="0.25">
      <c r="E35490"/>
      <c r="J35490"/>
      <c r="N35490" s="35"/>
    </row>
    <row r="35491" spans="5:14" x14ac:dyDescent="0.25">
      <c r="E35491"/>
      <c r="J35491"/>
      <c r="N35491" s="35"/>
    </row>
    <row r="35492" spans="5:14" x14ac:dyDescent="0.25">
      <c r="E35492"/>
      <c r="J35492"/>
      <c r="N35492" s="35"/>
    </row>
    <row r="35493" spans="5:14" x14ac:dyDescent="0.25">
      <c r="E35493"/>
      <c r="J35493"/>
      <c r="N35493" s="35"/>
    </row>
    <row r="35494" spans="5:14" x14ac:dyDescent="0.25">
      <c r="E35494"/>
      <c r="J35494"/>
      <c r="N35494" s="35"/>
    </row>
    <row r="35495" spans="5:14" x14ac:dyDescent="0.25">
      <c r="E35495"/>
      <c r="J35495"/>
      <c r="N35495" s="35"/>
    </row>
    <row r="35496" spans="5:14" x14ac:dyDescent="0.25">
      <c r="E35496"/>
      <c r="J35496"/>
      <c r="N35496" s="35"/>
    </row>
    <row r="35497" spans="5:14" x14ac:dyDescent="0.25">
      <c r="E35497"/>
      <c r="J35497"/>
      <c r="N35497" s="35"/>
    </row>
    <row r="35498" spans="5:14" x14ac:dyDescent="0.25">
      <c r="E35498"/>
      <c r="J35498"/>
      <c r="N35498" s="35"/>
    </row>
    <row r="35499" spans="5:14" x14ac:dyDescent="0.25">
      <c r="E35499"/>
      <c r="J35499"/>
      <c r="N35499" s="35"/>
    </row>
    <row r="35500" spans="5:14" x14ac:dyDescent="0.25">
      <c r="E35500"/>
      <c r="J35500"/>
      <c r="N35500" s="35"/>
    </row>
    <row r="35501" spans="5:14" x14ac:dyDescent="0.25">
      <c r="E35501"/>
      <c r="J35501"/>
      <c r="N35501" s="35"/>
    </row>
    <row r="35502" spans="5:14" x14ac:dyDescent="0.25">
      <c r="E35502"/>
      <c r="J35502"/>
      <c r="N35502" s="35"/>
    </row>
    <row r="35503" spans="5:14" x14ac:dyDescent="0.25">
      <c r="E35503"/>
      <c r="J35503"/>
      <c r="N35503" s="35"/>
    </row>
    <row r="35504" spans="5:14" x14ac:dyDescent="0.25">
      <c r="E35504"/>
      <c r="J35504"/>
      <c r="N35504" s="35"/>
    </row>
    <row r="35505" spans="5:14" x14ac:dyDescent="0.25">
      <c r="E35505"/>
      <c r="J35505"/>
      <c r="N35505" s="35"/>
    </row>
    <row r="35506" spans="5:14" x14ac:dyDescent="0.25">
      <c r="E35506"/>
      <c r="J35506"/>
      <c r="N35506" s="35"/>
    </row>
    <row r="35507" spans="5:14" x14ac:dyDescent="0.25">
      <c r="E35507"/>
      <c r="J35507"/>
      <c r="N35507" s="35"/>
    </row>
    <row r="35508" spans="5:14" x14ac:dyDescent="0.25">
      <c r="E35508"/>
      <c r="J35508"/>
      <c r="N35508" s="35"/>
    </row>
    <row r="35509" spans="5:14" x14ac:dyDescent="0.25">
      <c r="E35509"/>
      <c r="J35509"/>
      <c r="N35509" s="35"/>
    </row>
    <row r="35510" spans="5:14" x14ac:dyDescent="0.25">
      <c r="E35510"/>
      <c r="J35510"/>
      <c r="N35510" s="35"/>
    </row>
    <row r="35511" spans="5:14" x14ac:dyDescent="0.25">
      <c r="E35511"/>
      <c r="J35511"/>
      <c r="N35511" s="35"/>
    </row>
    <row r="35512" spans="5:14" x14ac:dyDescent="0.25">
      <c r="E35512"/>
      <c r="J35512"/>
      <c r="N35512" s="35"/>
    </row>
    <row r="35513" spans="5:14" x14ac:dyDescent="0.25">
      <c r="E35513"/>
      <c r="J35513"/>
      <c r="N35513" s="35"/>
    </row>
    <row r="35514" spans="5:14" x14ac:dyDescent="0.25">
      <c r="E35514"/>
      <c r="J35514"/>
      <c r="N35514" s="35"/>
    </row>
    <row r="35515" spans="5:14" x14ac:dyDescent="0.25">
      <c r="E35515"/>
      <c r="J35515"/>
      <c r="N35515" s="35"/>
    </row>
    <row r="35516" spans="5:14" x14ac:dyDescent="0.25">
      <c r="E35516"/>
      <c r="J35516"/>
      <c r="N35516" s="35"/>
    </row>
    <row r="35517" spans="5:14" x14ac:dyDescent="0.25">
      <c r="E35517"/>
      <c r="J35517"/>
      <c r="N35517" s="35"/>
    </row>
    <row r="35518" spans="5:14" x14ac:dyDescent="0.25">
      <c r="E35518"/>
      <c r="J35518"/>
      <c r="N35518" s="35"/>
    </row>
    <row r="35519" spans="5:14" x14ac:dyDescent="0.25">
      <c r="E35519"/>
      <c r="J35519"/>
      <c r="N35519" s="35"/>
    </row>
    <row r="35520" spans="5:14" x14ac:dyDescent="0.25">
      <c r="E35520"/>
      <c r="J35520"/>
      <c r="N35520" s="35"/>
    </row>
    <row r="35521" spans="5:14" x14ac:dyDescent="0.25">
      <c r="E35521"/>
      <c r="J35521"/>
      <c r="N35521" s="35"/>
    </row>
    <row r="35522" spans="5:14" x14ac:dyDescent="0.25">
      <c r="E35522"/>
      <c r="J35522"/>
      <c r="N35522" s="35"/>
    </row>
    <row r="35523" spans="5:14" x14ac:dyDescent="0.25">
      <c r="E35523"/>
      <c r="J35523"/>
      <c r="N35523" s="35"/>
    </row>
    <row r="35524" spans="5:14" x14ac:dyDescent="0.25">
      <c r="E35524"/>
      <c r="J35524"/>
      <c r="N35524" s="35"/>
    </row>
    <row r="35525" spans="5:14" x14ac:dyDescent="0.25">
      <c r="E35525"/>
      <c r="J35525"/>
      <c r="N35525" s="35"/>
    </row>
    <row r="35526" spans="5:14" x14ac:dyDescent="0.25">
      <c r="E35526"/>
      <c r="J35526"/>
      <c r="N35526" s="35"/>
    </row>
    <row r="35527" spans="5:14" x14ac:dyDescent="0.25">
      <c r="E35527"/>
      <c r="J35527"/>
      <c r="N35527" s="35"/>
    </row>
    <row r="35528" spans="5:14" x14ac:dyDescent="0.25">
      <c r="E35528"/>
      <c r="J35528"/>
      <c r="N35528" s="35"/>
    </row>
    <row r="35529" spans="5:14" x14ac:dyDescent="0.25">
      <c r="E35529"/>
      <c r="J35529"/>
      <c r="N35529" s="35"/>
    </row>
    <row r="35530" spans="5:14" x14ac:dyDescent="0.25">
      <c r="E35530"/>
      <c r="J35530"/>
      <c r="N35530" s="35"/>
    </row>
    <row r="35531" spans="5:14" x14ac:dyDescent="0.25">
      <c r="E35531"/>
      <c r="J35531"/>
      <c r="N35531" s="35"/>
    </row>
    <row r="35532" spans="5:14" x14ac:dyDescent="0.25">
      <c r="E35532"/>
      <c r="J35532"/>
      <c r="N35532" s="35"/>
    </row>
    <row r="35533" spans="5:14" x14ac:dyDescent="0.25">
      <c r="E35533"/>
      <c r="J35533"/>
      <c r="N35533" s="35"/>
    </row>
    <row r="35534" spans="5:14" x14ac:dyDescent="0.25">
      <c r="E35534"/>
      <c r="J35534"/>
      <c r="N35534" s="35"/>
    </row>
    <row r="35535" spans="5:14" x14ac:dyDescent="0.25">
      <c r="E35535"/>
      <c r="J35535"/>
      <c r="N35535" s="35"/>
    </row>
    <row r="35536" spans="5:14" x14ac:dyDescent="0.25">
      <c r="E35536"/>
      <c r="J35536"/>
      <c r="N35536" s="35"/>
    </row>
    <row r="35537" spans="5:14" x14ac:dyDescent="0.25">
      <c r="E35537"/>
      <c r="J35537"/>
      <c r="N35537" s="35"/>
    </row>
    <row r="35538" spans="5:14" x14ac:dyDescent="0.25">
      <c r="E35538"/>
      <c r="J35538"/>
      <c r="N35538" s="35"/>
    </row>
    <row r="35539" spans="5:14" x14ac:dyDescent="0.25">
      <c r="E35539"/>
      <c r="J35539"/>
      <c r="N35539" s="35"/>
    </row>
    <row r="35540" spans="5:14" x14ac:dyDescent="0.25">
      <c r="E35540"/>
      <c r="J35540"/>
      <c r="N35540" s="35"/>
    </row>
    <row r="35541" spans="5:14" x14ac:dyDescent="0.25">
      <c r="E35541"/>
      <c r="J35541"/>
      <c r="N35541" s="35"/>
    </row>
    <row r="35542" spans="5:14" x14ac:dyDescent="0.25">
      <c r="E35542"/>
      <c r="J35542"/>
      <c r="N35542" s="35"/>
    </row>
    <row r="35543" spans="5:14" x14ac:dyDescent="0.25">
      <c r="E35543"/>
      <c r="J35543"/>
      <c r="N35543" s="35"/>
    </row>
    <row r="35544" spans="5:14" x14ac:dyDescent="0.25">
      <c r="E35544"/>
      <c r="J35544"/>
      <c r="N35544" s="35"/>
    </row>
    <row r="35545" spans="5:14" x14ac:dyDescent="0.25">
      <c r="E35545"/>
      <c r="J35545"/>
      <c r="N35545" s="35"/>
    </row>
    <row r="35546" spans="5:14" x14ac:dyDescent="0.25">
      <c r="E35546"/>
      <c r="J35546"/>
      <c r="N35546" s="35"/>
    </row>
    <row r="35547" spans="5:14" x14ac:dyDescent="0.25">
      <c r="E35547"/>
      <c r="J35547"/>
      <c r="N35547" s="35"/>
    </row>
    <row r="35548" spans="5:14" x14ac:dyDescent="0.25">
      <c r="E35548"/>
      <c r="J35548"/>
      <c r="N35548" s="35"/>
    </row>
    <row r="35549" spans="5:14" x14ac:dyDescent="0.25">
      <c r="E35549"/>
      <c r="J35549"/>
      <c r="N35549" s="35"/>
    </row>
    <row r="35550" spans="5:14" x14ac:dyDescent="0.25">
      <c r="E35550"/>
      <c r="J35550"/>
      <c r="N35550" s="35"/>
    </row>
    <row r="35551" spans="5:14" x14ac:dyDescent="0.25">
      <c r="E35551"/>
      <c r="J35551"/>
      <c r="N35551" s="35"/>
    </row>
    <row r="35552" spans="5:14" x14ac:dyDescent="0.25">
      <c r="E35552"/>
      <c r="J35552"/>
      <c r="N35552" s="35"/>
    </row>
    <row r="35553" spans="5:14" x14ac:dyDescent="0.25">
      <c r="E35553"/>
      <c r="J35553"/>
      <c r="N35553" s="35"/>
    </row>
    <row r="35554" spans="5:14" x14ac:dyDescent="0.25">
      <c r="E35554"/>
      <c r="J35554"/>
      <c r="N35554" s="35"/>
    </row>
    <row r="35555" spans="5:14" x14ac:dyDescent="0.25">
      <c r="E35555"/>
      <c r="J35555"/>
      <c r="N35555" s="35"/>
    </row>
    <row r="35556" spans="5:14" x14ac:dyDescent="0.25">
      <c r="E35556"/>
      <c r="J35556"/>
      <c r="N35556" s="35"/>
    </row>
    <row r="35557" spans="5:14" x14ac:dyDescent="0.25">
      <c r="E35557"/>
      <c r="J35557"/>
      <c r="N35557" s="35"/>
    </row>
    <row r="35558" spans="5:14" x14ac:dyDescent="0.25">
      <c r="E35558"/>
      <c r="J35558"/>
      <c r="N35558" s="35"/>
    </row>
    <row r="35559" spans="5:14" x14ac:dyDescent="0.25">
      <c r="E35559"/>
      <c r="J35559"/>
      <c r="N35559" s="35"/>
    </row>
    <row r="35560" spans="5:14" x14ac:dyDescent="0.25">
      <c r="E35560"/>
      <c r="J35560"/>
      <c r="N35560" s="35"/>
    </row>
    <row r="35561" spans="5:14" x14ac:dyDescent="0.25">
      <c r="E35561"/>
      <c r="J35561"/>
      <c r="N35561" s="35"/>
    </row>
    <row r="35562" spans="5:14" x14ac:dyDescent="0.25">
      <c r="E35562"/>
      <c r="J35562"/>
      <c r="N35562" s="35"/>
    </row>
    <row r="35563" spans="5:14" x14ac:dyDescent="0.25">
      <c r="E35563"/>
      <c r="J35563"/>
      <c r="N35563" s="35"/>
    </row>
    <row r="35564" spans="5:14" x14ac:dyDescent="0.25">
      <c r="E35564"/>
      <c r="J35564"/>
      <c r="N35564" s="35"/>
    </row>
    <row r="35565" spans="5:14" x14ac:dyDescent="0.25">
      <c r="E35565"/>
      <c r="J35565"/>
      <c r="N35565" s="35"/>
    </row>
    <row r="35566" spans="5:14" x14ac:dyDescent="0.25">
      <c r="E35566"/>
      <c r="J35566"/>
      <c r="N35566" s="35"/>
    </row>
    <row r="35567" spans="5:14" x14ac:dyDescent="0.25">
      <c r="E35567"/>
      <c r="J35567"/>
      <c r="N35567" s="35"/>
    </row>
    <row r="35568" spans="5:14" x14ac:dyDescent="0.25">
      <c r="E35568"/>
      <c r="J35568"/>
      <c r="N35568" s="35"/>
    </row>
    <row r="35569" spans="5:14" x14ac:dyDescent="0.25">
      <c r="E35569"/>
      <c r="J35569"/>
      <c r="N35569" s="35"/>
    </row>
    <row r="35570" spans="5:14" x14ac:dyDescent="0.25">
      <c r="E35570"/>
      <c r="J35570"/>
      <c r="N35570" s="35"/>
    </row>
    <row r="35571" spans="5:14" x14ac:dyDescent="0.25">
      <c r="E35571"/>
      <c r="J35571"/>
      <c r="N35571" s="35"/>
    </row>
    <row r="35572" spans="5:14" x14ac:dyDescent="0.25">
      <c r="E35572"/>
      <c r="J35572"/>
      <c r="N35572" s="35"/>
    </row>
    <row r="35573" spans="5:14" x14ac:dyDescent="0.25">
      <c r="E35573"/>
      <c r="J35573"/>
      <c r="N35573" s="35"/>
    </row>
    <row r="35574" spans="5:14" x14ac:dyDescent="0.25">
      <c r="E35574"/>
      <c r="J35574"/>
      <c r="N35574" s="35"/>
    </row>
    <row r="35575" spans="5:14" x14ac:dyDescent="0.25">
      <c r="E35575"/>
      <c r="J35575"/>
      <c r="N35575" s="35"/>
    </row>
    <row r="35576" spans="5:14" x14ac:dyDescent="0.25">
      <c r="E35576"/>
      <c r="J35576"/>
      <c r="N35576" s="35"/>
    </row>
    <row r="35577" spans="5:14" x14ac:dyDescent="0.25">
      <c r="E35577"/>
      <c r="J35577"/>
      <c r="N35577" s="35"/>
    </row>
    <row r="35578" spans="5:14" x14ac:dyDescent="0.25">
      <c r="E35578"/>
      <c r="J35578"/>
      <c r="N35578" s="35"/>
    </row>
    <row r="35579" spans="5:14" x14ac:dyDescent="0.25">
      <c r="E35579"/>
      <c r="J35579"/>
      <c r="N35579" s="35"/>
    </row>
    <row r="35580" spans="5:14" x14ac:dyDescent="0.25">
      <c r="E35580"/>
      <c r="J35580"/>
      <c r="N35580" s="35"/>
    </row>
    <row r="35581" spans="5:14" x14ac:dyDescent="0.25">
      <c r="E35581"/>
      <c r="J35581"/>
      <c r="N35581" s="35"/>
    </row>
    <row r="35582" spans="5:14" x14ac:dyDescent="0.25">
      <c r="E35582"/>
      <c r="J35582"/>
      <c r="N35582" s="35"/>
    </row>
    <row r="35583" spans="5:14" x14ac:dyDescent="0.25">
      <c r="E35583"/>
      <c r="J35583"/>
      <c r="N35583" s="35"/>
    </row>
    <row r="35584" spans="5:14" x14ac:dyDescent="0.25">
      <c r="E35584"/>
      <c r="J35584"/>
      <c r="N35584" s="35"/>
    </row>
    <row r="35585" spans="5:14" x14ac:dyDescent="0.25">
      <c r="E35585"/>
      <c r="J35585"/>
      <c r="N35585" s="35"/>
    </row>
    <row r="35586" spans="5:14" x14ac:dyDescent="0.25">
      <c r="E35586"/>
      <c r="J35586"/>
      <c r="N35586" s="35"/>
    </row>
    <row r="35587" spans="5:14" x14ac:dyDescent="0.25">
      <c r="E35587"/>
      <c r="J35587"/>
      <c r="N35587" s="35"/>
    </row>
    <row r="35588" spans="5:14" x14ac:dyDescent="0.25">
      <c r="E35588"/>
      <c r="J35588"/>
      <c r="N35588" s="35"/>
    </row>
    <row r="35589" spans="5:14" x14ac:dyDescent="0.25">
      <c r="E35589"/>
      <c r="J35589"/>
      <c r="N35589" s="35"/>
    </row>
    <row r="35590" spans="5:14" x14ac:dyDescent="0.25">
      <c r="E35590"/>
      <c r="J35590"/>
      <c r="N35590" s="35"/>
    </row>
    <row r="35591" spans="5:14" x14ac:dyDescent="0.25">
      <c r="E35591"/>
      <c r="J35591"/>
      <c r="N35591" s="35"/>
    </row>
    <row r="35592" spans="5:14" x14ac:dyDescent="0.25">
      <c r="E35592"/>
      <c r="J35592"/>
      <c r="N35592" s="35"/>
    </row>
    <row r="35593" spans="5:14" x14ac:dyDescent="0.25">
      <c r="E35593"/>
      <c r="J35593"/>
      <c r="N35593" s="35"/>
    </row>
    <row r="35594" spans="5:14" x14ac:dyDescent="0.25">
      <c r="E35594"/>
      <c r="J35594"/>
      <c r="N35594" s="35"/>
    </row>
    <row r="35595" spans="5:14" x14ac:dyDescent="0.25">
      <c r="E35595"/>
      <c r="J35595"/>
      <c r="N35595" s="35"/>
    </row>
    <row r="35596" spans="5:14" x14ac:dyDescent="0.25">
      <c r="E35596"/>
      <c r="J35596"/>
      <c r="N35596" s="35"/>
    </row>
    <row r="35597" spans="5:14" x14ac:dyDescent="0.25">
      <c r="E35597"/>
      <c r="J35597"/>
      <c r="N35597" s="35"/>
    </row>
    <row r="35598" spans="5:14" x14ac:dyDescent="0.25">
      <c r="E35598"/>
      <c r="J35598"/>
      <c r="N35598" s="35"/>
    </row>
    <row r="35599" spans="5:14" x14ac:dyDescent="0.25">
      <c r="E35599"/>
      <c r="J35599"/>
      <c r="N35599" s="35"/>
    </row>
    <row r="35600" spans="5:14" x14ac:dyDescent="0.25">
      <c r="E35600"/>
      <c r="J35600"/>
      <c r="N35600" s="35"/>
    </row>
    <row r="35601" spans="5:14" x14ac:dyDescent="0.25">
      <c r="E35601"/>
      <c r="J35601"/>
      <c r="N35601" s="35"/>
    </row>
    <row r="35602" spans="5:14" x14ac:dyDescent="0.25">
      <c r="E35602"/>
      <c r="J35602"/>
      <c r="N35602" s="35"/>
    </row>
    <row r="35603" spans="5:14" x14ac:dyDescent="0.25">
      <c r="E35603"/>
      <c r="J35603"/>
      <c r="N35603" s="35"/>
    </row>
    <row r="35604" spans="5:14" x14ac:dyDescent="0.25">
      <c r="E35604"/>
      <c r="J35604"/>
      <c r="N35604" s="35"/>
    </row>
    <row r="35605" spans="5:14" x14ac:dyDescent="0.25">
      <c r="E35605"/>
      <c r="J35605"/>
      <c r="N35605" s="35"/>
    </row>
    <row r="35606" spans="5:14" x14ac:dyDescent="0.25">
      <c r="E35606"/>
      <c r="J35606"/>
      <c r="N35606" s="35"/>
    </row>
    <row r="35607" spans="5:14" x14ac:dyDescent="0.25">
      <c r="E35607"/>
      <c r="J35607"/>
      <c r="N35607" s="35"/>
    </row>
    <row r="35608" spans="5:14" x14ac:dyDescent="0.25">
      <c r="E35608"/>
      <c r="J35608"/>
      <c r="N35608" s="35"/>
    </row>
    <row r="35609" spans="5:14" x14ac:dyDescent="0.25">
      <c r="E35609"/>
      <c r="J35609"/>
      <c r="N35609" s="35"/>
    </row>
    <row r="35610" spans="5:14" x14ac:dyDescent="0.25">
      <c r="E35610"/>
      <c r="J35610"/>
      <c r="N35610" s="35"/>
    </row>
    <row r="35611" spans="5:14" x14ac:dyDescent="0.25">
      <c r="E35611"/>
      <c r="J35611"/>
      <c r="N35611" s="35"/>
    </row>
    <row r="35612" spans="5:14" x14ac:dyDescent="0.25">
      <c r="E35612"/>
      <c r="J35612"/>
      <c r="N35612" s="35"/>
    </row>
    <row r="35613" spans="5:14" x14ac:dyDescent="0.25">
      <c r="E35613"/>
      <c r="J35613"/>
      <c r="N35613" s="35"/>
    </row>
    <row r="35614" spans="5:14" x14ac:dyDescent="0.25">
      <c r="E35614"/>
      <c r="J35614"/>
      <c r="N35614" s="35"/>
    </row>
    <row r="35615" spans="5:14" x14ac:dyDescent="0.25">
      <c r="E35615"/>
      <c r="J35615"/>
      <c r="N35615" s="35"/>
    </row>
    <row r="35616" spans="5:14" x14ac:dyDescent="0.25">
      <c r="E35616"/>
      <c r="J35616"/>
      <c r="N35616" s="35"/>
    </row>
    <row r="35617" spans="5:14" x14ac:dyDescent="0.25">
      <c r="E35617"/>
      <c r="J35617"/>
      <c r="N35617" s="35"/>
    </row>
    <row r="35618" spans="5:14" x14ac:dyDescent="0.25">
      <c r="E35618"/>
      <c r="J35618"/>
      <c r="N35618" s="35"/>
    </row>
    <row r="35619" spans="5:14" x14ac:dyDescent="0.25">
      <c r="E35619"/>
      <c r="J35619"/>
      <c r="N35619" s="35"/>
    </row>
    <row r="35620" spans="5:14" x14ac:dyDescent="0.25">
      <c r="E35620"/>
      <c r="J35620"/>
      <c r="N35620" s="35"/>
    </row>
    <row r="35621" spans="5:14" x14ac:dyDescent="0.25">
      <c r="E35621"/>
      <c r="J35621"/>
      <c r="N35621" s="35"/>
    </row>
    <row r="35622" spans="5:14" x14ac:dyDescent="0.25">
      <c r="E35622"/>
      <c r="J35622"/>
      <c r="N35622" s="35"/>
    </row>
    <row r="35623" spans="5:14" x14ac:dyDescent="0.25">
      <c r="E35623"/>
      <c r="J35623"/>
      <c r="N35623" s="35"/>
    </row>
    <row r="35624" spans="5:14" x14ac:dyDescent="0.25">
      <c r="E35624"/>
      <c r="J35624"/>
      <c r="N35624" s="35"/>
    </row>
    <row r="35625" spans="5:14" x14ac:dyDescent="0.25">
      <c r="E35625"/>
      <c r="J35625"/>
      <c r="N35625" s="35"/>
    </row>
    <row r="35626" spans="5:14" x14ac:dyDescent="0.25">
      <c r="E35626"/>
      <c r="J35626"/>
      <c r="N35626" s="35"/>
    </row>
    <row r="35627" spans="5:14" x14ac:dyDescent="0.25">
      <c r="E35627"/>
      <c r="J35627"/>
      <c r="N35627" s="35"/>
    </row>
    <row r="35628" spans="5:14" x14ac:dyDescent="0.25">
      <c r="E35628"/>
      <c r="J35628"/>
      <c r="N35628" s="35"/>
    </row>
    <row r="35629" spans="5:14" x14ac:dyDescent="0.25">
      <c r="E35629"/>
      <c r="J35629"/>
      <c r="N35629" s="35"/>
    </row>
    <row r="35630" spans="5:14" x14ac:dyDescent="0.25">
      <c r="E35630"/>
      <c r="J35630"/>
      <c r="N35630" s="35"/>
    </row>
    <row r="35631" spans="5:14" x14ac:dyDescent="0.25">
      <c r="E35631"/>
      <c r="J35631"/>
      <c r="N35631" s="35"/>
    </row>
    <row r="35632" spans="5:14" x14ac:dyDescent="0.25">
      <c r="E35632"/>
      <c r="J35632"/>
      <c r="N35632" s="35"/>
    </row>
    <row r="35633" spans="5:14" x14ac:dyDescent="0.25">
      <c r="E35633"/>
      <c r="J35633"/>
      <c r="N35633" s="35"/>
    </row>
    <row r="35634" spans="5:14" x14ac:dyDescent="0.25">
      <c r="E35634"/>
      <c r="J35634"/>
      <c r="N35634" s="35"/>
    </row>
    <row r="35635" spans="5:14" x14ac:dyDescent="0.25">
      <c r="E35635"/>
      <c r="J35635"/>
      <c r="N35635" s="35"/>
    </row>
    <row r="35636" spans="5:14" x14ac:dyDescent="0.25">
      <c r="E35636"/>
      <c r="J35636"/>
      <c r="N35636" s="35"/>
    </row>
    <row r="35637" spans="5:14" x14ac:dyDescent="0.25">
      <c r="E35637"/>
      <c r="J35637"/>
      <c r="N35637" s="35"/>
    </row>
    <row r="35638" spans="5:14" x14ac:dyDescent="0.25">
      <c r="E35638"/>
      <c r="J35638"/>
      <c r="N35638" s="35"/>
    </row>
    <row r="35639" spans="5:14" x14ac:dyDescent="0.25">
      <c r="E35639"/>
      <c r="J35639"/>
      <c r="N35639" s="35"/>
    </row>
    <row r="35640" spans="5:14" x14ac:dyDescent="0.25">
      <c r="E35640"/>
      <c r="J35640"/>
      <c r="N35640" s="35"/>
    </row>
    <row r="35641" spans="5:14" x14ac:dyDescent="0.25">
      <c r="E35641"/>
      <c r="J35641"/>
      <c r="N35641" s="35"/>
    </row>
    <row r="35642" spans="5:14" x14ac:dyDescent="0.25">
      <c r="E35642"/>
      <c r="J35642"/>
      <c r="N35642" s="35"/>
    </row>
    <row r="35643" spans="5:14" x14ac:dyDescent="0.25">
      <c r="E35643"/>
      <c r="J35643"/>
      <c r="N35643" s="35"/>
    </row>
    <row r="35644" spans="5:14" x14ac:dyDescent="0.25">
      <c r="E35644"/>
      <c r="J35644"/>
      <c r="N35644" s="35"/>
    </row>
    <row r="35645" spans="5:14" x14ac:dyDescent="0.25">
      <c r="E35645"/>
      <c r="J35645"/>
      <c r="N35645" s="35"/>
    </row>
    <row r="35646" spans="5:14" x14ac:dyDescent="0.25">
      <c r="E35646"/>
      <c r="J35646"/>
      <c r="N35646" s="35"/>
    </row>
    <row r="35647" spans="5:14" x14ac:dyDescent="0.25">
      <c r="E35647"/>
      <c r="J35647"/>
      <c r="N35647" s="35"/>
    </row>
    <row r="35648" spans="5:14" x14ac:dyDescent="0.25">
      <c r="E35648"/>
      <c r="J35648"/>
      <c r="N35648" s="35"/>
    </row>
    <row r="35649" spans="5:14" x14ac:dyDescent="0.25">
      <c r="E35649"/>
      <c r="J35649"/>
      <c r="N35649" s="35"/>
    </row>
    <row r="35650" spans="5:14" x14ac:dyDescent="0.25">
      <c r="E35650"/>
      <c r="J35650"/>
      <c r="N35650" s="35"/>
    </row>
    <row r="35651" spans="5:14" x14ac:dyDescent="0.25">
      <c r="E35651"/>
      <c r="J35651"/>
      <c r="N35651" s="35"/>
    </row>
    <row r="35652" spans="5:14" x14ac:dyDescent="0.25">
      <c r="E35652"/>
      <c r="J35652"/>
      <c r="N35652" s="35"/>
    </row>
    <row r="35653" spans="5:14" x14ac:dyDescent="0.25">
      <c r="E35653"/>
      <c r="J35653"/>
      <c r="N35653" s="35"/>
    </row>
    <row r="35654" spans="5:14" x14ac:dyDescent="0.25">
      <c r="E35654"/>
      <c r="J35654"/>
      <c r="N35654" s="35"/>
    </row>
    <row r="35655" spans="5:14" x14ac:dyDescent="0.25">
      <c r="E35655"/>
      <c r="J35655"/>
      <c r="N35655" s="35"/>
    </row>
    <row r="35656" spans="5:14" x14ac:dyDescent="0.25">
      <c r="E35656"/>
      <c r="J35656"/>
      <c r="N35656" s="35"/>
    </row>
    <row r="35657" spans="5:14" x14ac:dyDescent="0.25">
      <c r="E35657"/>
      <c r="J35657"/>
      <c r="N35657" s="35"/>
    </row>
    <row r="35658" spans="5:14" x14ac:dyDescent="0.25">
      <c r="E35658"/>
      <c r="J35658"/>
      <c r="N35658" s="35"/>
    </row>
    <row r="35659" spans="5:14" x14ac:dyDescent="0.25">
      <c r="E35659"/>
      <c r="J35659"/>
      <c r="N35659" s="35"/>
    </row>
    <row r="35660" spans="5:14" x14ac:dyDescent="0.25">
      <c r="E35660"/>
      <c r="J35660"/>
      <c r="N35660" s="35"/>
    </row>
    <row r="35661" spans="5:14" x14ac:dyDescent="0.25">
      <c r="E35661"/>
      <c r="J35661"/>
      <c r="N35661" s="35"/>
    </row>
    <row r="35662" spans="5:14" x14ac:dyDescent="0.25">
      <c r="E35662"/>
      <c r="J35662"/>
      <c r="N35662" s="35"/>
    </row>
    <row r="35663" spans="5:14" x14ac:dyDescent="0.25">
      <c r="E35663"/>
      <c r="J35663"/>
      <c r="N35663" s="35"/>
    </row>
    <row r="35664" spans="5:14" x14ac:dyDescent="0.25">
      <c r="E35664"/>
      <c r="J35664"/>
      <c r="N35664" s="35"/>
    </row>
    <row r="35665" spans="5:14" x14ac:dyDescent="0.25">
      <c r="E35665"/>
      <c r="J35665"/>
      <c r="N35665" s="35"/>
    </row>
    <row r="35666" spans="5:14" x14ac:dyDescent="0.25">
      <c r="E35666"/>
      <c r="J35666"/>
      <c r="N35666" s="35"/>
    </row>
    <row r="35667" spans="5:14" x14ac:dyDescent="0.25">
      <c r="E35667"/>
      <c r="J35667"/>
      <c r="N35667" s="35"/>
    </row>
    <row r="35668" spans="5:14" x14ac:dyDescent="0.25">
      <c r="E35668"/>
      <c r="J35668"/>
      <c r="N35668" s="35"/>
    </row>
    <row r="35669" spans="5:14" x14ac:dyDescent="0.25">
      <c r="E35669"/>
      <c r="J35669"/>
      <c r="N35669" s="35"/>
    </row>
    <row r="35670" spans="5:14" x14ac:dyDescent="0.25">
      <c r="E35670"/>
      <c r="J35670"/>
      <c r="N35670" s="35"/>
    </row>
    <row r="35671" spans="5:14" x14ac:dyDescent="0.25">
      <c r="E35671"/>
      <c r="J35671"/>
      <c r="N35671" s="35"/>
    </row>
    <row r="35672" spans="5:14" x14ac:dyDescent="0.25">
      <c r="E35672"/>
      <c r="J35672"/>
      <c r="N35672" s="35"/>
    </row>
    <row r="35673" spans="5:14" x14ac:dyDescent="0.25">
      <c r="E35673"/>
      <c r="J35673"/>
      <c r="N35673" s="35"/>
    </row>
    <row r="35674" spans="5:14" x14ac:dyDescent="0.25">
      <c r="E35674"/>
      <c r="J35674"/>
      <c r="N35674" s="35"/>
    </row>
    <row r="35675" spans="5:14" x14ac:dyDescent="0.25">
      <c r="E35675"/>
      <c r="J35675"/>
      <c r="N35675" s="35"/>
    </row>
    <row r="35676" spans="5:14" x14ac:dyDescent="0.25">
      <c r="E35676"/>
      <c r="J35676"/>
      <c r="N35676" s="35"/>
    </row>
    <row r="35677" spans="5:14" x14ac:dyDescent="0.25">
      <c r="E35677"/>
      <c r="J35677"/>
      <c r="N35677" s="35"/>
    </row>
    <row r="35678" spans="5:14" x14ac:dyDescent="0.25">
      <c r="E35678"/>
      <c r="J35678"/>
      <c r="N35678" s="35"/>
    </row>
    <row r="35679" spans="5:14" x14ac:dyDescent="0.25">
      <c r="E35679"/>
      <c r="J35679"/>
      <c r="N35679" s="35"/>
    </row>
    <row r="35680" spans="5:14" x14ac:dyDescent="0.25">
      <c r="E35680"/>
      <c r="J35680"/>
      <c r="N35680" s="35"/>
    </row>
    <row r="35681" spans="5:14" x14ac:dyDescent="0.25">
      <c r="E35681"/>
      <c r="J35681"/>
      <c r="N35681" s="35"/>
    </row>
    <row r="35682" spans="5:14" x14ac:dyDescent="0.25">
      <c r="E35682"/>
      <c r="J35682"/>
      <c r="N35682" s="35"/>
    </row>
    <row r="35683" spans="5:14" x14ac:dyDescent="0.25">
      <c r="E35683"/>
      <c r="J35683"/>
      <c r="N35683" s="35"/>
    </row>
    <row r="35684" spans="5:14" x14ac:dyDescent="0.25">
      <c r="E35684"/>
      <c r="J35684"/>
      <c r="N35684" s="35"/>
    </row>
    <row r="35685" spans="5:14" x14ac:dyDescent="0.25">
      <c r="E35685"/>
      <c r="J35685"/>
      <c r="N35685" s="35"/>
    </row>
    <row r="35686" spans="5:14" x14ac:dyDescent="0.25">
      <c r="E35686"/>
      <c r="J35686"/>
      <c r="N35686" s="35"/>
    </row>
    <row r="35687" spans="5:14" x14ac:dyDescent="0.25">
      <c r="E35687"/>
      <c r="J35687"/>
      <c r="N35687" s="35"/>
    </row>
    <row r="35688" spans="5:14" x14ac:dyDescent="0.25">
      <c r="E35688"/>
      <c r="J35688"/>
      <c r="N35688" s="35"/>
    </row>
    <row r="35689" spans="5:14" x14ac:dyDescent="0.25">
      <c r="E35689"/>
      <c r="J35689"/>
      <c r="N35689" s="35"/>
    </row>
    <row r="35690" spans="5:14" x14ac:dyDescent="0.25">
      <c r="E35690"/>
      <c r="J35690"/>
      <c r="N35690" s="35"/>
    </row>
    <row r="35691" spans="5:14" x14ac:dyDescent="0.25">
      <c r="E35691"/>
      <c r="J35691"/>
      <c r="N35691" s="35"/>
    </row>
    <row r="35692" spans="5:14" x14ac:dyDescent="0.25">
      <c r="E35692"/>
      <c r="J35692"/>
      <c r="N35692" s="35"/>
    </row>
    <row r="35693" spans="5:14" x14ac:dyDescent="0.25">
      <c r="E35693"/>
      <c r="J35693"/>
      <c r="N35693" s="35"/>
    </row>
    <row r="35694" spans="5:14" x14ac:dyDescent="0.25">
      <c r="E35694"/>
      <c r="J35694"/>
      <c r="N35694" s="35"/>
    </row>
    <row r="35695" spans="5:14" x14ac:dyDescent="0.25">
      <c r="E35695"/>
      <c r="J35695"/>
      <c r="N35695" s="35"/>
    </row>
    <row r="35696" spans="5:14" x14ac:dyDescent="0.25">
      <c r="E35696"/>
      <c r="J35696"/>
      <c r="N35696" s="35"/>
    </row>
    <row r="35697" spans="5:14" x14ac:dyDescent="0.25">
      <c r="E35697"/>
      <c r="J35697"/>
      <c r="N35697" s="35"/>
    </row>
    <row r="35698" spans="5:14" x14ac:dyDescent="0.25">
      <c r="E35698"/>
      <c r="J35698"/>
      <c r="N35698" s="35"/>
    </row>
    <row r="35699" spans="5:14" x14ac:dyDescent="0.25">
      <c r="E35699"/>
      <c r="J35699"/>
      <c r="N35699" s="35"/>
    </row>
    <row r="35700" spans="5:14" x14ac:dyDescent="0.25">
      <c r="E35700"/>
      <c r="J35700"/>
      <c r="N35700" s="35"/>
    </row>
    <row r="35701" spans="5:14" x14ac:dyDescent="0.25">
      <c r="E35701"/>
      <c r="J35701"/>
      <c r="N35701" s="35"/>
    </row>
    <row r="35702" spans="5:14" x14ac:dyDescent="0.25">
      <c r="E35702"/>
      <c r="J35702"/>
      <c r="N35702" s="35"/>
    </row>
    <row r="35703" spans="5:14" x14ac:dyDescent="0.25">
      <c r="E35703"/>
      <c r="J35703"/>
      <c r="N35703" s="35"/>
    </row>
    <row r="35704" spans="5:14" x14ac:dyDescent="0.25">
      <c r="E35704"/>
      <c r="J35704"/>
      <c r="N35704" s="35"/>
    </row>
    <row r="35705" spans="5:14" x14ac:dyDescent="0.25">
      <c r="E35705"/>
      <c r="J35705"/>
      <c r="N35705" s="35"/>
    </row>
    <row r="35706" spans="5:14" x14ac:dyDescent="0.25">
      <c r="E35706"/>
      <c r="J35706"/>
      <c r="N35706" s="35"/>
    </row>
    <row r="35707" spans="5:14" x14ac:dyDescent="0.25">
      <c r="E35707"/>
      <c r="J35707"/>
      <c r="N35707" s="35"/>
    </row>
    <row r="35708" spans="5:14" x14ac:dyDescent="0.25">
      <c r="E35708"/>
      <c r="J35708"/>
      <c r="N35708" s="35"/>
    </row>
    <row r="35709" spans="5:14" x14ac:dyDescent="0.25">
      <c r="E35709"/>
      <c r="J35709"/>
      <c r="N35709" s="35"/>
    </row>
    <row r="35710" spans="5:14" x14ac:dyDescent="0.25">
      <c r="E35710"/>
      <c r="J35710"/>
      <c r="N35710" s="35"/>
    </row>
    <row r="35711" spans="5:14" x14ac:dyDescent="0.25">
      <c r="E35711"/>
      <c r="J35711"/>
      <c r="N35711" s="35"/>
    </row>
    <row r="35712" spans="5:14" x14ac:dyDescent="0.25">
      <c r="E35712"/>
      <c r="J35712"/>
      <c r="N35712" s="35"/>
    </row>
    <row r="35713" spans="5:14" x14ac:dyDescent="0.25">
      <c r="E35713"/>
      <c r="J35713"/>
      <c r="N35713" s="35"/>
    </row>
    <row r="35714" spans="5:14" x14ac:dyDescent="0.25">
      <c r="E35714"/>
      <c r="J35714"/>
      <c r="N35714" s="35"/>
    </row>
    <row r="35715" spans="5:14" x14ac:dyDescent="0.25">
      <c r="E35715"/>
      <c r="J35715"/>
      <c r="N35715" s="35"/>
    </row>
    <row r="35716" spans="5:14" x14ac:dyDescent="0.25">
      <c r="E35716"/>
      <c r="J35716"/>
      <c r="N35716" s="35"/>
    </row>
    <row r="35717" spans="5:14" x14ac:dyDescent="0.25">
      <c r="E35717"/>
      <c r="J35717"/>
      <c r="N35717" s="35"/>
    </row>
    <row r="35718" spans="5:14" x14ac:dyDescent="0.25">
      <c r="E35718"/>
      <c r="J35718"/>
      <c r="N35718" s="35"/>
    </row>
    <row r="35719" spans="5:14" x14ac:dyDescent="0.25">
      <c r="E35719"/>
      <c r="J35719"/>
      <c r="N35719" s="35"/>
    </row>
    <row r="35720" spans="5:14" x14ac:dyDescent="0.25">
      <c r="E35720"/>
      <c r="J35720"/>
      <c r="N35720" s="35"/>
    </row>
    <row r="35721" spans="5:14" x14ac:dyDescent="0.25">
      <c r="E35721"/>
      <c r="J35721"/>
      <c r="N35721" s="35"/>
    </row>
    <row r="35722" spans="5:14" x14ac:dyDescent="0.25">
      <c r="E35722"/>
      <c r="J35722"/>
      <c r="N35722" s="35"/>
    </row>
    <row r="35723" spans="5:14" x14ac:dyDescent="0.25">
      <c r="E35723"/>
      <c r="J35723"/>
      <c r="N35723" s="35"/>
    </row>
    <row r="35724" spans="5:14" x14ac:dyDescent="0.25">
      <c r="E35724"/>
      <c r="J35724"/>
      <c r="N35724" s="35"/>
    </row>
    <row r="35725" spans="5:14" x14ac:dyDescent="0.25">
      <c r="E35725"/>
      <c r="J35725"/>
      <c r="N35725" s="35"/>
    </row>
    <row r="35726" spans="5:14" x14ac:dyDescent="0.25">
      <c r="E35726"/>
      <c r="J35726"/>
      <c r="N35726" s="35"/>
    </row>
    <row r="35727" spans="5:14" x14ac:dyDescent="0.25">
      <c r="E35727"/>
      <c r="J35727"/>
      <c r="N35727" s="35"/>
    </row>
    <row r="35728" spans="5:14" x14ac:dyDescent="0.25">
      <c r="E35728"/>
      <c r="J35728"/>
      <c r="N35728" s="35"/>
    </row>
    <row r="35729" spans="5:14" x14ac:dyDescent="0.25">
      <c r="E35729"/>
      <c r="J35729"/>
      <c r="N35729" s="35"/>
    </row>
    <row r="35730" spans="5:14" x14ac:dyDescent="0.25">
      <c r="E35730"/>
      <c r="J35730"/>
      <c r="N35730" s="35"/>
    </row>
    <row r="35731" spans="5:14" x14ac:dyDescent="0.25">
      <c r="E35731"/>
      <c r="J35731"/>
      <c r="N35731" s="35"/>
    </row>
    <row r="35732" spans="5:14" x14ac:dyDescent="0.25">
      <c r="E35732"/>
      <c r="J35732"/>
      <c r="N35732" s="35"/>
    </row>
    <row r="35733" spans="5:14" x14ac:dyDescent="0.25">
      <c r="E35733"/>
      <c r="J35733"/>
      <c r="N35733" s="35"/>
    </row>
    <row r="35734" spans="5:14" x14ac:dyDescent="0.25">
      <c r="E35734"/>
      <c r="J35734"/>
      <c r="N35734" s="35"/>
    </row>
    <row r="35735" spans="5:14" x14ac:dyDescent="0.25">
      <c r="E35735"/>
      <c r="J35735"/>
      <c r="N35735" s="35"/>
    </row>
    <row r="35736" spans="5:14" x14ac:dyDescent="0.25">
      <c r="E35736"/>
      <c r="J35736"/>
      <c r="N35736" s="35"/>
    </row>
    <row r="35737" spans="5:14" x14ac:dyDescent="0.25">
      <c r="E35737"/>
      <c r="J35737"/>
      <c r="N35737" s="35"/>
    </row>
    <row r="35738" spans="5:14" x14ac:dyDescent="0.25">
      <c r="E35738"/>
      <c r="J35738"/>
      <c r="N35738" s="35"/>
    </row>
    <row r="35739" spans="5:14" x14ac:dyDescent="0.25">
      <c r="E35739"/>
      <c r="J35739"/>
      <c r="N35739" s="35"/>
    </row>
    <row r="35740" spans="5:14" x14ac:dyDescent="0.25">
      <c r="E35740"/>
      <c r="J35740"/>
      <c r="N35740" s="35"/>
    </row>
    <row r="35741" spans="5:14" x14ac:dyDescent="0.25">
      <c r="E35741"/>
      <c r="J35741"/>
      <c r="N35741" s="35"/>
    </row>
    <row r="35742" spans="5:14" x14ac:dyDescent="0.25">
      <c r="E35742"/>
      <c r="J35742"/>
      <c r="N35742" s="35"/>
    </row>
    <row r="35743" spans="5:14" x14ac:dyDescent="0.25">
      <c r="E35743"/>
      <c r="J35743"/>
      <c r="N35743" s="35"/>
    </row>
    <row r="35744" spans="5:14" x14ac:dyDescent="0.25">
      <c r="E35744"/>
      <c r="J35744"/>
      <c r="N35744" s="35"/>
    </row>
    <row r="35745" spans="5:14" x14ac:dyDescent="0.25">
      <c r="E35745"/>
      <c r="J35745"/>
      <c r="N35745" s="35"/>
    </row>
    <row r="35746" spans="5:14" x14ac:dyDescent="0.25">
      <c r="E35746"/>
      <c r="J35746"/>
      <c r="N35746" s="35"/>
    </row>
    <row r="35747" spans="5:14" x14ac:dyDescent="0.25">
      <c r="E35747"/>
      <c r="J35747"/>
      <c r="N35747" s="35"/>
    </row>
    <row r="35748" spans="5:14" x14ac:dyDescent="0.25">
      <c r="E35748"/>
      <c r="J35748"/>
      <c r="N35748" s="35"/>
    </row>
    <row r="35749" spans="5:14" x14ac:dyDescent="0.25">
      <c r="E35749"/>
      <c r="J35749"/>
      <c r="N35749" s="35"/>
    </row>
    <row r="35750" spans="5:14" x14ac:dyDescent="0.25">
      <c r="E35750"/>
      <c r="J35750"/>
      <c r="N35750" s="35"/>
    </row>
    <row r="35751" spans="5:14" x14ac:dyDescent="0.25">
      <c r="E35751"/>
      <c r="J35751"/>
      <c r="N35751" s="35"/>
    </row>
    <row r="35752" spans="5:14" x14ac:dyDescent="0.25">
      <c r="E35752"/>
      <c r="J35752"/>
      <c r="N35752" s="35"/>
    </row>
    <row r="35753" spans="5:14" x14ac:dyDescent="0.25">
      <c r="E35753"/>
      <c r="J35753"/>
      <c r="N35753" s="35"/>
    </row>
    <row r="35754" spans="5:14" x14ac:dyDescent="0.25">
      <c r="E35754"/>
      <c r="J35754"/>
      <c r="N35754" s="35"/>
    </row>
    <row r="35755" spans="5:14" x14ac:dyDescent="0.25">
      <c r="E35755"/>
      <c r="J35755"/>
      <c r="N35755" s="35"/>
    </row>
    <row r="35756" spans="5:14" x14ac:dyDescent="0.25">
      <c r="E35756"/>
      <c r="J35756"/>
      <c r="N35756" s="35"/>
    </row>
    <row r="35757" spans="5:14" x14ac:dyDescent="0.25">
      <c r="E35757"/>
      <c r="J35757"/>
      <c r="N35757" s="35"/>
    </row>
    <row r="35758" spans="5:14" x14ac:dyDescent="0.25">
      <c r="E35758"/>
      <c r="J35758"/>
      <c r="N35758" s="35"/>
    </row>
    <row r="35759" spans="5:14" x14ac:dyDescent="0.25">
      <c r="E35759"/>
      <c r="J35759"/>
      <c r="N35759" s="35"/>
    </row>
    <row r="35760" spans="5:14" x14ac:dyDescent="0.25">
      <c r="E35760"/>
      <c r="J35760"/>
      <c r="N35760" s="35"/>
    </row>
    <row r="35761" spans="5:14" x14ac:dyDescent="0.25">
      <c r="E35761"/>
      <c r="J35761"/>
      <c r="N35761" s="35"/>
    </row>
    <row r="35762" spans="5:14" x14ac:dyDescent="0.25">
      <c r="E35762"/>
      <c r="J35762"/>
      <c r="N35762" s="35"/>
    </row>
    <row r="35763" spans="5:14" x14ac:dyDescent="0.25">
      <c r="E35763"/>
      <c r="J35763"/>
      <c r="N35763" s="35"/>
    </row>
    <row r="35764" spans="5:14" x14ac:dyDescent="0.25">
      <c r="E35764"/>
      <c r="J35764"/>
      <c r="N35764" s="35"/>
    </row>
    <row r="35765" spans="5:14" x14ac:dyDescent="0.25">
      <c r="E35765"/>
      <c r="J35765"/>
      <c r="N35765" s="35"/>
    </row>
    <row r="35766" spans="5:14" x14ac:dyDescent="0.25">
      <c r="E35766"/>
      <c r="J35766"/>
      <c r="N35766" s="35"/>
    </row>
    <row r="35767" spans="5:14" x14ac:dyDescent="0.25">
      <c r="E35767"/>
      <c r="J35767"/>
      <c r="N35767" s="35"/>
    </row>
    <row r="35768" spans="5:14" x14ac:dyDescent="0.25">
      <c r="E35768"/>
      <c r="J35768"/>
      <c r="N35768" s="35"/>
    </row>
    <row r="35769" spans="5:14" x14ac:dyDescent="0.25">
      <c r="E35769"/>
      <c r="J35769"/>
      <c r="N35769" s="35"/>
    </row>
    <row r="35770" spans="5:14" x14ac:dyDescent="0.25">
      <c r="E35770"/>
      <c r="J35770"/>
      <c r="N35770" s="35"/>
    </row>
    <row r="35771" spans="5:14" x14ac:dyDescent="0.25">
      <c r="E35771"/>
      <c r="J35771"/>
      <c r="N35771" s="35"/>
    </row>
    <row r="35772" spans="5:14" x14ac:dyDescent="0.25">
      <c r="E35772"/>
      <c r="J35772"/>
      <c r="N35772" s="35"/>
    </row>
    <row r="35773" spans="5:14" x14ac:dyDescent="0.25">
      <c r="E35773"/>
      <c r="J35773"/>
      <c r="N35773" s="35"/>
    </row>
    <row r="35774" spans="5:14" x14ac:dyDescent="0.25">
      <c r="E35774"/>
      <c r="J35774"/>
      <c r="N35774" s="35"/>
    </row>
    <row r="35775" spans="5:14" x14ac:dyDescent="0.25">
      <c r="E35775"/>
      <c r="J35775"/>
      <c r="N35775" s="35"/>
    </row>
    <row r="35776" spans="5:14" x14ac:dyDescent="0.25">
      <c r="E35776"/>
      <c r="J35776"/>
      <c r="N35776" s="35"/>
    </row>
    <row r="35777" spans="5:14" x14ac:dyDescent="0.25">
      <c r="E35777"/>
      <c r="J35777"/>
      <c r="N35777" s="35"/>
    </row>
    <row r="35778" spans="5:14" x14ac:dyDescent="0.25">
      <c r="E35778"/>
      <c r="J35778"/>
      <c r="N35778" s="35"/>
    </row>
    <row r="35779" spans="5:14" x14ac:dyDescent="0.25">
      <c r="E35779"/>
      <c r="J35779"/>
      <c r="N35779" s="35"/>
    </row>
    <row r="35780" spans="5:14" x14ac:dyDescent="0.25">
      <c r="E35780"/>
      <c r="J35780"/>
      <c r="N35780" s="35"/>
    </row>
    <row r="35781" spans="5:14" x14ac:dyDescent="0.25">
      <c r="E35781"/>
      <c r="J35781"/>
      <c r="N35781" s="35"/>
    </row>
    <row r="35782" spans="5:14" x14ac:dyDescent="0.25">
      <c r="E35782"/>
      <c r="J35782"/>
      <c r="N35782" s="35"/>
    </row>
    <row r="35783" spans="5:14" x14ac:dyDescent="0.25">
      <c r="E35783"/>
      <c r="J35783"/>
      <c r="N35783" s="35"/>
    </row>
    <row r="35784" spans="5:14" x14ac:dyDescent="0.25">
      <c r="E35784"/>
      <c r="J35784"/>
      <c r="N35784" s="35"/>
    </row>
    <row r="35785" spans="5:14" x14ac:dyDescent="0.25">
      <c r="E35785"/>
      <c r="J35785"/>
      <c r="N35785" s="35"/>
    </row>
    <row r="35786" spans="5:14" x14ac:dyDescent="0.25">
      <c r="E35786"/>
      <c r="J35786"/>
      <c r="N35786" s="35"/>
    </row>
    <row r="35787" spans="5:14" x14ac:dyDescent="0.25">
      <c r="E35787"/>
      <c r="J35787"/>
      <c r="N35787" s="35"/>
    </row>
    <row r="35788" spans="5:14" x14ac:dyDescent="0.25">
      <c r="E35788"/>
      <c r="J35788"/>
      <c r="N35788" s="35"/>
    </row>
    <row r="35789" spans="5:14" x14ac:dyDescent="0.25">
      <c r="E35789"/>
      <c r="J35789"/>
      <c r="N35789" s="35"/>
    </row>
    <row r="35790" spans="5:14" x14ac:dyDescent="0.25">
      <c r="E35790"/>
      <c r="J35790"/>
      <c r="N35790" s="35"/>
    </row>
    <row r="35791" spans="5:14" x14ac:dyDescent="0.25">
      <c r="E35791"/>
      <c r="J35791"/>
      <c r="N35791" s="35"/>
    </row>
    <row r="35792" spans="5:14" x14ac:dyDescent="0.25">
      <c r="E35792"/>
      <c r="J35792"/>
      <c r="N35792" s="35"/>
    </row>
    <row r="35793" spans="5:14" x14ac:dyDescent="0.25">
      <c r="E35793"/>
      <c r="J35793"/>
      <c r="N35793" s="35"/>
    </row>
    <row r="35794" spans="5:14" x14ac:dyDescent="0.25">
      <c r="E35794"/>
      <c r="J35794"/>
      <c r="N35794" s="35"/>
    </row>
    <row r="35795" spans="5:14" x14ac:dyDescent="0.25">
      <c r="E35795"/>
      <c r="J35795"/>
      <c r="N35795" s="35"/>
    </row>
    <row r="35796" spans="5:14" x14ac:dyDescent="0.25">
      <c r="E35796"/>
      <c r="J35796"/>
      <c r="N35796" s="35"/>
    </row>
    <row r="35797" spans="5:14" x14ac:dyDescent="0.25">
      <c r="E35797"/>
      <c r="J35797"/>
      <c r="N35797" s="35"/>
    </row>
    <row r="35798" spans="5:14" x14ac:dyDescent="0.25">
      <c r="E35798"/>
      <c r="J35798"/>
      <c r="N35798" s="35"/>
    </row>
    <row r="35799" spans="5:14" x14ac:dyDescent="0.25">
      <c r="E35799"/>
      <c r="J35799"/>
      <c r="N35799" s="35"/>
    </row>
    <row r="35800" spans="5:14" x14ac:dyDescent="0.25">
      <c r="E35800"/>
      <c r="J35800"/>
      <c r="N35800" s="35"/>
    </row>
    <row r="35801" spans="5:14" x14ac:dyDescent="0.25">
      <c r="E35801"/>
      <c r="J35801"/>
      <c r="N35801" s="35"/>
    </row>
    <row r="35802" spans="5:14" x14ac:dyDescent="0.25">
      <c r="E35802"/>
      <c r="J35802"/>
      <c r="N35802" s="35"/>
    </row>
    <row r="35803" spans="5:14" x14ac:dyDescent="0.25">
      <c r="E35803"/>
      <c r="J35803"/>
      <c r="N35803" s="35"/>
    </row>
    <row r="35804" spans="5:14" x14ac:dyDescent="0.25">
      <c r="E35804"/>
      <c r="J35804"/>
      <c r="N35804" s="35"/>
    </row>
    <row r="35805" spans="5:14" x14ac:dyDescent="0.25">
      <c r="E35805"/>
      <c r="J35805"/>
      <c r="N35805" s="35"/>
    </row>
    <row r="35806" spans="5:14" x14ac:dyDescent="0.25">
      <c r="E35806"/>
      <c r="J35806"/>
      <c r="N35806" s="35"/>
    </row>
    <row r="35807" spans="5:14" x14ac:dyDescent="0.25">
      <c r="E35807"/>
      <c r="J35807"/>
      <c r="N35807" s="35"/>
    </row>
    <row r="35808" spans="5:14" x14ac:dyDescent="0.25">
      <c r="E35808"/>
      <c r="J35808"/>
      <c r="N35808" s="35"/>
    </row>
    <row r="35809" spans="5:14" x14ac:dyDescent="0.25">
      <c r="E35809"/>
      <c r="J35809"/>
      <c r="N35809" s="35"/>
    </row>
    <row r="35810" spans="5:14" x14ac:dyDescent="0.25">
      <c r="E35810"/>
      <c r="J35810"/>
      <c r="N35810" s="35"/>
    </row>
    <row r="35811" spans="5:14" x14ac:dyDescent="0.25">
      <c r="E35811"/>
      <c r="J35811"/>
      <c r="N35811" s="35"/>
    </row>
    <row r="35812" spans="5:14" x14ac:dyDescent="0.25">
      <c r="E35812"/>
      <c r="J35812"/>
      <c r="N35812" s="35"/>
    </row>
    <row r="35813" spans="5:14" x14ac:dyDescent="0.25">
      <c r="E35813"/>
      <c r="J35813"/>
      <c r="N35813" s="35"/>
    </row>
    <row r="35814" spans="5:14" x14ac:dyDescent="0.25">
      <c r="E35814"/>
      <c r="J35814"/>
      <c r="N35814" s="35"/>
    </row>
    <row r="35815" spans="5:14" x14ac:dyDescent="0.25">
      <c r="E35815"/>
      <c r="J35815"/>
      <c r="N35815" s="35"/>
    </row>
    <row r="35816" spans="5:14" x14ac:dyDescent="0.25">
      <c r="E35816"/>
      <c r="J35816"/>
      <c r="N35816" s="35"/>
    </row>
    <row r="35817" spans="5:14" x14ac:dyDescent="0.25">
      <c r="E35817"/>
      <c r="J35817"/>
      <c r="N35817" s="35"/>
    </row>
    <row r="35818" spans="5:14" x14ac:dyDescent="0.25">
      <c r="E35818"/>
      <c r="J35818"/>
      <c r="N35818" s="35"/>
    </row>
    <row r="35819" spans="5:14" x14ac:dyDescent="0.25">
      <c r="E35819"/>
      <c r="J35819"/>
      <c r="N35819" s="35"/>
    </row>
    <row r="35820" spans="5:14" x14ac:dyDescent="0.25">
      <c r="E35820"/>
      <c r="J35820"/>
      <c r="N35820" s="35"/>
    </row>
    <row r="35821" spans="5:14" x14ac:dyDescent="0.25">
      <c r="E35821"/>
      <c r="J35821"/>
      <c r="N35821" s="35"/>
    </row>
    <row r="35822" spans="5:14" x14ac:dyDescent="0.25">
      <c r="E35822"/>
      <c r="J35822"/>
      <c r="N35822" s="35"/>
    </row>
    <row r="35823" spans="5:14" x14ac:dyDescent="0.25">
      <c r="E35823"/>
      <c r="J35823"/>
      <c r="N35823" s="35"/>
    </row>
    <row r="35824" spans="5:14" x14ac:dyDescent="0.25">
      <c r="E35824"/>
      <c r="J35824"/>
      <c r="N35824" s="35"/>
    </row>
    <row r="35825" spans="5:14" x14ac:dyDescent="0.25">
      <c r="E35825"/>
      <c r="J35825"/>
      <c r="N35825" s="35"/>
    </row>
    <row r="35826" spans="5:14" x14ac:dyDescent="0.25">
      <c r="E35826"/>
      <c r="J35826"/>
      <c r="N35826" s="35"/>
    </row>
    <row r="35827" spans="5:14" x14ac:dyDescent="0.25">
      <c r="E35827"/>
      <c r="J35827"/>
      <c r="N35827" s="35"/>
    </row>
    <row r="35828" spans="5:14" x14ac:dyDescent="0.25">
      <c r="E35828"/>
      <c r="J35828"/>
      <c r="N35828" s="35"/>
    </row>
    <row r="35829" spans="5:14" x14ac:dyDescent="0.25">
      <c r="E35829"/>
      <c r="J35829"/>
      <c r="N35829" s="35"/>
    </row>
    <row r="35830" spans="5:14" x14ac:dyDescent="0.25">
      <c r="E35830"/>
      <c r="J35830"/>
      <c r="N35830" s="35"/>
    </row>
    <row r="35831" spans="5:14" x14ac:dyDescent="0.25">
      <c r="E35831"/>
      <c r="J35831"/>
      <c r="N35831" s="35"/>
    </row>
    <row r="35832" spans="5:14" x14ac:dyDescent="0.25">
      <c r="E35832"/>
      <c r="J35832"/>
      <c r="N35832" s="35"/>
    </row>
    <row r="35833" spans="5:14" x14ac:dyDescent="0.25">
      <c r="E35833"/>
      <c r="J35833"/>
      <c r="N35833" s="35"/>
    </row>
    <row r="35834" spans="5:14" x14ac:dyDescent="0.25">
      <c r="E35834"/>
      <c r="J35834"/>
      <c r="N35834" s="35"/>
    </row>
    <row r="35835" spans="5:14" x14ac:dyDescent="0.25">
      <c r="E35835"/>
      <c r="J35835"/>
      <c r="N35835" s="35"/>
    </row>
    <row r="35836" spans="5:14" x14ac:dyDescent="0.25">
      <c r="E35836"/>
      <c r="J35836"/>
      <c r="N35836" s="35"/>
    </row>
    <row r="35837" spans="5:14" x14ac:dyDescent="0.25">
      <c r="E35837"/>
      <c r="J35837"/>
      <c r="N35837" s="35"/>
    </row>
    <row r="35838" spans="5:14" x14ac:dyDescent="0.25">
      <c r="E35838"/>
      <c r="J35838"/>
      <c r="N35838" s="35"/>
    </row>
    <row r="35839" spans="5:14" x14ac:dyDescent="0.25">
      <c r="E35839"/>
      <c r="J35839"/>
      <c r="N35839" s="35"/>
    </row>
    <row r="35840" spans="5:14" x14ac:dyDescent="0.25">
      <c r="E35840"/>
      <c r="J35840"/>
      <c r="N35840" s="35"/>
    </row>
    <row r="35841" spans="5:14" x14ac:dyDescent="0.25">
      <c r="E35841"/>
      <c r="J35841"/>
      <c r="N35841" s="35"/>
    </row>
    <row r="35842" spans="5:14" x14ac:dyDescent="0.25">
      <c r="E35842"/>
      <c r="J35842"/>
      <c r="N35842" s="35"/>
    </row>
    <row r="35843" spans="5:14" x14ac:dyDescent="0.25">
      <c r="E35843"/>
      <c r="J35843"/>
      <c r="N35843" s="35"/>
    </row>
    <row r="35844" spans="5:14" x14ac:dyDescent="0.25">
      <c r="E35844"/>
      <c r="J35844"/>
      <c r="N35844" s="35"/>
    </row>
    <row r="35845" spans="5:14" x14ac:dyDescent="0.25">
      <c r="E35845"/>
      <c r="J35845"/>
      <c r="N35845" s="35"/>
    </row>
    <row r="35846" spans="5:14" x14ac:dyDescent="0.25">
      <c r="E35846"/>
      <c r="J35846"/>
      <c r="N35846" s="35"/>
    </row>
    <row r="35847" spans="5:14" x14ac:dyDescent="0.25">
      <c r="E35847"/>
      <c r="J35847"/>
      <c r="N35847" s="35"/>
    </row>
    <row r="35848" spans="5:14" x14ac:dyDescent="0.25">
      <c r="E35848"/>
      <c r="J35848"/>
      <c r="N35848" s="35"/>
    </row>
    <row r="35849" spans="5:14" x14ac:dyDescent="0.25">
      <c r="E35849"/>
      <c r="J35849"/>
      <c r="N35849" s="35"/>
    </row>
    <row r="35850" spans="5:14" x14ac:dyDescent="0.25">
      <c r="E35850"/>
      <c r="J35850"/>
      <c r="N35850" s="35"/>
    </row>
    <row r="35851" spans="5:14" x14ac:dyDescent="0.25">
      <c r="E35851"/>
      <c r="J35851"/>
      <c r="N35851" s="35"/>
    </row>
    <row r="35852" spans="5:14" x14ac:dyDescent="0.25">
      <c r="E35852"/>
      <c r="J35852"/>
      <c r="N35852" s="35"/>
    </row>
    <row r="35853" spans="5:14" x14ac:dyDescent="0.25">
      <c r="E35853"/>
      <c r="J35853"/>
      <c r="N35853" s="35"/>
    </row>
    <row r="35854" spans="5:14" x14ac:dyDescent="0.25">
      <c r="E35854"/>
      <c r="J35854"/>
      <c r="N35854" s="35"/>
    </row>
    <row r="35855" spans="5:14" x14ac:dyDescent="0.25">
      <c r="E35855"/>
      <c r="J35855"/>
      <c r="N35855" s="35"/>
    </row>
    <row r="35856" spans="5:14" x14ac:dyDescent="0.25">
      <c r="E35856"/>
      <c r="J35856"/>
      <c r="N35856" s="35"/>
    </row>
    <row r="35857" spans="5:14" x14ac:dyDescent="0.25">
      <c r="E35857"/>
      <c r="J35857"/>
      <c r="N35857" s="35"/>
    </row>
    <row r="35858" spans="5:14" x14ac:dyDescent="0.25">
      <c r="E35858"/>
      <c r="J35858"/>
      <c r="N35858" s="35"/>
    </row>
    <row r="35859" spans="5:14" x14ac:dyDescent="0.25">
      <c r="E35859"/>
      <c r="J35859"/>
      <c r="N35859" s="35"/>
    </row>
    <row r="35860" spans="5:14" x14ac:dyDescent="0.25">
      <c r="E35860"/>
      <c r="J35860"/>
      <c r="N35860" s="35"/>
    </row>
    <row r="35861" spans="5:14" x14ac:dyDescent="0.25">
      <c r="E35861"/>
      <c r="J35861"/>
      <c r="N35861" s="35"/>
    </row>
    <row r="35862" spans="5:14" x14ac:dyDescent="0.25">
      <c r="E35862"/>
      <c r="J35862"/>
      <c r="N35862" s="35"/>
    </row>
    <row r="35863" spans="5:14" x14ac:dyDescent="0.25">
      <c r="E35863"/>
      <c r="J35863"/>
      <c r="N35863" s="35"/>
    </row>
    <row r="35864" spans="5:14" x14ac:dyDescent="0.25">
      <c r="E35864"/>
      <c r="J35864"/>
      <c r="N35864" s="35"/>
    </row>
    <row r="35865" spans="5:14" x14ac:dyDescent="0.25">
      <c r="E35865"/>
      <c r="J35865"/>
      <c r="N35865" s="35"/>
    </row>
    <row r="35866" spans="5:14" x14ac:dyDescent="0.25">
      <c r="E35866"/>
      <c r="J35866"/>
      <c r="N35866" s="35"/>
    </row>
    <row r="35867" spans="5:14" x14ac:dyDescent="0.25">
      <c r="E35867"/>
      <c r="J35867"/>
      <c r="N35867" s="35"/>
    </row>
    <row r="35868" spans="5:14" x14ac:dyDescent="0.25">
      <c r="E35868"/>
      <c r="J35868"/>
      <c r="N35868" s="35"/>
    </row>
    <row r="35869" spans="5:14" x14ac:dyDescent="0.25">
      <c r="E35869"/>
      <c r="J35869"/>
      <c r="N35869" s="35"/>
    </row>
    <row r="35870" spans="5:14" x14ac:dyDescent="0.25">
      <c r="E35870"/>
      <c r="J35870"/>
      <c r="N35870" s="35"/>
    </row>
    <row r="35871" spans="5:14" x14ac:dyDescent="0.25">
      <c r="E35871"/>
      <c r="J35871"/>
      <c r="N35871" s="35"/>
    </row>
    <row r="35872" spans="5:14" x14ac:dyDescent="0.25">
      <c r="E35872"/>
      <c r="J35872"/>
      <c r="N35872" s="35"/>
    </row>
    <row r="35873" spans="5:14" x14ac:dyDescent="0.25">
      <c r="E35873"/>
      <c r="J35873"/>
      <c r="N35873" s="35"/>
    </row>
    <row r="35874" spans="5:14" x14ac:dyDescent="0.25">
      <c r="E35874"/>
      <c r="J35874"/>
      <c r="N35874" s="35"/>
    </row>
    <row r="35875" spans="5:14" x14ac:dyDescent="0.25">
      <c r="E35875"/>
      <c r="J35875"/>
      <c r="N35875" s="35"/>
    </row>
    <row r="35876" spans="5:14" x14ac:dyDescent="0.25">
      <c r="E35876"/>
      <c r="J35876"/>
      <c r="N35876" s="35"/>
    </row>
    <row r="35877" spans="5:14" x14ac:dyDescent="0.25">
      <c r="E35877"/>
      <c r="J35877"/>
      <c r="N35877" s="35"/>
    </row>
    <row r="35878" spans="5:14" x14ac:dyDescent="0.25">
      <c r="E35878"/>
      <c r="J35878"/>
      <c r="N35878" s="35"/>
    </row>
    <row r="35879" spans="5:14" x14ac:dyDescent="0.25">
      <c r="E35879"/>
      <c r="J35879"/>
      <c r="N35879" s="35"/>
    </row>
    <row r="35880" spans="5:14" x14ac:dyDescent="0.25">
      <c r="E35880"/>
      <c r="J35880"/>
      <c r="N35880" s="35"/>
    </row>
    <row r="35881" spans="5:14" x14ac:dyDescent="0.25">
      <c r="E35881"/>
      <c r="J35881"/>
      <c r="N35881" s="35"/>
    </row>
    <row r="35882" spans="5:14" x14ac:dyDescent="0.25">
      <c r="E35882"/>
      <c r="J35882"/>
      <c r="N35882" s="35"/>
    </row>
    <row r="35883" spans="5:14" x14ac:dyDescent="0.25">
      <c r="E35883"/>
      <c r="J35883"/>
      <c r="N35883" s="35"/>
    </row>
    <row r="35884" spans="5:14" x14ac:dyDescent="0.25">
      <c r="E35884"/>
      <c r="J35884"/>
      <c r="N35884" s="35"/>
    </row>
    <row r="35885" spans="5:14" x14ac:dyDescent="0.25">
      <c r="E35885"/>
      <c r="J35885"/>
      <c r="N35885" s="35"/>
    </row>
    <row r="35886" spans="5:14" x14ac:dyDescent="0.25">
      <c r="E35886"/>
      <c r="J35886"/>
      <c r="N35886" s="35"/>
    </row>
    <row r="35887" spans="5:14" x14ac:dyDescent="0.25">
      <c r="E35887"/>
      <c r="J35887"/>
      <c r="N35887" s="35"/>
    </row>
    <row r="35888" spans="5:14" x14ac:dyDescent="0.25">
      <c r="E35888"/>
      <c r="J35888"/>
      <c r="N35888" s="35"/>
    </row>
    <row r="35889" spans="5:14" x14ac:dyDescent="0.25">
      <c r="E35889"/>
      <c r="J35889"/>
      <c r="N35889" s="35"/>
    </row>
    <row r="35890" spans="5:14" x14ac:dyDescent="0.25">
      <c r="E35890"/>
      <c r="J35890"/>
      <c r="N35890" s="35"/>
    </row>
    <row r="35891" spans="5:14" x14ac:dyDescent="0.25">
      <c r="E35891"/>
      <c r="J35891"/>
      <c r="N35891" s="35"/>
    </row>
    <row r="35892" spans="5:14" x14ac:dyDescent="0.25">
      <c r="E35892"/>
      <c r="J35892"/>
      <c r="N35892" s="35"/>
    </row>
    <row r="35893" spans="5:14" x14ac:dyDescent="0.25">
      <c r="E35893"/>
      <c r="J35893"/>
      <c r="N35893" s="35"/>
    </row>
    <row r="35894" spans="5:14" x14ac:dyDescent="0.25">
      <c r="E35894"/>
      <c r="J35894"/>
      <c r="N35894" s="35"/>
    </row>
    <row r="35895" spans="5:14" x14ac:dyDescent="0.25">
      <c r="E35895"/>
      <c r="J35895"/>
      <c r="N35895" s="35"/>
    </row>
    <row r="35896" spans="5:14" x14ac:dyDescent="0.25">
      <c r="E35896"/>
      <c r="J35896"/>
      <c r="N35896" s="35"/>
    </row>
    <row r="35897" spans="5:14" x14ac:dyDescent="0.25">
      <c r="E35897"/>
      <c r="J35897"/>
      <c r="N35897" s="35"/>
    </row>
    <row r="35898" spans="5:14" x14ac:dyDescent="0.25">
      <c r="E35898"/>
      <c r="J35898"/>
      <c r="N35898" s="35"/>
    </row>
    <row r="35899" spans="5:14" x14ac:dyDescent="0.25">
      <c r="E35899"/>
      <c r="J35899"/>
      <c r="N35899" s="35"/>
    </row>
    <row r="35900" spans="5:14" x14ac:dyDescent="0.25">
      <c r="E35900"/>
      <c r="J35900"/>
      <c r="N35900" s="35"/>
    </row>
    <row r="35901" spans="5:14" x14ac:dyDescent="0.25">
      <c r="E35901"/>
      <c r="J35901"/>
      <c r="N35901" s="35"/>
    </row>
    <row r="35902" spans="5:14" x14ac:dyDescent="0.25">
      <c r="E35902"/>
      <c r="J35902"/>
      <c r="N35902" s="35"/>
    </row>
    <row r="35903" spans="5:14" x14ac:dyDescent="0.25">
      <c r="E35903"/>
      <c r="J35903"/>
      <c r="N35903" s="35"/>
    </row>
    <row r="35904" spans="5:14" x14ac:dyDescent="0.25">
      <c r="E35904"/>
      <c r="J35904"/>
      <c r="N35904" s="35"/>
    </row>
    <row r="35905" spans="5:14" x14ac:dyDescent="0.25">
      <c r="E35905"/>
      <c r="J35905"/>
      <c r="N35905" s="35"/>
    </row>
    <row r="35906" spans="5:14" x14ac:dyDescent="0.25">
      <c r="E35906"/>
      <c r="J35906"/>
      <c r="N35906" s="35"/>
    </row>
    <row r="35907" spans="5:14" x14ac:dyDescent="0.25">
      <c r="E35907"/>
      <c r="J35907"/>
      <c r="N35907" s="35"/>
    </row>
    <row r="35908" spans="5:14" x14ac:dyDescent="0.25">
      <c r="E35908"/>
      <c r="J35908"/>
      <c r="N35908" s="35"/>
    </row>
    <row r="35909" spans="5:14" x14ac:dyDescent="0.25">
      <c r="E35909"/>
      <c r="J35909"/>
      <c r="N35909" s="35"/>
    </row>
    <row r="35910" spans="5:14" x14ac:dyDescent="0.25">
      <c r="E35910"/>
      <c r="J35910"/>
      <c r="N35910" s="35"/>
    </row>
    <row r="35911" spans="5:14" x14ac:dyDescent="0.25">
      <c r="E35911"/>
      <c r="J35911"/>
      <c r="N35911" s="35"/>
    </row>
    <row r="35912" spans="5:14" x14ac:dyDescent="0.25">
      <c r="E35912"/>
      <c r="J35912"/>
      <c r="N35912" s="35"/>
    </row>
    <row r="35913" spans="5:14" x14ac:dyDescent="0.25">
      <c r="E35913"/>
      <c r="J35913"/>
      <c r="N35913" s="35"/>
    </row>
    <row r="35914" spans="5:14" x14ac:dyDescent="0.25">
      <c r="E35914"/>
      <c r="J35914"/>
      <c r="N35914" s="35"/>
    </row>
    <row r="35915" spans="5:14" x14ac:dyDescent="0.25">
      <c r="E35915"/>
      <c r="J35915"/>
      <c r="N35915" s="35"/>
    </row>
    <row r="35916" spans="5:14" x14ac:dyDescent="0.25">
      <c r="E35916"/>
      <c r="J35916"/>
      <c r="N35916" s="35"/>
    </row>
    <row r="35917" spans="5:14" x14ac:dyDescent="0.25">
      <c r="E35917"/>
      <c r="J35917"/>
      <c r="N35917" s="35"/>
    </row>
    <row r="35918" spans="5:14" x14ac:dyDescent="0.25">
      <c r="E35918"/>
      <c r="J35918"/>
      <c r="N35918" s="35"/>
    </row>
    <row r="35919" spans="5:14" x14ac:dyDescent="0.25">
      <c r="E35919"/>
      <c r="J35919"/>
      <c r="N35919" s="35"/>
    </row>
    <row r="35920" spans="5:14" x14ac:dyDescent="0.25">
      <c r="E35920"/>
      <c r="J35920"/>
      <c r="N35920" s="35"/>
    </row>
    <row r="35921" spans="5:14" x14ac:dyDescent="0.25">
      <c r="E35921"/>
      <c r="J35921"/>
      <c r="N35921" s="35"/>
    </row>
    <row r="35922" spans="5:14" x14ac:dyDescent="0.25">
      <c r="E35922"/>
      <c r="J35922"/>
      <c r="N35922" s="35"/>
    </row>
    <row r="35923" spans="5:14" x14ac:dyDescent="0.25">
      <c r="E35923"/>
      <c r="J35923"/>
      <c r="N35923" s="35"/>
    </row>
    <row r="35924" spans="5:14" x14ac:dyDescent="0.25">
      <c r="E35924"/>
      <c r="J35924"/>
      <c r="N35924" s="35"/>
    </row>
    <row r="35925" spans="5:14" x14ac:dyDescent="0.25">
      <c r="E35925"/>
      <c r="J35925"/>
      <c r="N35925" s="35"/>
    </row>
    <row r="35926" spans="5:14" x14ac:dyDescent="0.25">
      <c r="E35926"/>
      <c r="J35926"/>
      <c r="N35926" s="35"/>
    </row>
    <row r="35927" spans="5:14" x14ac:dyDescent="0.25">
      <c r="E35927"/>
      <c r="J35927"/>
      <c r="N35927" s="35"/>
    </row>
    <row r="35928" spans="5:14" x14ac:dyDescent="0.25">
      <c r="E35928"/>
      <c r="J35928"/>
      <c r="N35928" s="35"/>
    </row>
    <row r="35929" spans="5:14" x14ac:dyDescent="0.25">
      <c r="E35929"/>
      <c r="J35929"/>
      <c r="N35929" s="35"/>
    </row>
    <row r="35930" spans="5:14" x14ac:dyDescent="0.25">
      <c r="E35930"/>
      <c r="J35930"/>
      <c r="N35930" s="35"/>
    </row>
    <row r="35931" spans="5:14" x14ac:dyDescent="0.25">
      <c r="E35931"/>
      <c r="J35931"/>
      <c r="N35931" s="35"/>
    </row>
    <row r="35932" spans="5:14" x14ac:dyDescent="0.25">
      <c r="E35932"/>
      <c r="J35932"/>
      <c r="N35932" s="35"/>
    </row>
    <row r="35933" spans="5:14" x14ac:dyDescent="0.25">
      <c r="E35933"/>
      <c r="J35933"/>
      <c r="N35933" s="35"/>
    </row>
    <row r="35934" spans="5:14" x14ac:dyDescent="0.25">
      <c r="E35934"/>
      <c r="J35934"/>
      <c r="N35934" s="35"/>
    </row>
    <row r="35935" spans="5:14" x14ac:dyDescent="0.25">
      <c r="E35935"/>
      <c r="J35935"/>
      <c r="N35935" s="35"/>
    </row>
    <row r="35936" spans="5:14" x14ac:dyDescent="0.25">
      <c r="E35936"/>
      <c r="J35936"/>
      <c r="N35936" s="35"/>
    </row>
    <row r="35937" spans="5:14" x14ac:dyDescent="0.25">
      <c r="E35937"/>
      <c r="J35937"/>
      <c r="N35937" s="35"/>
    </row>
    <row r="35938" spans="5:14" x14ac:dyDescent="0.25">
      <c r="E35938"/>
      <c r="J35938"/>
      <c r="N35938" s="35"/>
    </row>
    <row r="35939" spans="5:14" x14ac:dyDescent="0.25">
      <c r="E35939"/>
      <c r="J35939"/>
      <c r="N35939" s="35"/>
    </row>
    <row r="35940" spans="5:14" x14ac:dyDescent="0.25">
      <c r="E35940"/>
      <c r="J35940"/>
      <c r="N35940" s="35"/>
    </row>
    <row r="35941" spans="5:14" x14ac:dyDescent="0.25">
      <c r="E35941"/>
      <c r="J35941"/>
      <c r="N35941" s="35"/>
    </row>
    <row r="35942" spans="5:14" x14ac:dyDescent="0.25">
      <c r="E35942"/>
      <c r="J35942"/>
      <c r="N35942" s="35"/>
    </row>
    <row r="35943" spans="5:14" x14ac:dyDescent="0.25">
      <c r="E35943"/>
      <c r="J35943"/>
      <c r="N35943" s="35"/>
    </row>
    <row r="35944" spans="5:14" x14ac:dyDescent="0.25">
      <c r="E35944"/>
      <c r="J35944"/>
      <c r="N35944" s="35"/>
    </row>
    <row r="35945" spans="5:14" x14ac:dyDescent="0.25">
      <c r="E35945"/>
      <c r="J35945"/>
      <c r="N35945" s="35"/>
    </row>
    <row r="35946" spans="5:14" x14ac:dyDescent="0.25">
      <c r="E35946"/>
      <c r="J35946"/>
      <c r="N35946" s="35"/>
    </row>
    <row r="35947" spans="5:14" x14ac:dyDescent="0.25">
      <c r="E35947"/>
      <c r="J35947"/>
      <c r="N35947" s="35"/>
    </row>
    <row r="35948" spans="5:14" x14ac:dyDescent="0.25">
      <c r="E35948"/>
      <c r="J35948"/>
      <c r="N35948" s="35"/>
    </row>
    <row r="35949" spans="5:14" x14ac:dyDescent="0.25">
      <c r="E35949"/>
      <c r="J35949"/>
      <c r="N35949" s="35"/>
    </row>
    <row r="35950" spans="5:14" x14ac:dyDescent="0.25">
      <c r="E35950"/>
      <c r="J35950"/>
      <c r="N35950" s="35"/>
    </row>
    <row r="35951" spans="5:14" x14ac:dyDescent="0.25">
      <c r="E35951"/>
      <c r="J35951"/>
      <c r="N35951" s="35"/>
    </row>
    <row r="35952" spans="5:14" x14ac:dyDescent="0.25">
      <c r="E35952"/>
      <c r="J35952"/>
      <c r="N35952" s="35"/>
    </row>
    <row r="35953" spans="5:14" x14ac:dyDescent="0.25">
      <c r="E35953"/>
      <c r="J35953"/>
      <c r="N35953" s="35"/>
    </row>
    <row r="35954" spans="5:14" x14ac:dyDescent="0.25">
      <c r="E35954"/>
      <c r="J35954"/>
      <c r="N35954" s="35"/>
    </row>
    <row r="35955" spans="5:14" x14ac:dyDescent="0.25">
      <c r="E35955"/>
      <c r="J35955"/>
      <c r="N35955" s="35"/>
    </row>
    <row r="35956" spans="5:14" x14ac:dyDescent="0.25">
      <c r="E35956"/>
      <c r="J35956"/>
      <c r="N35956" s="35"/>
    </row>
    <row r="35957" spans="5:14" x14ac:dyDescent="0.25">
      <c r="E35957"/>
      <c r="J35957"/>
      <c r="N35957" s="35"/>
    </row>
    <row r="35958" spans="5:14" x14ac:dyDescent="0.25">
      <c r="E35958"/>
      <c r="J35958"/>
      <c r="N35958" s="35"/>
    </row>
    <row r="35959" spans="5:14" x14ac:dyDescent="0.25">
      <c r="E35959"/>
      <c r="J35959"/>
      <c r="N35959" s="35"/>
    </row>
    <row r="35960" spans="5:14" x14ac:dyDescent="0.25">
      <c r="E35960"/>
      <c r="J35960"/>
      <c r="N35960" s="35"/>
    </row>
    <row r="35961" spans="5:14" x14ac:dyDescent="0.25">
      <c r="E35961"/>
      <c r="J35961"/>
      <c r="N35961" s="35"/>
    </row>
    <row r="35962" spans="5:14" x14ac:dyDescent="0.25">
      <c r="E35962"/>
      <c r="J35962"/>
      <c r="N35962" s="35"/>
    </row>
    <row r="35963" spans="5:14" x14ac:dyDescent="0.25">
      <c r="E35963"/>
      <c r="J35963"/>
      <c r="N35963" s="35"/>
    </row>
    <row r="35964" spans="5:14" x14ac:dyDescent="0.25">
      <c r="E35964"/>
      <c r="J35964"/>
      <c r="N35964" s="35"/>
    </row>
    <row r="35965" spans="5:14" x14ac:dyDescent="0.25">
      <c r="E35965"/>
      <c r="J35965"/>
      <c r="N35965" s="35"/>
    </row>
    <row r="35966" spans="5:14" x14ac:dyDescent="0.25">
      <c r="E35966"/>
      <c r="J35966"/>
      <c r="N35966" s="35"/>
    </row>
    <row r="35967" spans="5:14" x14ac:dyDescent="0.25">
      <c r="E35967"/>
      <c r="J35967"/>
      <c r="N35967" s="35"/>
    </row>
    <row r="35968" spans="5:14" x14ac:dyDescent="0.25">
      <c r="E35968"/>
      <c r="J35968"/>
      <c r="N35968" s="35"/>
    </row>
    <row r="35969" spans="5:14" x14ac:dyDescent="0.25">
      <c r="E35969"/>
      <c r="J35969"/>
      <c r="N35969" s="35"/>
    </row>
    <row r="35970" spans="5:14" x14ac:dyDescent="0.25">
      <c r="E35970"/>
      <c r="J35970"/>
      <c r="N35970" s="35"/>
    </row>
    <row r="35971" spans="5:14" x14ac:dyDescent="0.25">
      <c r="E35971"/>
      <c r="J35971"/>
      <c r="N35971" s="35"/>
    </row>
    <row r="35972" spans="5:14" x14ac:dyDescent="0.25">
      <c r="E35972"/>
      <c r="J35972"/>
      <c r="N35972" s="35"/>
    </row>
    <row r="35973" spans="5:14" x14ac:dyDescent="0.25">
      <c r="E35973"/>
      <c r="J35973"/>
      <c r="N35973" s="35"/>
    </row>
    <row r="35974" spans="5:14" x14ac:dyDescent="0.25">
      <c r="E35974"/>
      <c r="J35974"/>
      <c r="N35974" s="35"/>
    </row>
    <row r="35975" spans="5:14" x14ac:dyDescent="0.25">
      <c r="E35975"/>
      <c r="J35975"/>
      <c r="N35975" s="35"/>
    </row>
    <row r="35976" spans="5:14" x14ac:dyDescent="0.25">
      <c r="E35976"/>
      <c r="J35976"/>
      <c r="N35976" s="35"/>
    </row>
    <row r="35977" spans="5:14" x14ac:dyDescent="0.25">
      <c r="E35977"/>
      <c r="J35977"/>
      <c r="N35977" s="35"/>
    </row>
    <row r="35978" spans="5:14" x14ac:dyDescent="0.25">
      <c r="E35978"/>
      <c r="J35978"/>
      <c r="N35978" s="35"/>
    </row>
    <row r="35979" spans="5:14" x14ac:dyDescent="0.25">
      <c r="E35979"/>
      <c r="J35979"/>
      <c r="N35979" s="35"/>
    </row>
    <row r="35980" spans="5:14" x14ac:dyDescent="0.25">
      <c r="E35980"/>
      <c r="J35980"/>
      <c r="N35980" s="35"/>
    </row>
    <row r="35981" spans="5:14" x14ac:dyDescent="0.25">
      <c r="E35981"/>
      <c r="J35981"/>
      <c r="N35981" s="35"/>
    </row>
    <row r="35982" spans="5:14" x14ac:dyDescent="0.25">
      <c r="E35982"/>
      <c r="J35982"/>
      <c r="N35982" s="35"/>
    </row>
    <row r="35983" spans="5:14" x14ac:dyDescent="0.25">
      <c r="E35983"/>
      <c r="J35983"/>
      <c r="N35983" s="35"/>
    </row>
    <row r="35984" spans="5:14" x14ac:dyDescent="0.25">
      <c r="E35984"/>
      <c r="J35984"/>
      <c r="N35984" s="35"/>
    </row>
    <row r="35985" spans="5:14" x14ac:dyDescent="0.25">
      <c r="E35985"/>
      <c r="J35985"/>
      <c r="N35985" s="35"/>
    </row>
    <row r="35986" spans="5:14" x14ac:dyDescent="0.25">
      <c r="E35986"/>
      <c r="J35986"/>
      <c r="N35986" s="35"/>
    </row>
    <row r="35987" spans="5:14" x14ac:dyDescent="0.25">
      <c r="E35987"/>
      <c r="J35987"/>
      <c r="N35987" s="35"/>
    </row>
    <row r="35988" spans="5:14" x14ac:dyDescent="0.25">
      <c r="E35988"/>
      <c r="J35988"/>
      <c r="N35988" s="35"/>
    </row>
    <row r="35989" spans="5:14" x14ac:dyDescent="0.25">
      <c r="E35989"/>
      <c r="J35989"/>
      <c r="N35989" s="35"/>
    </row>
    <row r="35990" spans="5:14" x14ac:dyDescent="0.25">
      <c r="E35990"/>
      <c r="J35990"/>
      <c r="N35990" s="35"/>
    </row>
    <row r="35991" spans="5:14" x14ac:dyDescent="0.25">
      <c r="E35991"/>
      <c r="J35991"/>
      <c r="N35991" s="35"/>
    </row>
    <row r="35992" spans="5:14" x14ac:dyDescent="0.25">
      <c r="E35992"/>
      <c r="J35992"/>
      <c r="N35992" s="35"/>
    </row>
    <row r="35993" spans="5:14" x14ac:dyDescent="0.25">
      <c r="E35993"/>
      <c r="J35993"/>
      <c r="N35993" s="35"/>
    </row>
    <row r="35994" spans="5:14" x14ac:dyDescent="0.25">
      <c r="E35994"/>
      <c r="J35994"/>
      <c r="N35994" s="35"/>
    </row>
    <row r="35995" spans="5:14" x14ac:dyDescent="0.25">
      <c r="E35995"/>
      <c r="J35995"/>
      <c r="N35995" s="35"/>
    </row>
    <row r="35996" spans="5:14" x14ac:dyDescent="0.25">
      <c r="E35996"/>
      <c r="J35996"/>
      <c r="N35996" s="35"/>
    </row>
    <row r="35997" spans="5:14" x14ac:dyDescent="0.25">
      <c r="E35997"/>
      <c r="J35997"/>
      <c r="N35997" s="35"/>
    </row>
    <row r="35998" spans="5:14" x14ac:dyDescent="0.25">
      <c r="E35998"/>
      <c r="J35998"/>
      <c r="N35998" s="35"/>
    </row>
    <row r="35999" spans="5:14" x14ac:dyDescent="0.25">
      <c r="E35999"/>
      <c r="J35999"/>
      <c r="N35999" s="35"/>
    </row>
    <row r="36000" spans="5:14" x14ac:dyDescent="0.25">
      <c r="E36000"/>
      <c r="J36000"/>
      <c r="N36000" s="35"/>
    </row>
    <row r="36001" spans="5:14" x14ac:dyDescent="0.25">
      <c r="E36001"/>
      <c r="J36001"/>
      <c r="N36001" s="35"/>
    </row>
    <row r="36002" spans="5:14" x14ac:dyDescent="0.25">
      <c r="E36002"/>
      <c r="J36002"/>
      <c r="N36002" s="35"/>
    </row>
    <row r="36003" spans="5:14" x14ac:dyDescent="0.25">
      <c r="E36003"/>
      <c r="J36003"/>
      <c r="N36003" s="35"/>
    </row>
    <row r="36004" spans="5:14" x14ac:dyDescent="0.25">
      <c r="E36004"/>
      <c r="J36004"/>
      <c r="N36004" s="35"/>
    </row>
    <row r="36005" spans="5:14" x14ac:dyDescent="0.25">
      <c r="E36005"/>
      <c r="J36005"/>
      <c r="N36005" s="35"/>
    </row>
    <row r="36006" spans="5:14" x14ac:dyDescent="0.25">
      <c r="E36006"/>
      <c r="J36006"/>
      <c r="N36006" s="35"/>
    </row>
    <row r="36007" spans="5:14" x14ac:dyDescent="0.25">
      <c r="E36007"/>
      <c r="J36007"/>
      <c r="N36007" s="35"/>
    </row>
    <row r="36008" spans="5:14" x14ac:dyDescent="0.25">
      <c r="E36008"/>
      <c r="J36008"/>
      <c r="N36008" s="35"/>
    </row>
    <row r="36009" spans="5:14" x14ac:dyDescent="0.25">
      <c r="E36009"/>
      <c r="J36009"/>
      <c r="N36009" s="35"/>
    </row>
    <row r="36010" spans="5:14" x14ac:dyDescent="0.25">
      <c r="E36010"/>
      <c r="J36010"/>
      <c r="N36010" s="35"/>
    </row>
    <row r="36011" spans="5:14" x14ac:dyDescent="0.25">
      <c r="E36011"/>
      <c r="J36011"/>
      <c r="N36011" s="35"/>
    </row>
    <row r="36012" spans="5:14" x14ac:dyDescent="0.25">
      <c r="E36012"/>
      <c r="J36012"/>
      <c r="N36012" s="35"/>
    </row>
    <row r="36013" spans="5:14" x14ac:dyDescent="0.25">
      <c r="E36013"/>
      <c r="J36013"/>
      <c r="N36013" s="35"/>
    </row>
    <row r="36014" spans="5:14" x14ac:dyDescent="0.25">
      <c r="E36014"/>
      <c r="J36014"/>
      <c r="N36014" s="35"/>
    </row>
    <row r="36015" spans="5:14" x14ac:dyDescent="0.25">
      <c r="E36015"/>
      <c r="J36015"/>
      <c r="N36015" s="35"/>
    </row>
    <row r="36016" spans="5:14" x14ac:dyDescent="0.25">
      <c r="E36016"/>
      <c r="J36016"/>
      <c r="N36016" s="35"/>
    </row>
    <row r="36017" spans="5:14" x14ac:dyDescent="0.25">
      <c r="E36017"/>
      <c r="J36017"/>
      <c r="N36017" s="35"/>
    </row>
    <row r="36018" spans="5:14" x14ac:dyDescent="0.25">
      <c r="E36018"/>
      <c r="J36018"/>
      <c r="N36018" s="35"/>
    </row>
    <row r="36019" spans="5:14" x14ac:dyDescent="0.25">
      <c r="E36019"/>
      <c r="J36019"/>
      <c r="N36019" s="35"/>
    </row>
    <row r="36020" spans="5:14" x14ac:dyDescent="0.25">
      <c r="E36020"/>
      <c r="J36020"/>
      <c r="N36020" s="35"/>
    </row>
    <row r="36021" spans="5:14" x14ac:dyDescent="0.25">
      <c r="E36021"/>
      <c r="J36021"/>
      <c r="N36021" s="35"/>
    </row>
    <row r="36022" spans="5:14" x14ac:dyDescent="0.25">
      <c r="E36022"/>
      <c r="J36022"/>
      <c r="N36022" s="35"/>
    </row>
    <row r="36023" spans="5:14" x14ac:dyDescent="0.25">
      <c r="E36023"/>
      <c r="J36023"/>
      <c r="N36023" s="35"/>
    </row>
    <row r="36024" spans="5:14" x14ac:dyDescent="0.25">
      <c r="E36024"/>
      <c r="J36024"/>
      <c r="N36024" s="35"/>
    </row>
    <row r="36025" spans="5:14" x14ac:dyDescent="0.25">
      <c r="E36025"/>
      <c r="J36025"/>
      <c r="N36025" s="35"/>
    </row>
    <row r="36026" spans="5:14" x14ac:dyDescent="0.25">
      <c r="E36026"/>
      <c r="J36026"/>
      <c r="N36026" s="35"/>
    </row>
    <row r="36027" spans="5:14" x14ac:dyDescent="0.25">
      <c r="E36027"/>
      <c r="J36027"/>
      <c r="N36027" s="35"/>
    </row>
    <row r="36028" spans="5:14" x14ac:dyDescent="0.25">
      <c r="E36028"/>
      <c r="J36028"/>
      <c r="N36028" s="35"/>
    </row>
    <row r="36029" spans="5:14" x14ac:dyDescent="0.25">
      <c r="E36029"/>
      <c r="J36029"/>
      <c r="N36029" s="35"/>
    </row>
    <row r="36030" spans="5:14" x14ac:dyDescent="0.25">
      <c r="E36030"/>
      <c r="J36030"/>
      <c r="N36030" s="35"/>
    </row>
    <row r="36031" spans="5:14" x14ac:dyDescent="0.25">
      <c r="E36031"/>
      <c r="J36031"/>
      <c r="N36031" s="35"/>
    </row>
    <row r="36032" spans="5:14" x14ac:dyDescent="0.25">
      <c r="E36032"/>
      <c r="J36032"/>
      <c r="N36032" s="35"/>
    </row>
    <row r="36033" spans="5:14" x14ac:dyDescent="0.25">
      <c r="E36033"/>
      <c r="J36033"/>
      <c r="N36033" s="35"/>
    </row>
    <row r="36034" spans="5:14" x14ac:dyDescent="0.25">
      <c r="E36034"/>
      <c r="J36034"/>
      <c r="N36034" s="35"/>
    </row>
    <row r="36035" spans="5:14" x14ac:dyDescent="0.25">
      <c r="E36035"/>
      <c r="J36035"/>
      <c r="N36035" s="35"/>
    </row>
    <row r="36036" spans="5:14" x14ac:dyDescent="0.25">
      <c r="E36036"/>
      <c r="J36036"/>
      <c r="N36036" s="35"/>
    </row>
    <row r="36037" spans="5:14" x14ac:dyDescent="0.25">
      <c r="E36037"/>
      <c r="J36037"/>
      <c r="N36037" s="35"/>
    </row>
    <row r="36038" spans="5:14" x14ac:dyDescent="0.25">
      <c r="E36038"/>
      <c r="J36038"/>
      <c r="N36038" s="35"/>
    </row>
    <row r="36039" spans="5:14" x14ac:dyDescent="0.25">
      <c r="E36039"/>
      <c r="J36039"/>
      <c r="N36039" s="35"/>
    </row>
    <row r="36040" spans="5:14" x14ac:dyDescent="0.25">
      <c r="E36040"/>
      <c r="J36040"/>
      <c r="N36040" s="35"/>
    </row>
    <row r="36041" spans="5:14" x14ac:dyDescent="0.25">
      <c r="E36041"/>
      <c r="J36041"/>
      <c r="N36041" s="35"/>
    </row>
    <row r="36042" spans="5:14" x14ac:dyDescent="0.25">
      <c r="E36042"/>
      <c r="J36042"/>
      <c r="N36042" s="35"/>
    </row>
    <row r="36043" spans="5:14" x14ac:dyDescent="0.25">
      <c r="E36043"/>
      <c r="J36043"/>
      <c r="N36043" s="35"/>
    </row>
    <row r="36044" spans="5:14" x14ac:dyDescent="0.25">
      <c r="E36044"/>
      <c r="J36044"/>
      <c r="N36044" s="35"/>
    </row>
    <row r="36045" spans="5:14" x14ac:dyDescent="0.25">
      <c r="E36045"/>
      <c r="J36045"/>
      <c r="N36045" s="35"/>
    </row>
    <row r="36046" spans="5:14" x14ac:dyDescent="0.25">
      <c r="E36046"/>
      <c r="J36046"/>
      <c r="N36046" s="35"/>
    </row>
    <row r="36047" spans="5:14" x14ac:dyDescent="0.25">
      <c r="E36047"/>
      <c r="J36047"/>
      <c r="N36047" s="35"/>
    </row>
    <row r="36048" spans="5:14" x14ac:dyDescent="0.25">
      <c r="E36048"/>
      <c r="J36048"/>
      <c r="N36048" s="35"/>
    </row>
    <row r="36049" spans="5:14" x14ac:dyDescent="0.25">
      <c r="E36049"/>
      <c r="J36049"/>
      <c r="N36049" s="35"/>
    </row>
    <row r="36050" spans="5:14" x14ac:dyDescent="0.25">
      <c r="E36050"/>
      <c r="J36050"/>
      <c r="N36050" s="35"/>
    </row>
    <row r="36051" spans="5:14" x14ac:dyDescent="0.25">
      <c r="E36051"/>
      <c r="J36051"/>
      <c r="N36051" s="35"/>
    </row>
    <row r="36052" spans="5:14" x14ac:dyDescent="0.25">
      <c r="E36052"/>
      <c r="J36052"/>
      <c r="N36052" s="35"/>
    </row>
    <row r="36053" spans="5:14" x14ac:dyDescent="0.25">
      <c r="E36053"/>
      <c r="J36053"/>
      <c r="N36053" s="35"/>
    </row>
    <row r="36054" spans="5:14" x14ac:dyDescent="0.25">
      <c r="E36054"/>
      <c r="J36054"/>
      <c r="N36054" s="35"/>
    </row>
    <row r="36055" spans="5:14" x14ac:dyDescent="0.25">
      <c r="E36055"/>
      <c r="J36055"/>
      <c r="N36055" s="35"/>
    </row>
    <row r="36056" spans="5:14" x14ac:dyDescent="0.25">
      <c r="E36056"/>
      <c r="J36056"/>
      <c r="N36056" s="35"/>
    </row>
    <row r="36057" spans="5:14" x14ac:dyDescent="0.25">
      <c r="E36057"/>
      <c r="J36057"/>
      <c r="N36057" s="35"/>
    </row>
    <row r="36058" spans="5:14" x14ac:dyDescent="0.25">
      <c r="E36058"/>
      <c r="J36058"/>
      <c r="N36058" s="35"/>
    </row>
    <row r="36059" spans="5:14" x14ac:dyDescent="0.25">
      <c r="E36059"/>
      <c r="J36059"/>
      <c r="N36059" s="35"/>
    </row>
    <row r="36060" spans="5:14" x14ac:dyDescent="0.25">
      <c r="E36060"/>
      <c r="J36060"/>
      <c r="N36060" s="35"/>
    </row>
    <row r="36061" spans="5:14" x14ac:dyDescent="0.25">
      <c r="E36061"/>
      <c r="J36061"/>
      <c r="N36061" s="35"/>
    </row>
    <row r="36062" spans="5:14" x14ac:dyDescent="0.25">
      <c r="E36062"/>
      <c r="J36062"/>
      <c r="N36062" s="35"/>
    </row>
    <row r="36063" spans="5:14" x14ac:dyDescent="0.25">
      <c r="E36063"/>
      <c r="J36063"/>
      <c r="N36063" s="35"/>
    </row>
    <row r="36064" spans="5:14" x14ac:dyDescent="0.25">
      <c r="E36064"/>
      <c r="J36064"/>
      <c r="N36064" s="35"/>
    </row>
    <row r="36065" spans="5:14" x14ac:dyDescent="0.25">
      <c r="E36065"/>
      <c r="J36065"/>
      <c r="N36065" s="35"/>
    </row>
    <row r="36066" spans="5:14" x14ac:dyDescent="0.25">
      <c r="E36066"/>
      <c r="J36066"/>
      <c r="N36066" s="35"/>
    </row>
    <row r="36067" spans="5:14" x14ac:dyDescent="0.25">
      <c r="E36067"/>
      <c r="J36067"/>
      <c r="N36067" s="35"/>
    </row>
    <row r="36068" spans="5:14" x14ac:dyDescent="0.25">
      <c r="E36068"/>
      <c r="J36068"/>
      <c r="N36068" s="35"/>
    </row>
    <row r="36069" spans="5:14" x14ac:dyDescent="0.25">
      <c r="E36069"/>
      <c r="J36069"/>
      <c r="N36069" s="35"/>
    </row>
    <row r="36070" spans="5:14" x14ac:dyDescent="0.25">
      <c r="E36070"/>
      <c r="J36070"/>
      <c r="N36070" s="35"/>
    </row>
    <row r="36071" spans="5:14" x14ac:dyDescent="0.25">
      <c r="E36071"/>
      <c r="J36071"/>
      <c r="N36071" s="35"/>
    </row>
    <row r="36072" spans="5:14" x14ac:dyDescent="0.25">
      <c r="E36072"/>
      <c r="J36072"/>
      <c r="N36072" s="35"/>
    </row>
    <row r="36073" spans="5:14" x14ac:dyDescent="0.25">
      <c r="E36073"/>
      <c r="J36073"/>
      <c r="N36073" s="35"/>
    </row>
    <row r="36074" spans="5:14" x14ac:dyDescent="0.25">
      <c r="E36074"/>
      <c r="J36074"/>
      <c r="N36074" s="35"/>
    </row>
    <row r="36075" spans="5:14" x14ac:dyDescent="0.25">
      <c r="E36075"/>
      <c r="J36075"/>
      <c r="N36075" s="35"/>
    </row>
    <row r="36076" spans="5:14" x14ac:dyDescent="0.25">
      <c r="E36076"/>
      <c r="J36076"/>
      <c r="N36076" s="35"/>
    </row>
    <row r="36077" spans="5:14" x14ac:dyDescent="0.25">
      <c r="E36077"/>
      <c r="J36077"/>
      <c r="N36077" s="35"/>
    </row>
    <row r="36078" spans="5:14" x14ac:dyDescent="0.25">
      <c r="E36078"/>
      <c r="J36078"/>
      <c r="N36078" s="35"/>
    </row>
    <row r="36079" spans="5:14" x14ac:dyDescent="0.25">
      <c r="E36079"/>
      <c r="J36079"/>
      <c r="N36079" s="35"/>
    </row>
    <row r="36080" spans="5:14" x14ac:dyDescent="0.25">
      <c r="E36080"/>
      <c r="J36080"/>
      <c r="N36080" s="35"/>
    </row>
    <row r="36081" spans="5:14" x14ac:dyDescent="0.25">
      <c r="E36081"/>
      <c r="J36081"/>
      <c r="N36081" s="35"/>
    </row>
    <row r="36082" spans="5:14" x14ac:dyDescent="0.25">
      <c r="E36082"/>
      <c r="J36082"/>
      <c r="N36082" s="35"/>
    </row>
    <row r="36083" spans="5:14" x14ac:dyDescent="0.25">
      <c r="E36083"/>
      <c r="J36083"/>
      <c r="N36083" s="35"/>
    </row>
    <row r="36084" spans="5:14" x14ac:dyDescent="0.25">
      <c r="E36084"/>
      <c r="J36084"/>
      <c r="N36084" s="35"/>
    </row>
    <row r="36085" spans="5:14" x14ac:dyDescent="0.25">
      <c r="E36085"/>
      <c r="J36085"/>
      <c r="N36085" s="35"/>
    </row>
    <row r="36086" spans="5:14" x14ac:dyDescent="0.25">
      <c r="E36086"/>
      <c r="J36086"/>
      <c r="N36086" s="35"/>
    </row>
    <row r="36087" spans="5:14" x14ac:dyDescent="0.25">
      <c r="E36087"/>
      <c r="J36087"/>
      <c r="N36087" s="35"/>
    </row>
    <row r="36088" spans="5:14" x14ac:dyDescent="0.25">
      <c r="E36088"/>
      <c r="J36088"/>
      <c r="N36088" s="35"/>
    </row>
    <row r="36089" spans="5:14" x14ac:dyDescent="0.25">
      <c r="E36089"/>
      <c r="J36089"/>
      <c r="N36089" s="35"/>
    </row>
    <row r="36090" spans="5:14" x14ac:dyDescent="0.25">
      <c r="E36090"/>
      <c r="J36090"/>
      <c r="N36090" s="35"/>
    </row>
    <row r="36091" spans="5:14" x14ac:dyDescent="0.25">
      <c r="E36091"/>
      <c r="J36091"/>
      <c r="N36091" s="35"/>
    </row>
    <row r="36092" spans="5:14" x14ac:dyDescent="0.25">
      <c r="E36092"/>
      <c r="J36092"/>
      <c r="N36092" s="35"/>
    </row>
    <row r="36093" spans="5:14" x14ac:dyDescent="0.25">
      <c r="E36093"/>
      <c r="J36093"/>
      <c r="N36093" s="35"/>
    </row>
    <row r="36094" spans="5:14" x14ac:dyDescent="0.25">
      <c r="E36094"/>
      <c r="J36094"/>
      <c r="N36094" s="35"/>
    </row>
    <row r="36095" spans="5:14" x14ac:dyDescent="0.25">
      <c r="E36095"/>
      <c r="J36095"/>
      <c r="N36095" s="35"/>
    </row>
    <row r="36096" spans="5:14" x14ac:dyDescent="0.25">
      <c r="E36096"/>
      <c r="J36096"/>
      <c r="N36096" s="35"/>
    </row>
    <row r="36097" spans="5:14" x14ac:dyDescent="0.25">
      <c r="E36097"/>
      <c r="J36097"/>
      <c r="N36097" s="35"/>
    </row>
    <row r="36098" spans="5:14" x14ac:dyDescent="0.25">
      <c r="E36098"/>
      <c r="J36098"/>
      <c r="N36098" s="35"/>
    </row>
    <row r="36099" spans="5:14" x14ac:dyDescent="0.25">
      <c r="E36099"/>
      <c r="J36099"/>
      <c r="N36099" s="35"/>
    </row>
    <row r="36100" spans="5:14" x14ac:dyDescent="0.25">
      <c r="E36100"/>
      <c r="J36100"/>
      <c r="N36100" s="35"/>
    </row>
    <row r="36101" spans="5:14" x14ac:dyDescent="0.25">
      <c r="E36101"/>
      <c r="J36101"/>
      <c r="N36101" s="35"/>
    </row>
    <row r="36102" spans="5:14" x14ac:dyDescent="0.25">
      <c r="E36102"/>
      <c r="J36102"/>
      <c r="N36102" s="35"/>
    </row>
    <row r="36103" spans="5:14" x14ac:dyDescent="0.25">
      <c r="E36103"/>
      <c r="J36103"/>
      <c r="N36103" s="35"/>
    </row>
    <row r="36104" spans="5:14" x14ac:dyDescent="0.25">
      <c r="E36104"/>
      <c r="J36104"/>
      <c r="N36104" s="35"/>
    </row>
    <row r="36105" spans="5:14" x14ac:dyDescent="0.25">
      <c r="E36105"/>
      <c r="J36105"/>
      <c r="N36105" s="35"/>
    </row>
    <row r="36106" spans="5:14" x14ac:dyDescent="0.25">
      <c r="E36106"/>
      <c r="J36106"/>
      <c r="N36106" s="35"/>
    </row>
    <row r="36107" spans="5:14" x14ac:dyDescent="0.25">
      <c r="E36107"/>
      <c r="J36107"/>
      <c r="N36107" s="35"/>
    </row>
    <row r="36108" spans="5:14" x14ac:dyDescent="0.25">
      <c r="E36108"/>
      <c r="J36108"/>
      <c r="N36108" s="35"/>
    </row>
    <row r="36109" spans="5:14" x14ac:dyDescent="0.25">
      <c r="E36109"/>
      <c r="J36109"/>
      <c r="N36109" s="35"/>
    </row>
    <row r="36110" spans="5:14" x14ac:dyDescent="0.25">
      <c r="E36110"/>
      <c r="J36110"/>
      <c r="N36110" s="35"/>
    </row>
    <row r="36111" spans="5:14" x14ac:dyDescent="0.25">
      <c r="E36111"/>
      <c r="J36111"/>
      <c r="N36111" s="35"/>
    </row>
    <row r="36112" spans="5:14" x14ac:dyDescent="0.25">
      <c r="E36112"/>
      <c r="J36112"/>
      <c r="N36112" s="35"/>
    </row>
    <row r="36113" spans="5:14" x14ac:dyDescent="0.25">
      <c r="E36113"/>
      <c r="J36113"/>
      <c r="N36113" s="35"/>
    </row>
    <row r="36114" spans="5:14" x14ac:dyDescent="0.25">
      <c r="E36114"/>
      <c r="J36114"/>
      <c r="N36114" s="35"/>
    </row>
    <row r="36115" spans="5:14" x14ac:dyDescent="0.25">
      <c r="E36115"/>
      <c r="J36115"/>
      <c r="N36115" s="35"/>
    </row>
    <row r="36116" spans="5:14" x14ac:dyDescent="0.25">
      <c r="E36116"/>
      <c r="J36116"/>
      <c r="N36116" s="35"/>
    </row>
    <row r="36117" spans="5:14" x14ac:dyDescent="0.25">
      <c r="E36117"/>
      <c r="J36117"/>
      <c r="N36117" s="35"/>
    </row>
    <row r="36118" spans="5:14" x14ac:dyDescent="0.25">
      <c r="E36118"/>
      <c r="J36118"/>
      <c r="N36118" s="35"/>
    </row>
    <row r="36119" spans="5:14" x14ac:dyDescent="0.25">
      <c r="E36119"/>
      <c r="J36119"/>
      <c r="N36119" s="35"/>
    </row>
    <row r="36120" spans="5:14" x14ac:dyDescent="0.25">
      <c r="E36120"/>
      <c r="J36120"/>
      <c r="N36120" s="35"/>
    </row>
    <row r="36121" spans="5:14" x14ac:dyDescent="0.25">
      <c r="E36121"/>
      <c r="J36121"/>
      <c r="N36121" s="35"/>
    </row>
    <row r="36122" spans="5:14" x14ac:dyDescent="0.25">
      <c r="E36122"/>
      <c r="J36122"/>
      <c r="N36122" s="35"/>
    </row>
    <row r="36123" spans="5:14" x14ac:dyDescent="0.25">
      <c r="E36123"/>
      <c r="J36123"/>
      <c r="N36123" s="35"/>
    </row>
    <row r="36124" spans="5:14" x14ac:dyDescent="0.25">
      <c r="E36124"/>
      <c r="J36124"/>
      <c r="N36124" s="35"/>
    </row>
    <row r="36125" spans="5:14" x14ac:dyDescent="0.25">
      <c r="E36125"/>
      <c r="J36125"/>
      <c r="N36125" s="35"/>
    </row>
    <row r="36126" spans="5:14" x14ac:dyDescent="0.25">
      <c r="E36126"/>
      <c r="J36126"/>
      <c r="N36126" s="35"/>
    </row>
    <row r="36127" spans="5:14" x14ac:dyDescent="0.25">
      <c r="E36127"/>
      <c r="J36127"/>
      <c r="N36127" s="35"/>
    </row>
    <row r="36128" spans="5:14" x14ac:dyDescent="0.25">
      <c r="E36128"/>
      <c r="J36128"/>
      <c r="N36128" s="35"/>
    </row>
    <row r="36129" spans="5:14" x14ac:dyDescent="0.25">
      <c r="E36129"/>
      <c r="J36129"/>
      <c r="N36129" s="35"/>
    </row>
    <row r="36130" spans="5:14" x14ac:dyDescent="0.25">
      <c r="E36130"/>
      <c r="J36130"/>
      <c r="N36130" s="35"/>
    </row>
    <row r="36131" spans="5:14" x14ac:dyDescent="0.25">
      <c r="E36131"/>
      <c r="J36131"/>
      <c r="N36131" s="35"/>
    </row>
    <row r="36132" spans="5:14" x14ac:dyDescent="0.25">
      <c r="E36132"/>
      <c r="J36132"/>
      <c r="N36132" s="35"/>
    </row>
    <row r="36133" spans="5:14" x14ac:dyDescent="0.25">
      <c r="E36133"/>
      <c r="J36133"/>
      <c r="N36133" s="35"/>
    </row>
    <row r="36134" spans="5:14" x14ac:dyDescent="0.25">
      <c r="E36134"/>
      <c r="J36134"/>
      <c r="N36134" s="35"/>
    </row>
    <row r="36135" spans="5:14" x14ac:dyDescent="0.25">
      <c r="E36135"/>
      <c r="J36135"/>
      <c r="N36135" s="35"/>
    </row>
    <row r="36136" spans="5:14" x14ac:dyDescent="0.25">
      <c r="E36136"/>
      <c r="J36136"/>
      <c r="N36136" s="35"/>
    </row>
    <row r="36137" spans="5:14" x14ac:dyDescent="0.25">
      <c r="E36137"/>
      <c r="J36137"/>
      <c r="N36137" s="35"/>
    </row>
    <row r="36138" spans="5:14" x14ac:dyDescent="0.25">
      <c r="E36138"/>
      <c r="J36138"/>
      <c r="N36138" s="35"/>
    </row>
    <row r="36139" spans="5:14" x14ac:dyDescent="0.25">
      <c r="E36139"/>
      <c r="J36139"/>
      <c r="N36139" s="35"/>
    </row>
    <row r="36140" spans="5:14" x14ac:dyDescent="0.25">
      <c r="E36140"/>
      <c r="J36140"/>
      <c r="N36140" s="35"/>
    </row>
    <row r="36141" spans="5:14" x14ac:dyDescent="0.25">
      <c r="E36141"/>
      <c r="J36141"/>
      <c r="N36141" s="35"/>
    </row>
    <row r="36142" spans="5:14" x14ac:dyDescent="0.25">
      <c r="E36142"/>
      <c r="J36142"/>
      <c r="N36142" s="35"/>
    </row>
    <row r="36143" spans="5:14" x14ac:dyDescent="0.25">
      <c r="E36143"/>
      <c r="J36143"/>
      <c r="N36143" s="35"/>
    </row>
    <row r="36144" spans="5:14" x14ac:dyDescent="0.25">
      <c r="E36144"/>
      <c r="J36144"/>
      <c r="N36144" s="35"/>
    </row>
    <row r="36145" spans="5:14" x14ac:dyDescent="0.25">
      <c r="E36145"/>
      <c r="J36145"/>
      <c r="N36145" s="35"/>
    </row>
    <row r="36146" spans="5:14" x14ac:dyDescent="0.25">
      <c r="E36146"/>
      <c r="J36146"/>
      <c r="N36146" s="35"/>
    </row>
    <row r="36147" spans="5:14" x14ac:dyDescent="0.25">
      <c r="E36147"/>
      <c r="J36147"/>
      <c r="N36147" s="35"/>
    </row>
    <row r="36148" spans="5:14" x14ac:dyDescent="0.25">
      <c r="E36148"/>
      <c r="J36148"/>
      <c r="N36148" s="35"/>
    </row>
    <row r="36149" spans="5:14" x14ac:dyDescent="0.25">
      <c r="E36149"/>
      <c r="J36149"/>
      <c r="N36149" s="35"/>
    </row>
    <row r="36150" spans="5:14" x14ac:dyDescent="0.25">
      <c r="E36150"/>
      <c r="J36150"/>
      <c r="N36150" s="35"/>
    </row>
    <row r="36151" spans="5:14" x14ac:dyDescent="0.25">
      <c r="E36151"/>
      <c r="J36151"/>
      <c r="N36151" s="35"/>
    </row>
    <row r="36152" spans="5:14" x14ac:dyDescent="0.25">
      <c r="E36152"/>
      <c r="J36152"/>
      <c r="N36152" s="35"/>
    </row>
    <row r="36153" spans="5:14" x14ac:dyDescent="0.25">
      <c r="E36153"/>
      <c r="J36153"/>
      <c r="N36153" s="35"/>
    </row>
    <row r="36154" spans="5:14" x14ac:dyDescent="0.25">
      <c r="E36154"/>
      <c r="J36154"/>
      <c r="N36154" s="35"/>
    </row>
    <row r="36155" spans="5:14" x14ac:dyDescent="0.25">
      <c r="E36155"/>
      <c r="J36155"/>
      <c r="N36155" s="35"/>
    </row>
    <row r="36156" spans="5:14" x14ac:dyDescent="0.25">
      <c r="E36156"/>
      <c r="J36156"/>
      <c r="N36156" s="35"/>
    </row>
    <row r="36157" spans="5:14" x14ac:dyDescent="0.25">
      <c r="E36157"/>
      <c r="J36157"/>
      <c r="N36157" s="35"/>
    </row>
    <row r="36158" spans="5:14" x14ac:dyDescent="0.25">
      <c r="E36158"/>
      <c r="J36158"/>
      <c r="N36158" s="35"/>
    </row>
    <row r="36159" spans="5:14" x14ac:dyDescent="0.25">
      <c r="E36159"/>
      <c r="J36159"/>
      <c r="N36159" s="35"/>
    </row>
    <row r="36160" spans="5:14" x14ac:dyDescent="0.25">
      <c r="E36160"/>
      <c r="J36160"/>
      <c r="N36160" s="35"/>
    </row>
    <row r="36161" spans="5:14" x14ac:dyDescent="0.25">
      <c r="E36161"/>
      <c r="J36161"/>
      <c r="N36161" s="35"/>
    </row>
    <row r="36162" spans="5:14" x14ac:dyDescent="0.25">
      <c r="E36162"/>
      <c r="J36162"/>
      <c r="N36162" s="35"/>
    </row>
    <row r="36163" spans="5:14" x14ac:dyDescent="0.25">
      <c r="E36163"/>
      <c r="J36163"/>
      <c r="N36163" s="35"/>
    </row>
    <row r="36164" spans="5:14" x14ac:dyDescent="0.25">
      <c r="E36164"/>
      <c r="J36164"/>
      <c r="N36164" s="35"/>
    </row>
    <row r="36165" spans="5:14" x14ac:dyDescent="0.25">
      <c r="E36165"/>
      <c r="J36165"/>
      <c r="N36165" s="35"/>
    </row>
    <row r="36166" spans="5:14" x14ac:dyDescent="0.25">
      <c r="E36166"/>
      <c r="J36166"/>
      <c r="N36166" s="35"/>
    </row>
    <row r="36167" spans="5:14" x14ac:dyDescent="0.25">
      <c r="E36167"/>
      <c r="J36167"/>
      <c r="N36167" s="35"/>
    </row>
    <row r="36168" spans="5:14" x14ac:dyDescent="0.25">
      <c r="E36168"/>
      <c r="J36168"/>
      <c r="N36168" s="35"/>
    </row>
    <row r="36169" spans="5:14" x14ac:dyDescent="0.25">
      <c r="E36169"/>
      <c r="J36169"/>
      <c r="N36169" s="35"/>
    </row>
    <row r="36170" spans="5:14" x14ac:dyDescent="0.25">
      <c r="E36170"/>
      <c r="J36170"/>
      <c r="N36170" s="35"/>
    </row>
    <row r="36171" spans="5:14" x14ac:dyDescent="0.25">
      <c r="E36171"/>
      <c r="J36171"/>
      <c r="N36171" s="35"/>
    </row>
    <row r="36172" spans="5:14" x14ac:dyDescent="0.25">
      <c r="E36172"/>
      <c r="J36172"/>
      <c r="N36172" s="35"/>
    </row>
    <row r="36173" spans="5:14" x14ac:dyDescent="0.25">
      <c r="E36173"/>
      <c r="J36173"/>
      <c r="N36173" s="35"/>
    </row>
    <row r="36174" spans="5:14" x14ac:dyDescent="0.25">
      <c r="E36174"/>
      <c r="J36174"/>
      <c r="N36174" s="35"/>
    </row>
    <row r="36175" spans="5:14" x14ac:dyDescent="0.25">
      <c r="E36175"/>
      <c r="J36175"/>
      <c r="N36175" s="35"/>
    </row>
    <row r="36176" spans="5:14" x14ac:dyDescent="0.25">
      <c r="E36176"/>
      <c r="J36176"/>
      <c r="N36176" s="35"/>
    </row>
    <row r="36177" spans="5:14" x14ac:dyDescent="0.25">
      <c r="E36177"/>
      <c r="J36177"/>
      <c r="N36177" s="35"/>
    </row>
    <row r="36178" spans="5:14" x14ac:dyDescent="0.25">
      <c r="E36178"/>
      <c r="J36178"/>
      <c r="N36178" s="35"/>
    </row>
    <row r="36179" spans="5:14" x14ac:dyDescent="0.25">
      <c r="E36179"/>
      <c r="J36179"/>
      <c r="N36179" s="35"/>
    </row>
    <row r="36180" spans="5:14" x14ac:dyDescent="0.25">
      <c r="E36180"/>
      <c r="J36180"/>
      <c r="N36180" s="35"/>
    </row>
    <row r="36181" spans="5:14" x14ac:dyDescent="0.25">
      <c r="E36181"/>
      <c r="J36181"/>
      <c r="N36181" s="35"/>
    </row>
    <row r="36182" spans="5:14" x14ac:dyDescent="0.25">
      <c r="E36182"/>
      <c r="J36182"/>
      <c r="N36182" s="35"/>
    </row>
    <row r="36183" spans="5:14" x14ac:dyDescent="0.25">
      <c r="E36183"/>
      <c r="J36183"/>
      <c r="N36183" s="35"/>
    </row>
    <row r="36184" spans="5:14" x14ac:dyDescent="0.25">
      <c r="E36184"/>
      <c r="J36184"/>
      <c r="N36184" s="35"/>
    </row>
    <row r="36185" spans="5:14" x14ac:dyDescent="0.25">
      <c r="E36185"/>
      <c r="J36185"/>
      <c r="N36185" s="35"/>
    </row>
    <row r="36186" spans="5:14" x14ac:dyDescent="0.25">
      <c r="E36186"/>
      <c r="J36186"/>
      <c r="N36186" s="35"/>
    </row>
    <row r="36187" spans="5:14" x14ac:dyDescent="0.25">
      <c r="E36187"/>
      <c r="J36187"/>
      <c r="N36187" s="35"/>
    </row>
    <row r="36188" spans="5:14" x14ac:dyDescent="0.25">
      <c r="E36188"/>
      <c r="J36188"/>
      <c r="N36188" s="35"/>
    </row>
    <row r="36189" spans="5:14" x14ac:dyDescent="0.25">
      <c r="E36189"/>
      <c r="J36189"/>
      <c r="N36189" s="35"/>
    </row>
    <row r="36190" spans="5:14" x14ac:dyDescent="0.25">
      <c r="E36190"/>
      <c r="J36190"/>
      <c r="N36190" s="35"/>
    </row>
    <row r="36191" spans="5:14" x14ac:dyDescent="0.25">
      <c r="E36191"/>
      <c r="J36191"/>
      <c r="N36191" s="35"/>
    </row>
    <row r="36192" spans="5:14" x14ac:dyDescent="0.25">
      <c r="E36192"/>
      <c r="J36192"/>
      <c r="N36192" s="35"/>
    </row>
    <row r="36193" spans="5:14" x14ac:dyDescent="0.25">
      <c r="E36193"/>
      <c r="J36193"/>
      <c r="N36193" s="35"/>
    </row>
    <row r="36194" spans="5:14" x14ac:dyDescent="0.25">
      <c r="E36194"/>
      <c r="J36194"/>
      <c r="N36194" s="35"/>
    </row>
    <row r="36195" spans="5:14" x14ac:dyDescent="0.25">
      <c r="E36195"/>
      <c r="J36195"/>
      <c r="N36195" s="35"/>
    </row>
    <row r="36196" spans="5:14" x14ac:dyDescent="0.25">
      <c r="E36196"/>
      <c r="J36196"/>
      <c r="N36196" s="35"/>
    </row>
    <row r="36197" spans="5:14" x14ac:dyDescent="0.25">
      <c r="E36197"/>
      <c r="J36197"/>
      <c r="N36197" s="35"/>
    </row>
    <row r="36198" spans="5:14" x14ac:dyDescent="0.25">
      <c r="E36198"/>
      <c r="J36198"/>
      <c r="N36198" s="35"/>
    </row>
    <row r="36199" spans="5:14" x14ac:dyDescent="0.25">
      <c r="E36199"/>
      <c r="J36199"/>
      <c r="N36199" s="35"/>
    </row>
    <row r="36200" spans="5:14" x14ac:dyDescent="0.25">
      <c r="E36200"/>
      <c r="J36200"/>
      <c r="N36200" s="35"/>
    </row>
    <row r="36201" spans="5:14" x14ac:dyDescent="0.25">
      <c r="E36201"/>
      <c r="J36201"/>
      <c r="N36201" s="35"/>
    </row>
    <row r="36202" spans="5:14" x14ac:dyDescent="0.25">
      <c r="E36202"/>
      <c r="J36202"/>
      <c r="N36202" s="35"/>
    </row>
    <row r="36203" spans="5:14" x14ac:dyDescent="0.25">
      <c r="E36203"/>
      <c r="J36203"/>
      <c r="N36203" s="35"/>
    </row>
    <row r="36204" spans="5:14" x14ac:dyDescent="0.25">
      <c r="E36204"/>
      <c r="J36204"/>
      <c r="N36204" s="35"/>
    </row>
    <row r="36205" spans="5:14" x14ac:dyDescent="0.25">
      <c r="E36205"/>
      <c r="J36205"/>
      <c r="N36205" s="35"/>
    </row>
    <row r="36206" spans="5:14" x14ac:dyDescent="0.25">
      <c r="E36206"/>
      <c r="J36206"/>
      <c r="N36206" s="35"/>
    </row>
    <row r="36207" spans="5:14" x14ac:dyDescent="0.25">
      <c r="E36207"/>
      <c r="J36207"/>
      <c r="N36207" s="35"/>
    </row>
    <row r="36208" spans="5:14" x14ac:dyDescent="0.25">
      <c r="E36208"/>
      <c r="J36208"/>
      <c r="N36208" s="35"/>
    </row>
    <row r="36209" spans="5:14" x14ac:dyDescent="0.25">
      <c r="E36209"/>
      <c r="J36209"/>
      <c r="N36209" s="35"/>
    </row>
    <row r="36210" spans="5:14" x14ac:dyDescent="0.25">
      <c r="E36210"/>
      <c r="J36210"/>
      <c r="N36210" s="35"/>
    </row>
    <row r="36211" spans="5:14" x14ac:dyDescent="0.25">
      <c r="E36211"/>
      <c r="J36211"/>
      <c r="N36211" s="35"/>
    </row>
    <row r="36212" spans="5:14" x14ac:dyDescent="0.25">
      <c r="E36212"/>
      <c r="J36212"/>
      <c r="N36212" s="35"/>
    </row>
    <row r="36213" spans="5:14" x14ac:dyDescent="0.25">
      <c r="E36213"/>
      <c r="J36213"/>
      <c r="N36213" s="35"/>
    </row>
    <row r="36214" spans="5:14" x14ac:dyDescent="0.25">
      <c r="E36214"/>
      <c r="J36214"/>
      <c r="N36214" s="35"/>
    </row>
    <row r="36215" spans="5:14" x14ac:dyDescent="0.25">
      <c r="E36215"/>
      <c r="J36215"/>
      <c r="N36215" s="35"/>
    </row>
    <row r="36216" spans="5:14" x14ac:dyDescent="0.25">
      <c r="E36216"/>
      <c r="J36216"/>
      <c r="N36216" s="35"/>
    </row>
    <row r="36217" spans="5:14" x14ac:dyDescent="0.25">
      <c r="E36217"/>
      <c r="J36217"/>
      <c r="N36217" s="35"/>
    </row>
    <row r="36218" spans="5:14" x14ac:dyDescent="0.25">
      <c r="E36218"/>
      <c r="J36218"/>
      <c r="N36218" s="35"/>
    </row>
    <row r="36219" spans="5:14" x14ac:dyDescent="0.25">
      <c r="E36219"/>
      <c r="J36219"/>
      <c r="N36219" s="35"/>
    </row>
    <row r="36220" spans="5:14" x14ac:dyDescent="0.25">
      <c r="E36220"/>
      <c r="J36220"/>
      <c r="N36220" s="35"/>
    </row>
    <row r="36221" spans="5:14" x14ac:dyDescent="0.25">
      <c r="E36221"/>
      <c r="J36221"/>
      <c r="N36221" s="35"/>
    </row>
    <row r="36222" spans="5:14" x14ac:dyDescent="0.25">
      <c r="E36222"/>
      <c r="J36222"/>
      <c r="N36222" s="35"/>
    </row>
    <row r="36223" spans="5:14" x14ac:dyDescent="0.25">
      <c r="E36223"/>
      <c r="J36223"/>
      <c r="N36223" s="35"/>
    </row>
    <row r="36224" spans="5:14" x14ac:dyDescent="0.25">
      <c r="E36224"/>
      <c r="J36224"/>
      <c r="N36224" s="35"/>
    </row>
    <row r="36225" spans="5:14" x14ac:dyDescent="0.25">
      <c r="E36225"/>
      <c r="J36225"/>
      <c r="N36225" s="35"/>
    </row>
    <row r="36226" spans="5:14" x14ac:dyDescent="0.25">
      <c r="E36226"/>
      <c r="J36226"/>
      <c r="N36226" s="35"/>
    </row>
    <row r="36227" spans="5:14" x14ac:dyDescent="0.25">
      <c r="E36227"/>
      <c r="J36227"/>
      <c r="N36227" s="35"/>
    </row>
    <row r="36228" spans="5:14" x14ac:dyDescent="0.25">
      <c r="E36228"/>
      <c r="J36228"/>
      <c r="N36228" s="35"/>
    </row>
    <row r="36229" spans="5:14" x14ac:dyDescent="0.25">
      <c r="E36229"/>
      <c r="J36229"/>
      <c r="N36229" s="35"/>
    </row>
    <row r="36230" spans="5:14" x14ac:dyDescent="0.25">
      <c r="E36230"/>
      <c r="J36230"/>
      <c r="N36230" s="35"/>
    </row>
    <row r="36231" spans="5:14" x14ac:dyDescent="0.25">
      <c r="E36231"/>
      <c r="J36231"/>
      <c r="N36231" s="35"/>
    </row>
    <row r="36232" spans="5:14" x14ac:dyDescent="0.25">
      <c r="E36232"/>
      <c r="J36232"/>
      <c r="N36232" s="35"/>
    </row>
    <row r="36233" spans="5:14" x14ac:dyDescent="0.25">
      <c r="E36233"/>
      <c r="J36233"/>
      <c r="N36233" s="35"/>
    </row>
    <row r="36234" spans="5:14" x14ac:dyDescent="0.25">
      <c r="E36234"/>
      <c r="J36234"/>
      <c r="N36234" s="35"/>
    </row>
    <row r="36235" spans="5:14" x14ac:dyDescent="0.25">
      <c r="E36235"/>
      <c r="J36235"/>
      <c r="N36235" s="35"/>
    </row>
    <row r="36236" spans="5:14" x14ac:dyDescent="0.25">
      <c r="E36236"/>
      <c r="J36236"/>
      <c r="N36236" s="35"/>
    </row>
    <row r="36237" spans="5:14" x14ac:dyDescent="0.25">
      <c r="E36237"/>
      <c r="J36237"/>
      <c r="N36237" s="35"/>
    </row>
    <row r="36238" spans="5:14" x14ac:dyDescent="0.25">
      <c r="E36238"/>
      <c r="J36238"/>
      <c r="N36238" s="35"/>
    </row>
    <row r="36239" spans="5:14" x14ac:dyDescent="0.25">
      <c r="E36239"/>
      <c r="J36239"/>
      <c r="N36239" s="35"/>
    </row>
    <row r="36240" spans="5:14" x14ac:dyDescent="0.25">
      <c r="E36240"/>
      <c r="J36240"/>
      <c r="N36240" s="35"/>
    </row>
    <row r="36241" spans="5:14" x14ac:dyDescent="0.25">
      <c r="E36241"/>
      <c r="J36241"/>
      <c r="N36241" s="35"/>
    </row>
    <row r="36242" spans="5:14" x14ac:dyDescent="0.25">
      <c r="E36242"/>
      <c r="J36242"/>
      <c r="N36242" s="35"/>
    </row>
    <row r="36243" spans="5:14" x14ac:dyDescent="0.25">
      <c r="E36243"/>
      <c r="J36243"/>
      <c r="N36243" s="35"/>
    </row>
    <row r="36244" spans="5:14" x14ac:dyDescent="0.25">
      <c r="E36244"/>
      <c r="J36244"/>
      <c r="N36244" s="35"/>
    </row>
    <row r="36245" spans="5:14" x14ac:dyDescent="0.25">
      <c r="E36245"/>
      <c r="J36245"/>
      <c r="N36245" s="35"/>
    </row>
    <row r="36246" spans="5:14" x14ac:dyDescent="0.25">
      <c r="E36246"/>
      <c r="J36246"/>
      <c r="N36246" s="35"/>
    </row>
    <row r="36247" spans="5:14" x14ac:dyDescent="0.25">
      <c r="E36247"/>
      <c r="J36247"/>
      <c r="N36247" s="35"/>
    </row>
    <row r="36248" spans="5:14" x14ac:dyDescent="0.25">
      <c r="E36248"/>
      <c r="J36248"/>
      <c r="N36248" s="35"/>
    </row>
    <row r="36249" spans="5:14" x14ac:dyDescent="0.25">
      <c r="E36249"/>
      <c r="J36249"/>
      <c r="N36249" s="35"/>
    </row>
    <row r="36250" spans="5:14" x14ac:dyDescent="0.25">
      <c r="E36250"/>
      <c r="J36250"/>
      <c r="N36250" s="35"/>
    </row>
    <row r="36251" spans="5:14" x14ac:dyDescent="0.25">
      <c r="E36251"/>
      <c r="J36251"/>
      <c r="N36251" s="35"/>
    </row>
    <row r="36252" spans="5:14" x14ac:dyDescent="0.25">
      <c r="E36252"/>
      <c r="J36252"/>
      <c r="N36252" s="35"/>
    </row>
    <row r="36253" spans="5:14" x14ac:dyDescent="0.25">
      <c r="E36253"/>
      <c r="J36253"/>
      <c r="N36253" s="35"/>
    </row>
    <row r="36254" spans="5:14" x14ac:dyDescent="0.25">
      <c r="E36254"/>
      <c r="J36254"/>
      <c r="N36254" s="35"/>
    </row>
    <row r="36255" spans="5:14" x14ac:dyDescent="0.25">
      <c r="E36255"/>
      <c r="J36255"/>
      <c r="N36255" s="35"/>
    </row>
    <row r="36256" spans="5:14" x14ac:dyDescent="0.25">
      <c r="E36256"/>
      <c r="J36256"/>
      <c r="N36256" s="35"/>
    </row>
    <row r="36257" spans="5:14" x14ac:dyDescent="0.25">
      <c r="E36257"/>
      <c r="J36257"/>
      <c r="N36257" s="35"/>
    </row>
    <row r="36258" spans="5:14" x14ac:dyDescent="0.25">
      <c r="E36258"/>
      <c r="J36258"/>
      <c r="N36258" s="35"/>
    </row>
    <row r="36259" spans="5:14" x14ac:dyDescent="0.25">
      <c r="E36259"/>
      <c r="J36259"/>
      <c r="N36259" s="35"/>
    </row>
    <row r="36260" spans="5:14" x14ac:dyDescent="0.25">
      <c r="E36260"/>
      <c r="J36260"/>
      <c r="N36260" s="35"/>
    </row>
    <row r="36261" spans="5:14" x14ac:dyDescent="0.25">
      <c r="E36261"/>
      <c r="J36261"/>
      <c r="N36261" s="35"/>
    </row>
    <row r="36262" spans="5:14" x14ac:dyDescent="0.25">
      <c r="E36262"/>
      <c r="J36262"/>
      <c r="N36262" s="35"/>
    </row>
    <row r="36263" spans="5:14" x14ac:dyDescent="0.25">
      <c r="E36263"/>
      <c r="J36263"/>
      <c r="N36263" s="35"/>
    </row>
    <row r="36264" spans="5:14" x14ac:dyDescent="0.25">
      <c r="E36264"/>
      <c r="J36264"/>
      <c r="N36264" s="35"/>
    </row>
    <row r="36265" spans="5:14" x14ac:dyDescent="0.25">
      <c r="E36265"/>
      <c r="J36265"/>
      <c r="N36265" s="35"/>
    </row>
    <row r="36266" spans="5:14" x14ac:dyDescent="0.25">
      <c r="E36266"/>
      <c r="J36266"/>
      <c r="N36266" s="35"/>
    </row>
    <row r="36267" spans="5:14" x14ac:dyDescent="0.25">
      <c r="E36267"/>
      <c r="J36267"/>
      <c r="N36267" s="35"/>
    </row>
    <row r="36268" spans="5:14" x14ac:dyDescent="0.25">
      <c r="E36268"/>
      <c r="J36268"/>
      <c r="N36268" s="35"/>
    </row>
    <row r="36269" spans="5:14" x14ac:dyDescent="0.25">
      <c r="E36269"/>
      <c r="J36269"/>
      <c r="N36269" s="35"/>
    </row>
    <row r="36270" spans="5:14" x14ac:dyDescent="0.25">
      <c r="E36270"/>
      <c r="J36270"/>
      <c r="N36270" s="35"/>
    </row>
    <row r="36271" spans="5:14" x14ac:dyDescent="0.25">
      <c r="E36271"/>
      <c r="J36271"/>
      <c r="N36271" s="35"/>
    </row>
    <row r="36272" spans="5:14" x14ac:dyDescent="0.25">
      <c r="E36272"/>
      <c r="J36272"/>
      <c r="N36272" s="35"/>
    </row>
    <row r="36273" spans="5:14" x14ac:dyDescent="0.25">
      <c r="E36273"/>
      <c r="J36273"/>
      <c r="N36273" s="35"/>
    </row>
    <row r="36274" spans="5:14" x14ac:dyDescent="0.25">
      <c r="E36274"/>
      <c r="J36274"/>
      <c r="N36274" s="35"/>
    </row>
    <row r="36275" spans="5:14" x14ac:dyDescent="0.25">
      <c r="E36275"/>
      <c r="J36275"/>
      <c r="N36275" s="35"/>
    </row>
    <row r="36276" spans="5:14" x14ac:dyDescent="0.25">
      <c r="E36276"/>
      <c r="J36276"/>
      <c r="N36276" s="35"/>
    </row>
    <row r="36277" spans="5:14" x14ac:dyDescent="0.25">
      <c r="E36277"/>
      <c r="J36277"/>
      <c r="N36277" s="35"/>
    </row>
    <row r="36278" spans="5:14" x14ac:dyDescent="0.25">
      <c r="E36278"/>
      <c r="J36278"/>
      <c r="N36278" s="35"/>
    </row>
    <row r="36279" spans="5:14" x14ac:dyDescent="0.25">
      <c r="E36279"/>
      <c r="J36279"/>
      <c r="N36279" s="35"/>
    </row>
    <row r="36280" spans="5:14" x14ac:dyDescent="0.25">
      <c r="E36280"/>
      <c r="J36280"/>
      <c r="N36280" s="35"/>
    </row>
    <row r="36281" spans="5:14" x14ac:dyDescent="0.25">
      <c r="E36281"/>
      <c r="J36281"/>
      <c r="N36281" s="35"/>
    </row>
    <row r="36282" spans="5:14" x14ac:dyDescent="0.25">
      <c r="E36282"/>
      <c r="J36282"/>
      <c r="N36282" s="35"/>
    </row>
    <row r="36283" spans="5:14" x14ac:dyDescent="0.25">
      <c r="E36283"/>
      <c r="J36283"/>
      <c r="N36283" s="35"/>
    </row>
    <row r="36284" spans="5:14" x14ac:dyDescent="0.25">
      <c r="E36284"/>
      <c r="J36284"/>
      <c r="N36284" s="35"/>
    </row>
    <row r="36285" spans="5:14" x14ac:dyDescent="0.25">
      <c r="E36285"/>
      <c r="J36285"/>
      <c r="N36285" s="35"/>
    </row>
    <row r="36286" spans="5:14" x14ac:dyDescent="0.25">
      <c r="E36286"/>
      <c r="J36286"/>
      <c r="N36286" s="35"/>
    </row>
    <row r="36287" spans="5:14" x14ac:dyDescent="0.25">
      <c r="E36287"/>
      <c r="J36287"/>
      <c r="N36287" s="35"/>
    </row>
    <row r="36288" spans="5:14" x14ac:dyDescent="0.25">
      <c r="E36288"/>
      <c r="J36288"/>
      <c r="N36288" s="35"/>
    </row>
    <row r="36289" spans="5:14" x14ac:dyDescent="0.25">
      <c r="E36289"/>
      <c r="J36289"/>
      <c r="N36289" s="35"/>
    </row>
    <row r="36290" spans="5:14" x14ac:dyDescent="0.25">
      <c r="E36290"/>
      <c r="J36290"/>
      <c r="N36290" s="35"/>
    </row>
    <row r="36291" spans="5:14" x14ac:dyDescent="0.25">
      <c r="E36291"/>
      <c r="J36291"/>
      <c r="N36291" s="35"/>
    </row>
    <row r="36292" spans="5:14" x14ac:dyDescent="0.25">
      <c r="E36292"/>
      <c r="J36292"/>
      <c r="N36292" s="35"/>
    </row>
    <row r="36293" spans="5:14" x14ac:dyDescent="0.25">
      <c r="E36293"/>
      <c r="J36293"/>
      <c r="N36293" s="35"/>
    </row>
    <row r="36294" spans="5:14" x14ac:dyDescent="0.25">
      <c r="E36294"/>
      <c r="J36294"/>
      <c r="N36294" s="35"/>
    </row>
    <row r="36295" spans="5:14" x14ac:dyDescent="0.25">
      <c r="E36295"/>
      <c r="J36295"/>
      <c r="N36295" s="35"/>
    </row>
    <row r="36296" spans="5:14" x14ac:dyDescent="0.25">
      <c r="E36296"/>
      <c r="J36296"/>
      <c r="N36296" s="35"/>
    </row>
    <row r="36297" spans="5:14" x14ac:dyDescent="0.25">
      <c r="E36297"/>
      <c r="J36297"/>
      <c r="N36297" s="35"/>
    </row>
    <row r="36298" spans="5:14" x14ac:dyDescent="0.25">
      <c r="E36298"/>
      <c r="J36298"/>
      <c r="N36298" s="35"/>
    </row>
    <row r="36299" spans="5:14" x14ac:dyDescent="0.25">
      <c r="E36299"/>
      <c r="J36299"/>
      <c r="N36299" s="35"/>
    </row>
    <row r="36300" spans="5:14" x14ac:dyDescent="0.25">
      <c r="E36300"/>
      <c r="J36300"/>
      <c r="N36300" s="35"/>
    </row>
    <row r="36301" spans="5:14" x14ac:dyDescent="0.25">
      <c r="E36301"/>
      <c r="J36301"/>
      <c r="N36301" s="35"/>
    </row>
    <row r="36302" spans="5:14" x14ac:dyDescent="0.25">
      <c r="E36302"/>
      <c r="J36302"/>
      <c r="N36302" s="35"/>
    </row>
    <row r="36303" spans="5:14" x14ac:dyDescent="0.25">
      <c r="E36303"/>
      <c r="J36303"/>
      <c r="N36303" s="35"/>
    </row>
    <row r="36304" spans="5:14" x14ac:dyDescent="0.25">
      <c r="E36304"/>
      <c r="J36304"/>
      <c r="N36304" s="35"/>
    </row>
    <row r="36305" spans="5:14" x14ac:dyDescent="0.25">
      <c r="E36305"/>
      <c r="J36305"/>
      <c r="N36305" s="35"/>
    </row>
    <row r="36306" spans="5:14" x14ac:dyDescent="0.25">
      <c r="E36306"/>
      <c r="J36306"/>
      <c r="N36306" s="35"/>
    </row>
    <row r="36307" spans="5:14" x14ac:dyDescent="0.25">
      <c r="E36307"/>
      <c r="J36307"/>
      <c r="N36307" s="35"/>
    </row>
    <row r="36308" spans="5:14" x14ac:dyDescent="0.25">
      <c r="E36308"/>
      <c r="J36308"/>
      <c r="N36308" s="35"/>
    </row>
    <row r="36309" spans="5:14" x14ac:dyDescent="0.25">
      <c r="E36309"/>
      <c r="J36309"/>
      <c r="N36309" s="35"/>
    </row>
    <row r="36310" spans="5:14" x14ac:dyDescent="0.25">
      <c r="E36310"/>
      <c r="J36310"/>
      <c r="N36310" s="35"/>
    </row>
    <row r="36311" spans="5:14" x14ac:dyDescent="0.25">
      <c r="E36311"/>
      <c r="J36311"/>
      <c r="N36311" s="35"/>
    </row>
    <row r="36312" spans="5:14" x14ac:dyDescent="0.25">
      <c r="E36312"/>
      <c r="J36312"/>
      <c r="N36312" s="35"/>
    </row>
    <row r="36313" spans="5:14" x14ac:dyDescent="0.25">
      <c r="E36313"/>
      <c r="J36313"/>
      <c r="N36313" s="35"/>
    </row>
    <row r="36314" spans="5:14" x14ac:dyDescent="0.25">
      <c r="E36314"/>
      <c r="J36314"/>
      <c r="N36314" s="35"/>
    </row>
    <row r="36315" spans="5:14" x14ac:dyDescent="0.25">
      <c r="E36315"/>
      <c r="J36315"/>
      <c r="N36315" s="35"/>
    </row>
    <row r="36316" spans="5:14" x14ac:dyDescent="0.25">
      <c r="E36316"/>
      <c r="J36316"/>
      <c r="N36316" s="35"/>
    </row>
    <row r="36317" spans="5:14" x14ac:dyDescent="0.25">
      <c r="E36317"/>
      <c r="J36317"/>
      <c r="N36317" s="35"/>
    </row>
    <row r="36318" spans="5:14" x14ac:dyDescent="0.25">
      <c r="E36318"/>
      <c r="J36318"/>
      <c r="N36318" s="35"/>
    </row>
    <row r="36319" spans="5:14" x14ac:dyDescent="0.25">
      <c r="E36319"/>
      <c r="J36319"/>
      <c r="N36319" s="35"/>
    </row>
    <row r="36320" spans="5:14" x14ac:dyDescent="0.25">
      <c r="E36320"/>
      <c r="J36320"/>
      <c r="N36320" s="35"/>
    </row>
    <row r="36321" spans="5:14" x14ac:dyDescent="0.25">
      <c r="E36321"/>
      <c r="J36321"/>
      <c r="N36321" s="35"/>
    </row>
    <row r="36322" spans="5:14" x14ac:dyDescent="0.25">
      <c r="E36322"/>
      <c r="J36322"/>
      <c r="N36322" s="35"/>
    </row>
    <row r="36323" spans="5:14" x14ac:dyDescent="0.25">
      <c r="E36323"/>
      <c r="J36323"/>
      <c r="N36323" s="35"/>
    </row>
    <row r="36324" spans="5:14" x14ac:dyDescent="0.25">
      <c r="E36324"/>
      <c r="J36324"/>
      <c r="N36324" s="35"/>
    </row>
    <row r="36325" spans="5:14" x14ac:dyDescent="0.25">
      <c r="E36325"/>
      <c r="J36325"/>
      <c r="N36325" s="35"/>
    </row>
    <row r="36326" spans="5:14" x14ac:dyDescent="0.25">
      <c r="E36326"/>
      <c r="J36326"/>
      <c r="N36326" s="35"/>
    </row>
    <row r="36327" spans="5:14" x14ac:dyDescent="0.25">
      <c r="E36327"/>
      <c r="J36327"/>
      <c r="N36327" s="35"/>
    </row>
    <row r="36328" spans="5:14" x14ac:dyDescent="0.25">
      <c r="E36328"/>
      <c r="J36328"/>
      <c r="N36328" s="35"/>
    </row>
    <row r="36329" spans="5:14" x14ac:dyDescent="0.25">
      <c r="E36329"/>
      <c r="J36329"/>
      <c r="N36329" s="35"/>
    </row>
    <row r="36330" spans="5:14" x14ac:dyDescent="0.25">
      <c r="E36330"/>
      <c r="J36330"/>
      <c r="N36330" s="35"/>
    </row>
    <row r="36331" spans="5:14" x14ac:dyDescent="0.25">
      <c r="E36331"/>
      <c r="J36331"/>
      <c r="N36331" s="35"/>
    </row>
    <row r="36332" spans="5:14" x14ac:dyDescent="0.25">
      <c r="E36332"/>
      <c r="J36332"/>
      <c r="N36332" s="35"/>
    </row>
    <row r="36333" spans="5:14" x14ac:dyDescent="0.25">
      <c r="E36333"/>
      <c r="J36333"/>
      <c r="N36333" s="35"/>
    </row>
    <row r="36334" spans="5:14" x14ac:dyDescent="0.25">
      <c r="E36334"/>
      <c r="J36334"/>
      <c r="N36334" s="35"/>
    </row>
    <row r="36335" spans="5:14" x14ac:dyDescent="0.25">
      <c r="E36335"/>
      <c r="J36335"/>
      <c r="N36335" s="35"/>
    </row>
    <row r="36336" spans="5:14" x14ac:dyDescent="0.25">
      <c r="E36336"/>
      <c r="J36336"/>
      <c r="N36336" s="35"/>
    </row>
    <row r="36337" spans="5:14" x14ac:dyDescent="0.25">
      <c r="E36337"/>
      <c r="J36337"/>
      <c r="N36337" s="35"/>
    </row>
    <row r="36338" spans="5:14" x14ac:dyDescent="0.25">
      <c r="E36338"/>
      <c r="J36338"/>
      <c r="N36338" s="35"/>
    </row>
    <row r="36339" spans="5:14" x14ac:dyDescent="0.25">
      <c r="E36339"/>
      <c r="J36339"/>
      <c r="N36339" s="35"/>
    </row>
    <row r="36340" spans="5:14" x14ac:dyDescent="0.25">
      <c r="E36340"/>
      <c r="J36340"/>
      <c r="N36340" s="35"/>
    </row>
    <row r="36341" spans="5:14" x14ac:dyDescent="0.25">
      <c r="E36341"/>
      <c r="J36341"/>
      <c r="N36341" s="35"/>
    </row>
    <row r="36342" spans="5:14" x14ac:dyDescent="0.25">
      <c r="E36342"/>
      <c r="J36342"/>
      <c r="N36342" s="35"/>
    </row>
    <row r="36343" spans="5:14" x14ac:dyDescent="0.25">
      <c r="E36343"/>
      <c r="J36343"/>
      <c r="N36343" s="35"/>
    </row>
    <row r="36344" spans="5:14" x14ac:dyDescent="0.25">
      <c r="E36344"/>
      <c r="J36344"/>
      <c r="N36344" s="35"/>
    </row>
    <row r="36345" spans="5:14" x14ac:dyDescent="0.25">
      <c r="E36345"/>
      <c r="J36345"/>
      <c r="N36345" s="35"/>
    </row>
    <row r="36346" spans="5:14" x14ac:dyDescent="0.25">
      <c r="E36346"/>
      <c r="J36346"/>
      <c r="N36346" s="35"/>
    </row>
    <row r="36347" spans="5:14" x14ac:dyDescent="0.25">
      <c r="E36347"/>
      <c r="J36347"/>
      <c r="N36347" s="35"/>
    </row>
    <row r="36348" spans="5:14" x14ac:dyDescent="0.25">
      <c r="E36348"/>
      <c r="J36348"/>
      <c r="N36348" s="35"/>
    </row>
    <row r="36349" spans="5:14" x14ac:dyDescent="0.25">
      <c r="E36349"/>
      <c r="J36349"/>
      <c r="N36349" s="35"/>
    </row>
    <row r="36350" spans="5:14" x14ac:dyDescent="0.25">
      <c r="E36350"/>
      <c r="J36350"/>
      <c r="N36350" s="35"/>
    </row>
    <row r="36351" spans="5:14" x14ac:dyDescent="0.25">
      <c r="E36351"/>
      <c r="J36351"/>
      <c r="N36351" s="35"/>
    </row>
    <row r="36352" spans="5:14" x14ac:dyDescent="0.25">
      <c r="E36352"/>
      <c r="J36352"/>
      <c r="N36352" s="35"/>
    </row>
    <row r="36353" spans="5:14" x14ac:dyDescent="0.25">
      <c r="E36353"/>
      <c r="J36353"/>
      <c r="N36353" s="35"/>
    </row>
    <row r="36354" spans="5:14" x14ac:dyDescent="0.25">
      <c r="E36354"/>
      <c r="J36354"/>
      <c r="N36354" s="35"/>
    </row>
    <row r="36355" spans="5:14" x14ac:dyDescent="0.25">
      <c r="E36355"/>
      <c r="J36355"/>
      <c r="N36355" s="35"/>
    </row>
    <row r="36356" spans="5:14" x14ac:dyDescent="0.25">
      <c r="E36356"/>
      <c r="J36356"/>
      <c r="N36356" s="35"/>
    </row>
    <row r="36357" spans="5:14" x14ac:dyDescent="0.25">
      <c r="E36357"/>
      <c r="J36357"/>
      <c r="N36357" s="35"/>
    </row>
    <row r="36358" spans="5:14" x14ac:dyDescent="0.25">
      <c r="E36358"/>
      <c r="J36358"/>
      <c r="N36358" s="35"/>
    </row>
    <row r="36359" spans="5:14" x14ac:dyDescent="0.25">
      <c r="E36359"/>
      <c r="J36359"/>
      <c r="N36359" s="35"/>
    </row>
    <row r="36360" spans="5:14" x14ac:dyDescent="0.25">
      <c r="E36360"/>
      <c r="J36360"/>
      <c r="N36360" s="35"/>
    </row>
    <row r="36361" spans="5:14" x14ac:dyDescent="0.25">
      <c r="E36361"/>
      <c r="J36361"/>
      <c r="N36361" s="35"/>
    </row>
    <row r="36362" spans="5:14" x14ac:dyDescent="0.25">
      <c r="E36362"/>
      <c r="J36362"/>
      <c r="N36362" s="35"/>
    </row>
    <row r="36363" spans="5:14" x14ac:dyDescent="0.25">
      <c r="E36363"/>
      <c r="J36363"/>
      <c r="N36363" s="35"/>
    </row>
    <row r="36364" spans="5:14" x14ac:dyDescent="0.25">
      <c r="E36364"/>
      <c r="J36364"/>
      <c r="N36364" s="35"/>
    </row>
    <row r="36365" spans="5:14" x14ac:dyDescent="0.25">
      <c r="E36365"/>
      <c r="J36365"/>
      <c r="N36365" s="35"/>
    </row>
    <row r="36366" spans="5:14" x14ac:dyDescent="0.25">
      <c r="E36366"/>
      <c r="J36366"/>
      <c r="N36366" s="35"/>
    </row>
    <row r="36367" spans="5:14" x14ac:dyDescent="0.25">
      <c r="E36367"/>
      <c r="J36367"/>
      <c r="N36367" s="35"/>
    </row>
    <row r="36368" spans="5:14" x14ac:dyDescent="0.25">
      <c r="E36368"/>
      <c r="J36368"/>
      <c r="N36368" s="35"/>
    </row>
    <row r="36369" spans="5:14" x14ac:dyDescent="0.25">
      <c r="E36369"/>
      <c r="J36369"/>
      <c r="N36369" s="35"/>
    </row>
    <row r="36370" spans="5:14" x14ac:dyDescent="0.25">
      <c r="E36370"/>
      <c r="J36370"/>
      <c r="N36370" s="35"/>
    </row>
    <row r="36371" spans="5:14" x14ac:dyDescent="0.25">
      <c r="E36371"/>
      <c r="J36371"/>
      <c r="N36371" s="35"/>
    </row>
    <row r="36372" spans="5:14" x14ac:dyDescent="0.25">
      <c r="E36372"/>
      <c r="J36372"/>
      <c r="N36372" s="35"/>
    </row>
    <row r="36373" spans="5:14" x14ac:dyDescent="0.25">
      <c r="E36373"/>
      <c r="J36373"/>
      <c r="N36373" s="35"/>
    </row>
    <row r="36374" spans="5:14" x14ac:dyDescent="0.25">
      <c r="E36374"/>
      <c r="J36374"/>
      <c r="N36374" s="35"/>
    </row>
    <row r="36375" spans="5:14" x14ac:dyDescent="0.25">
      <c r="E36375"/>
      <c r="J36375"/>
      <c r="N36375" s="35"/>
    </row>
    <row r="36376" spans="5:14" x14ac:dyDescent="0.25">
      <c r="E36376"/>
      <c r="J36376"/>
      <c r="N36376" s="35"/>
    </row>
    <row r="36377" spans="5:14" x14ac:dyDescent="0.25">
      <c r="E36377"/>
      <c r="J36377"/>
      <c r="N36377" s="35"/>
    </row>
    <row r="36378" spans="5:14" x14ac:dyDescent="0.25">
      <c r="E36378"/>
      <c r="J36378"/>
      <c r="N36378" s="35"/>
    </row>
    <row r="36379" spans="5:14" x14ac:dyDescent="0.25">
      <c r="E36379"/>
      <c r="J36379"/>
      <c r="N36379" s="35"/>
    </row>
    <row r="36380" spans="5:14" x14ac:dyDescent="0.25">
      <c r="E36380"/>
      <c r="J36380"/>
      <c r="N36380" s="35"/>
    </row>
    <row r="36381" spans="5:14" x14ac:dyDescent="0.25">
      <c r="E36381"/>
      <c r="J36381"/>
      <c r="N36381" s="35"/>
    </row>
    <row r="36382" spans="5:14" x14ac:dyDescent="0.25">
      <c r="E36382"/>
      <c r="J36382"/>
      <c r="N36382" s="35"/>
    </row>
    <row r="36383" spans="5:14" x14ac:dyDescent="0.25">
      <c r="E36383"/>
      <c r="J36383"/>
      <c r="N36383" s="35"/>
    </row>
    <row r="36384" spans="5:14" x14ac:dyDescent="0.25">
      <c r="E36384"/>
      <c r="J36384"/>
      <c r="N36384" s="35"/>
    </row>
    <row r="36385" spans="5:14" x14ac:dyDescent="0.25">
      <c r="E36385"/>
      <c r="J36385"/>
      <c r="N36385" s="35"/>
    </row>
    <row r="36386" spans="5:14" x14ac:dyDescent="0.25">
      <c r="E36386"/>
      <c r="J36386"/>
      <c r="N36386" s="35"/>
    </row>
    <row r="36387" spans="5:14" x14ac:dyDescent="0.25">
      <c r="E36387"/>
      <c r="J36387"/>
      <c r="N36387" s="35"/>
    </row>
    <row r="36388" spans="5:14" x14ac:dyDescent="0.25">
      <c r="E36388"/>
      <c r="J36388"/>
      <c r="N36388" s="35"/>
    </row>
    <row r="36389" spans="5:14" x14ac:dyDescent="0.25">
      <c r="E36389"/>
      <c r="J36389"/>
      <c r="N36389" s="35"/>
    </row>
    <row r="36390" spans="5:14" x14ac:dyDescent="0.25">
      <c r="E36390"/>
      <c r="J36390"/>
      <c r="N36390" s="35"/>
    </row>
    <row r="36391" spans="5:14" x14ac:dyDescent="0.25">
      <c r="E36391"/>
      <c r="J36391"/>
      <c r="N36391" s="35"/>
    </row>
    <row r="36392" spans="5:14" x14ac:dyDescent="0.25">
      <c r="E36392"/>
      <c r="J36392"/>
      <c r="N36392" s="35"/>
    </row>
    <row r="36393" spans="5:14" x14ac:dyDescent="0.25">
      <c r="E36393"/>
      <c r="J36393"/>
      <c r="N36393" s="35"/>
    </row>
    <row r="36394" spans="5:14" x14ac:dyDescent="0.25">
      <c r="E36394"/>
      <c r="J36394"/>
      <c r="N36394" s="35"/>
    </row>
    <row r="36395" spans="5:14" x14ac:dyDescent="0.25">
      <c r="E36395"/>
      <c r="J36395"/>
      <c r="N36395" s="35"/>
    </row>
    <row r="36396" spans="5:14" x14ac:dyDescent="0.25">
      <c r="E36396"/>
      <c r="J36396"/>
      <c r="N36396" s="35"/>
    </row>
    <row r="36397" spans="5:14" x14ac:dyDescent="0.25">
      <c r="E36397"/>
      <c r="J36397"/>
      <c r="N36397" s="35"/>
    </row>
    <row r="36398" spans="5:14" x14ac:dyDescent="0.25">
      <c r="E36398"/>
      <c r="J36398"/>
      <c r="N36398" s="35"/>
    </row>
    <row r="36399" spans="5:14" x14ac:dyDescent="0.25">
      <c r="E36399"/>
      <c r="J36399"/>
      <c r="N36399" s="35"/>
    </row>
    <row r="36400" spans="5:14" x14ac:dyDescent="0.25">
      <c r="E36400"/>
      <c r="J36400"/>
      <c r="N36400" s="35"/>
    </row>
    <row r="36401" spans="5:14" x14ac:dyDescent="0.25">
      <c r="E36401"/>
      <c r="J36401"/>
      <c r="N36401" s="35"/>
    </row>
    <row r="36402" spans="5:14" x14ac:dyDescent="0.25">
      <c r="E36402"/>
      <c r="J36402"/>
      <c r="N36402" s="35"/>
    </row>
    <row r="36403" spans="5:14" x14ac:dyDescent="0.25">
      <c r="E36403"/>
      <c r="J36403"/>
      <c r="N36403" s="35"/>
    </row>
    <row r="36404" spans="5:14" x14ac:dyDescent="0.25">
      <c r="E36404"/>
      <c r="J36404"/>
      <c r="N36404" s="35"/>
    </row>
    <row r="36405" spans="5:14" x14ac:dyDescent="0.25">
      <c r="E36405"/>
      <c r="J36405"/>
      <c r="N36405" s="35"/>
    </row>
    <row r="36406" spans="5:14" x14ac:dyDescent="0.25">
      <c r="E36406"/>
      <c r="J36406"/>
      <c r="N36406" s="35"/>
    </row>
    <row r="36407" spans="5:14" x14ac:dyDescent="0.25">
      <c r="E36407"/>
      <c r="J36407"/>
      <c r="N36407" s="35"/>
    </row>
    <row r="36408" spans="5:14" x14ac:dyDescent="0.25">
      <c r="E36408"/>
      <c r="J36408"/>
      <c r="N36408" s="35"/>
    </row>
    <row r="36409" spans="5:14" x14ac:dyDescent="0.25">
      <c r="E36409"/>
      <c r="J36409"/>
      <c r="N36409" s="35"/>
    </row>
    <row r="36410" spans="5:14" x14ac:dyDescent="0.25">
      <c r="E36410"/>
      <c r="J36410"/>
      <c r="N36410" s="35"/>
    </row>
    <row r="36411" spans="5:14" x14ac:dyDescent="0.25">
      <c r="E36411"/>
      <c r="J36411"/>
      <c r="N36411" s="35"/>
    </row>
    <row r="36412" spans="5:14" x14ac:dyDescent="0.25">
      <c r="E36412"/>
      <c r="J36412"/>
      <c r="N36412" s="35"/>
    </row>
    <row r="36413" spans="5:14" x14ac:dyDescent="0.25">
      <c r="E36413"/>
      <c r="J36413"/>
      <c r="N36413" s="35"/>
    </row>
    <row r="36414" spans="5:14" x14ac:dyDescent="0.25">
      <c r="E36414"/>
      <c r="J36414"/>
      <c r="N36414" s="35"/>
    </row>
    <row r="36415" spans="5:14" x14ac:dyDescent="0.25">
      <c r="E36415"/>
      <c r="J36415"/>
      <c r="N36415" s="35"/>
    </row>
    <row r="36416" spans="5:14" x14ac:dyDescent="0.25">
      <c r="E36416"/>
      <c r="J36416"/>
      <c r="N36416" s="35"/>
    </row>
    <row r="36417" spans="5:14" x14ac:dyDescent="0.25">
      <c r="E36417"/>
      <c r="J36417"/>
      <c r="N36417" s="35"/>
    </row>
    <row r="36418" spans="5:14" x14ac:dyDescent="0.25">
      <c r="E36418"/>
      <c r="J36418"/>
      <c r="N36418" s="35"/>
    </row>
    <row r="36419" spans="5:14" x14ac:dyDescent="0.25">
      <c r="E36419"/>
      <c r="J36419"/>
      <c r="N36419" s="35"/>
    </row>
    <row r="36420" spans="5:14" x14ac:dyDescent="0.25">
      <c r="E36420"/>
      <c r="J36420"/>
      <c r="N36420" s="35"/>
    </row>
    <row r="36421" spans="5:14" x14ac:dyDescent="0.25">
      <c r="E36421"/>
      <c r="J36421"/>
      <c r="N36421" s="35"/>
    </row>
    <row r="36422" spans="5:14" x14ac:dyDescent="0.25">
      <c r="E36422"/>
      <c r="J36422"/>
      <c r="N36422" s="35"/>
    </row>
    <row r="36423" spans="5:14" x14ac:dyDescent="0.25">
      <c r="E36423"/>
      <c r="J36423"/>
      <c r="N36423" s="35"/>
    </row>
    <row r="36424" spans="5:14" x14ac:dyDescent="0.25">
      <c r="E36424"/>
      <c r="J36424"/>
      <c r="N36424" s="35"/>
    </row>
    <row r="36425" spans="5:14" x14ac:dyDescent="0.25">
      <c r="E36425"/>
      <c r="J36425"/>
      <c r="N36425" s="35"/>
    </row>
    <row r="36426" spans="5:14" x14ac:dyDescent="0.25">
      <c r="E36426"/>
      <c r="J36426"/>
      <c r="N36426" s="35"/>
    </row>
    <row r="36427" spans="5:14" x14ac:dyDescent="0.25">
      <c r="E36427"/>
      <c r="J36427"/>
      <c r="N36427" s="35"/>
    </row>
    <row r="36428" spans="5:14" x14ac:dyDescent="0.25">
      <c r="E36428"/>
      <c r="J36428"/>
      <c r="N36428" s="35"/>
    </row>
    <row r="36429" spans="5:14" x14ac:dyDescent="0.25">
      <c r="E36429"/>
      <c r="J36429"/>
      <c r="N36429" s="35"/>
    </row>
    <row r="36430" spans="5:14" x14ac:dyDescent="0.25">
      <c r="E36430"/>
      <c r="J36430"/>
      <c r="N36430" s="35"/>
    </row>
    <row r="36431" spans="5:14" x14ac:dyDescent="0.25">
      <c r="E36431"/>
      <c r="J36431"/>
      <c r="N36431" s="35"/>
    </row>
    <row r="36432" spans="5:14" x14ac:dyDescent="0.25">
      <c r="E36432"/>
      <c r="J36432"/>
      <c r="N36432" s="35"/>
    </row>
    <row r="36433" spans="5:14" x14ac:dyDescent="0.25">
      <c r="E36433"/>
      <c r="J36433"/>
      <c r="N36433" s="35"/>
    </row>
    <row r="36434" spans="5:14" x14ac:dyDescent="0.25">
      <c r="E36434"/>
      <c r="J36434"/>
      <c r="N36434" s="35"/>
    </row>
    <row r="36435" spans="5:14" x14ac:dyDescent="0.25">
      <c r="E36435"/>
      <c r="J36435"/>
      <c r="N36435" s="35"/>
    </row>
    <row r="36436" spans="5:14" x14ac:dyDescent="0.25">
      <c r="E36436"/>
      <c r="J36436"/>
      <c r="N36436" s="35"/>
    </row>
    <row r="36437" spans="5:14" x14ac:dyDescent="0.25">
      <c r="E36437"/>
      <c r="J36437"/>
      <c r="N36437" s="35"/>
    </row>
    <row r="36438" spans="5:14" x14ac:dyDescent="0.25">
      <c r="E36438"/>
      <c r="J36438"/>
      <c r="N36438" s="35"/>
    </row>
    <row r="36439" spans="5:14" x14ac:dyDescent="0.25">
      <c r="E36439"/>
      <c r="J36439"/>
      <c r="N36439" s="35"/>
    </row>
    <row r="36440" spans="5:14" x14ac:dyDescent="0.25">
      <c r="E36440"/>
      <c r="J36440"/>
      <c r="N36440" s="35"/>
    </row>
    <row r="36441" spans="5:14" x14ac:dyDescent="0.25">
      <c r="E36441"/>
      <c r="J36441"/>
      <c r="N36441" s="35"/>
    </row>
    <row r="36442" spans="5:14" x14ac:dyDescent="0.25">
      <c r="E36442"/>
      <c r="J36442"/>
      <c r="N36442" s="35"/>
    </row>
    <row r="36443" spans="5:14" x14ac:dyDescent="0.25">
      <c r="E36443"/>
      <c r="J36443"/>
      <c r="N36443" s="35"/>
    </row>
    <row r="36444" spans="5:14" x14ac:dyDescent="0.25">
      <c r="E36444"/>
      <c r="J36444"/>
      <c r="N36444" s="35"/>
    </row>
    <row r="36445" spans="5:14" x14ac:dyDescent="0.25">
      <c r="E36445"/>
      <c r="J36445"/>
      <c r="N36445" s="35"/>
    </row>
    <row r="36446" spans="5:14" x14ac:dyDescent="0.25">
      <c r="E36446"/>
      <c r="J36446"/>
      <c r="N36446" s="35"/>
    </row>
    <row r="36447" spans="5:14" x14ac:dyDescent="0.25">
      <c r="E36447"/>
      <c r="J36447"/>
      <c r="N36447" s="35"/>
    </row>
    <row r="36448" spans="5:14" x14ac:dyDescent="0.25">
      <c r="E36448"/>
      <c r="J36448"/>
      <c r="N36448" s="35"/>
    </row>
    <row r="36449" spans="5:14" x14ac:dyDescent="0.25">
      <c r="E36449"/>
      <c r="J36449"/>
      <c r="N36449" s="35"/>
    </row>
    <row r="36450" spans="5:14" x14ac:dyDescent="0.25">
      <c r="E36450"/>
      <c r="J36450"/>
      <c r="N36450" s="35"/>
    </row>
    <row r="36451" spans="5:14" x14ac:dyDescent="0.25">
      <c r="E36451"/>
      <c r="J36451"/>
      <c r="N36451" s="35"/>
    </row>
    <row r="36452" spans="5:14" x14ac:dyDescent="0.25">
      <c r="E36452"/>
      <c r="J36452"/>
      <c r="N36452" s="35"/>
    </row>
    <row r="36453" spans="5:14" x14ac:dyDescent="0.25">
      <c r="E36453"/>
      <c r="J36453"/>
      <c r="N36453" s="35"/>
    </row>
    <row r="36454" spans="5:14" x14ac:dyDescent="0.25">
      <c r="E36454"/>
      <c r="J36454"/>
      <c r="N36454" s="35"/>
    </row>
    <row r="36455" spans="5:14" x14ac:dyDescent="0.25">
      <c r="E36455"/>
      <c r="J36455"/>
      <c r="N36455" s="35"/>
    </row>
    <row r="36456" spans="5:14" x14ac:dyDescent="0.25">
      <c r="E36456"/>
      <c r="J36456"/>
      <c r="N36456" s="35"/>
    </row>
    <row r="36457" spans="5:14" x14ac:dyDescent="0.25">
      <c r="E36457"/>
      <c r="J36457"/>
      <c r="N36457" s="35"/>
    </row>
    <row r="36458" spans="5:14" x14ac:dyDescent="0.25">
      <c r="E36458"/>
      <c r="J36458"/>
      <c r="N36458" s="35"/>
    </row>
    <row r="36459" spans="5:14" x14ac:dyDescent="0.25">
      <c r="E36459"/>
      <c r="J36459"/>
      <c r="N36459" s="35"/>
    </row>
    <row r="36460" spans="5:14" x14ac:dyDescent="0.25">
      <c r="E36460"/>
      <c r="J36460"/>
      <c r="N36460" s="35"/>
    </row>
    <row r="36461" spans="5:14" x14ac:dyDescent="0.25">
      <c r="E36461"/>
      <c r="J36461"/>
      <c r="N36461" s="35"/>
    </row>
    <row r="36462" spans="5:14" x14ac:dyDescent="0.25">
      <c r="E36462"/>
      <c r="J36462"/>
      <c r="N36462" s="35"/>
    </row>
    <row r="36463" spans="5:14" x14ac:dyDescent="0.25">
      <c r="E36463"/>
      <c r="J36463"/>
      <c r="N36463" s="35"/>
    </row>
    <row r="36464" spans="5:14" x14ac:dyDescent="0.25">
      <c r="E36464"/>
      <c r="J36464"/>
      <c r="N36464" s="35"/>
    </row>
    <row r="36465" spans="5:14" x14ac:dyDescent="0.25">
      <c r="E36465"/>
      <c r="J36465"/>
      <c r="N36465" s="35"/>
    </row>
    <row r="36466" spans="5:14" x14ac:dyDescent="0.25">
      <c r="E36466"/>
      <c r="J36466"/>
      <c r="N36466" s="35"/>
    </row>
    <row r="36467" spans="5:14" x14ac:dyDescent="0.25">
      <c r="E36467"/>
      <c r="J36467"/>
      <c r="N36467" s="35"/>
    </row>
    <row r="36468" spans="5:14" x14ac:dyDescent="0.25">
      <c r="E36468"/>
      <c r="J36468"/>
      <c r="N36468" s="35"/>
    </row>
    <row r="36469" spans="5:14" x14ac:dyDescent="0.25">
      <c r="E36469"/>
      <c r="J36469"/>
      <c r="N36469" s="35"/>
    </row>
    <row r="36470" spans="5:14" x14ac:dyDescent="0.25">
      <c r="E36470"/>
      <c r="J36470"/>
      <c r="N36470" s="35"/>
    </row>
    <row r="36471" spans="5:14" x14ac:dyDescent="0.25">
      <c r="E36471"/>
      <c r="J36471"/>
      <c r="N36471" s="35"/>
    </row>
    <row r="36472" spans="5:14" x14ac:dyDescent="0.25">
      <c r="E36472"/>
      <c r="J36472"/>
      <c r="N36472" s="35"/>
    </row>
    <row r="36473" spans="5:14" x14ac:dyDescent="0.25">
      <c r="E36473"/>
      <c r="J36473"/>
      <c r="N36473" s="35"/>
    </row>
    <row r="36474" spans="5:14" x14ac:dyDescent="0.25">
      <c r="E36474"/>
      <c r="J36474"/>
      <c r="N36474" s="35"/>
    </row>
    <row r="36475" spans="5:14" x14ac:dyDescent="0.25">
      <c r="E36475"/>
      <c r="J36475"/>
      <c r="N36475" s="35"/>
    </row>
    <row r="36476" spans="5:14" x14ac:dyDescent="0.25">
      <c r="E36476"/>
      <c r="J36476"/>
      <c r="N36476" s="35"/>
    </row>
    <row r="36477" spans="5:14" x14ac:dyDescent="0.25">
      <c r="E36477"/>
      <c r="J36477"/>
      <c r="N36477" s="35"/>
    </row>
    <row r="36478" spans="5:14" x14ac:dyDescent="0.25">
      <c r="E36478"/>
      <c r="J36478"/>
      <c r="N36478" s="35"/>
    </row>
    <row r="36479" spans="5:14" x14ac:dyDescent="0.25">
      <c r="E36479"/>
      <c r="J36479"/>
      <c r="N36479" s="35"/>
    </row>
    <row r="36480" spans="5:14" x14ac:dyDescent="0.25">
      <c r="E36480"/>
      <c r="J36480"/>
      <c r="N36480" s="35"/>
    </row>
    <row r="36481" spans="5:14" x14ac:dyDescent="0.25">
      <c r="E36481"/>
      <c r="J36481"/>
      <c r="N36481" s="35"/>
    </row>
    <row r="36482" spans="5:14" x14ac:dyDescent="0.25">
      <c r="E36482"/>
      <c r="J36482"/>
      <c r="N36482" s="35"/>
    </row>
    <row r="36483" spans="5:14" x14ac:dyDescent="0.25">
      <c r="E36483"/>
      <c r="J36483"/>
      <c r="N36483" s="35"/>
    </row>
    <row r="36484" spans="5:14" x14ac:dyDescent="0.25">
      <c r="E36484"/>
      <c r="J36484"/>
      <c r="N36484" s="35"/>
    </row>
    <row r="36485" spans="5:14" x14ac:dyDescent="0.25">
      <c r="E36485"/>
      <c r="J36485"/>
      <c r="N36485" s="35"/>
    </row>
    <row r="36486" spans="5:14" x14ac:dyDescent="0.25">
      <c r="E36486"/>
      <c r="J36486"/>
      <c r="N36486" s="35"/>
    </row>
    <row r="36487" spans="5:14" x14ac:dyDescent="0.25">
      <c r="E36487"/>
      <c r="J36487"/>
      <c r="N36487" s="35"/>
    </row>
    <row r="36488" spans="5:14" x14ac:dyDescent="0.25">
      <c r="E36488"/>
      <c r="J36488"/>
      <c r="N36488" s="35"/>
    </row>
    <row r="36489" spans="5:14" x14ac:dyDescent="0.25">
      <c r="E36489"/>
      <c r="J36489"/>
      <c r="N36489" s="35"/>
    </row>
    <row r="36490" spans="5:14" x14ac:dyDescent="0.25">
      <c r="E36490"/>
      <c r="J36490"/>
      <c r="N36490" s="35"/>
    </row>
    <row r="36491" spans="5:14" x14ac:dyDescent="0.25">
      <c r="E36491"/>
      <c r="J36491"/>
      <c r="N36491" s="35"/>
    </row>
    <row r="36492" spans="5:14" x14ac:dyDescent="0.25">
      <c r="E36492"/>
      <c r="J36492"/>
      <c r="N36492" s="35"/>
    </row>
    <row r="36493" spans="5:14" x14ac:dyDescent="0.25">
      <c r="E36493"/>
      <c r="J36493"/>
      <c r="N36493" s="35"/>
    </row>
    <row r="36494" spans="5:14" x14ac:dyDescent="0.25">
      <c r="E36494"/>
      <c r="J36494"/>
      <c r="N36494" s="35"/>
    </row>
    <row r="36495" spans="5:14" x14ac:dyDescent="0.25">
      <c r="E36495"/>
      <c r="J36495"/>
      <c r="N36495" s="35"/>
    </row>
    <row r="36496" spans="5:14" x14ac:dyDescent="0.25">
      <c r="E36496"/>
      <c r="J36496"/>
      <c r="N36496" s="35"/>
    </row>
    <row r="36497" spans="5:14" x14ac:dyDescent="0.25">
      <c r="E36497"/>
      <c r="J36497"/>
      <c r="N36497" s="35"/>
    </row>
    <row r="36498" spans="5:14" x14ac:dyDescent="0.25">
      <c r="E36498"/>
      <c r="J36498"/>
      <c r="N36498" s="35"/>
    </row>
    <row r="36499" spans="5:14" x14ac:dyDescent="0.25">
      <c r="E36499"/>
      <c r="J36499"/>
      <c r="N36499" s="35"/>
    </row>
    <row r="36500" spans="5:14" x14ac:dyDescent="0.25">
      <c r="E36500"/>
      <c r="J36500"/>
      <c r="N36500" s="35"/>
    </row>
    <row r="36501" spans="5:14" x14ac:dyDescent="0.25">
      <c r="E36501"/>
      <c r="J36501"/>
      <c r="N36501" s="35"/>
    </row>
    <row r="36502" spans="5:14" x14ac:dyDescent="0.25">
      <c r="E36502"/>
      <c r="J36502"/>
      <c r="N36502" s="35"/>
    </row>
    <row r="36503" spans="5:14" x14ac:dyDescent="0.25">
      <c r="E36503"/>
      <c r="J36503"/>
      <c r="N36503" s="35"/>
    </row>
    <row r="36504" spans="5:14" x14ac:dyDescent="0.25">
      <c r="E36504"/>
      <c r="J36504"/>
      <c r="N36504" s="35"/>
    </row>
    <row r="36505" spans="5:14" x14ac:dyDescent="0.25">
      <c r="E36505"/>
      <c r="J36505"/>
      <c r="N36505" s="35"/>
    </row>
    <row r="36506" spans="5:14" x14ac:dyDescent="0.25">
      <c r="E36506"/>
      <c r="J36506"/>
      <c r="N36506" s="35"/>
    </row>
    <row r="36507" spans="5:14" x14ac:dyDescent="0.25">
      <c r="E36507"/>
      <c r="J36507"/>
      <c r="N36507" s="35"/>
    </row>
    <row r="36508" spans="5:14" x14ac:dyDescent="0.25">
      <c r="E36508"/>
      <c r="J36508"/>
      <c r="N36508" s="35"/>
    </row>
    <row r="36509" spans="5:14" x14ac:dyDescent="0.25">
      <c r="E36509"/>
      <c r="J36509"/>
      <c r="N36509" s="35"/>
    </row>
    <row r="36510" spans="5:14" x14ac:dyDescent="0.25">
      <c r="E36510"/>
      <c r="J36510"/>
      <c r="N36510" s="35"/>
    </row>
    <row r="36511" spans="5:14" x14ac:dyDescent="0.25">
      <c r="E36511"/>
      <c r="J36511"/>
      <c r="N36511" s="35"/>
    </row>
    <row r="36512" spans="5:14" x14ac:dyDescent="0.25">
      <c r="E36512"/>
      <c r="J36512"/>
      <c r="N36512" s="35"/>
    </row>
    <row r="36513" spans="5:14" x14ac:dyDescent="0.25">
      <c r="E36513"/>
      <c r="J36513"/>
      <c r="N36513" s="35"/>
    </row>
    <row r="36514" spans="5:14" x14ac:dyDescent="0.25">
      <c r="E36514"/>
      <c r="J36514"/>
      <c r="N36514" s="35"/>
    </row>
    <row r="36515" spans="5:14" x14ac:dyDescent="0.25">
      <c r="E36515"/>
      <c r="J36515"/>
      <c r="N36515" s="35"/>
    </row>
    <row r="36516" spans="5:14" x14ac:dyDescent="0.25">
      <c r="E36516"/>
      <c r="J36516"/>
      <c r="N36516" s="35"/>
    </row>
    <row r="36517" spans="5:14" x14ac:dyDescent="0.25">
      <c r="E36517"/>
      <c r="J36517"/>
      <c r="N36517" s="35"/>
    </row>
    <row r="36518" spans="5:14" x14ac:dyDescent="0.25">
      <c r="E36518"/>
      <c r="J36518"/>
      <c r="N36518" s="35"/>
    </row>
    <row r="36519" spans="5:14" x14ac:dyDescent="0.25">
      <c r="E36519"/>
      <c r="J36519"/>
      <c r="N36519" s="35"/>
    </row>
    <row r="36520" spans="5:14" x14ac:dyDescent="0.25">
      <c r="E36520"/>
      <c r="J36520"/>
      <c r="N36520" s="35"/>
    </row>
    <row r="36521" spans="5:14" x14ac:dyDescent="0.25">
      <c r="E36521"/>
      <c r="J36521"/>
      <c r="N36521" s="35"/>
    </row>
    <row r="36522" spans="5:14" x14ac:dyDescent="0.25">
      <c r="E36522"/>
      <c r="J36522"/>
      <c r="N36522" s="35"/>
    </row>
    <row r="36523" spans="5:14" x14ac:dyDescent="0.25">
      <c r="E36523"/>
      <c r="J36523"/>
      <c r="N36523" s="35"/>
    </row>
    <row r="36524" spans="5:14" x14ac:dyDescent="0.25">
      <c r="E36524"/>
      <c r="J36524"/>
      <c r="N36524" s="35"/>
    </row>
    <row r="36525" spans="5:14" x14ac:dyDescent="0.25">
      <c r="E36525"/>
      <c r="J36525"/>
      <c r="N36525" s="35"/>
    </row>
    <row r="36526" spans="5:14" x14ac:dyDescent="0.25">
      <c r="E36526"/>
      <c r="J36526"/>
      <c r="N36526" s="35"/>
    </row>
    <row r="36527" spans="5:14" x14ac:dyDescent="0.25">
      <c r="E36527"/>
      <c r="J36527"/>
      <c r="N36527" s="35"/>
    </row>
    <row r="36528" spans="5:14" x14ac:dyDescent="0.25">
      <c r="E36528"/>
      <c r="J36528"/>
      <c r="N36528" s="35"/>
    </row>
    <row r="36529" spans="5:14" x14ac:dyDescent="0.25">
      <c r="E36529"/>
      <c r="J36529"/>
      <c r="N36529" s="35"/>
    </row>
    <row r="36530" spans="5:14" x14ac:dyDescent="0.25">
      <c r="E36530"/>
      <c r="J36530"/>
      <c r="N36530" s="35"/>
    </row>
    <row r="36531" spans="5:14" x14ac:dyDescent="0.25">
      <c r="E36531"/>
      <c r="J36531"/>
      <c r="N36531" s="35"/>
    </row>
    <row r="36532" spans="5:14" x14ac:dyDescent="0.25">
      <c r="E36532"/>
      <c r="J36532"/>
      <c r="N36532" s="35"/>
    </row>
    <row r="36533" spans="5:14" x14ac:dyDescent="0.25">
      <c r="E36533"/>
      <c r="J36533"/>
      <c r="N36533" s="35"/>
    </row>
    <row r="36534" spans="5:14" x14ac:dyDescent="0.25">
      <c r="E36534"/>
      <c r="J36534"/>
      <c r="N36534" s="35"/>
    </row>
    <row r="36535" spans="5:14" x14ac:dyDescent="0.25">
      <c r="E36535"/>
      <c r="J36535"/>
      <c r="N36535" s="35"/>
    </row>
    <row r="36536" spans="5:14" x14ac:dyDescent="0.25">
      <c r="E36536"/>
      <c r="J36536"/>
      <c r="N36536" s="35"/>
    </row>
    <row r="36537" spans="5:14" x14ac:dyDescent="0.25">
      <c r="E36537"/>
      <c r="J36537"/>
      <c r="N36537" s="35"/>
    </row>
    <row r="36538" spans="5:14" x14ac:dyDescent="0.25">
      <c r="E36538"/>
      <c r="J36538"/>
      <c r="N36538" s="35"/>
    </row>
    <row r="36539" spans="5:14" x14ac:dyDescent="0.25">
      <c r="E36539"/>
      <c r="J36539"/>
      <c r="N36539" s="35"/>
    </row>
    <row r="36540" spans="5:14" x14ac:dyDescent="0.25">
      <c r="E36540"/>
      <c r="J36540"/>
      <c r="N36540" s="35"/>
    </row>
    <row r="36541" spans="5:14" x14ac:dyDescent="0.25">
      <c r="E36541"/>
      <c r="J36541"/>
      <c r="N36541" s="35"/>
    </row>
    <row r="36542" spans="5:14" x14ac:dyDescent="0.25">
      <c r="E36542"/>
      <c r="J36542"/>
      <c r="N36542" s="35"/>
    </row>
    <row r="36543" spans="5:14" x14ac:dyDescent="0.25">
      <c r="E36543"/>
      <c r="J36543"/>
      <c r="N36543" s="35"/>
    </row>
    <row r="36544" spans="5:14" x14ac:dyDescent="0.25">
      <c r="E36544"/>
      <c r="J36544"/>
      <c r="N36544" s="35"/>
    </row>
    <row r="36545" spans="5:14" x14ac:dyDescent="0.25">
      <c r="E36545"/>
      <c r="J36545"/>
      <c r="N36545" s="35"/>
    </row>
    <row r="36546" spans="5:14" x14ac:dyDescent="0.25">
      <c r="E36546"/>
      <c r="J36546"/>
      <c r="N36546" s="35"/>
    </row>
    <row r="36547" spans="5:14" x14ac:dyDescent="0.25">
      <c r="E36547"/>
      <c r="J36547"/>
      <c r="N36547" s="35"/>
    </row>
    <row r="36548" spans="5:14" x14ac:dyDescent="0.25">
      <c r="E36548"/>
      <c r="J36548"/>
      <c r="N36548" s="35"/>
    </row>
    <row r="36549" spans="5:14" x14ac:dyDescent="0.25">
      <c r="E36549"/>
      <c r="J36549"/>
      <c r="N36549" s="35"/>
    </row>
    <row r="36550" spans="5:14" x14ac:dyDescent="0.25">
      <c r="E36550"/>
      <c r="J36550"/>
      <c r="N36550" s="35"/>
    </row>
    <row r="36551" spans="5:14" x14ac:dyDescent="0.25">
      <c r="E36551"/>
      <c r="J36551"/>
      <c r="N36551" s="35"/>
    </row>
    <row r="36552" spans="5:14" x14ac:dyDescent="0.25">
      <c r="E36552"/>
      <c r="J36552"/>
      <c r="N36552" s="35"/>
    </row>
    <row r="36553" spans="5:14" x14ac:dyDescent="0.25">
      <c r="E36553"/>
      <c r="J36553"/>
      <c r="N36553" s="35"/>
    </row>
    <row r="36554" spans="5:14" x14ac:dyDescent="0.25">
      <c r="E36554"/>
      <c r="J36554"/>
      <c r="N36554" s="35"/>
    </row>
    <row r="36555" spans="5:14" x14ac:dyDescent="0.25">
      <c r="E36555"/>
      <c r="J36555"/>
      <c r="N36555" s="35"/>
    </row>
    <row r="36556" spans="5:14" x14ac:dyDescent="0.25">
      <c r="E36556"/>
      <c r="J36556"/>
      <c r="N36556" s="35"/>
    </row>
    <row r="36557" spans="5:14" x14ac:dyDescent="0.25">
      <c r="E36557"/>
      <c r="J36557"/>
      <c r="N36557" s="35"/>
    </row>
    <row r="36558" spans="5:14" x14ac:dyDescent="0.25">
      <c r="E36558"/>
      <c r="J36558"/>
      <c r="N36558" s="35"/>
    </row>
    <row r="36559" spans="5:14" x14ac:dyDescent="0.25">
      <c r="E36559"/>
      <c r="J36559"/>
      <c r="N36559" s="35"/>
    </row>
    <row r="36560" spans="5:14" x14ac:dyDescent="0.25">
      <c r="E36560"/>
      <c r="J36560"/>
      <c r="N36560" s="35"/>
    </row>
    <row r="36561" spans="5:14" x14ac:dyDescent="0.25">
      <c r="E36561"/>
      <c r="J36561"/>
      <c r="N36561" s="35"/>
    </row>
    <row r="36562" spans="5:14" x14ac:dyDescent="0.25">
      <c r="E36562"/>
      <c r="J36562"/>
      <c r="N36562" s="35"/>
    </row>
    <row r="36563" spans="5:14" x14ac:dyDescent="0.25">
      <c r="E36563"/>
      <c r="J36563"/>
      <c r="N36563" s="35"/>
    </row>
    <row r="36564" spans="5:14" x14ac:dyDescent="0.25">
      <c r="E36564"/>
      <c r="J36564"/>
      <c r="N36564" s="35"/>
    </row>
    <row r="36565" spans="5:14" x14ac:dyDescent="0.25">
      <c r="E36565"/>
      <c r="J36565"/>
      <c r="N36565" s="35"/>
    </row>
    <row r="36566" spans="5:14" x14ac:dyDescent="0.25">
      <c r="E36566"/>
      <c r="J36566"/>
      <c r="N36566" s="35"/>
    </row>
    <row r="36567" spans="5:14" x14ac:dyDescent="0.25">
      <c r="E36567"/>
      <c r="J36567"/>
      <c r="N36567" s="35"/>
    </row>
    <row r="36568" spans="5:14" x14ac:dyDescent="0.25">
      <c r="E36568"/>
      <c r="J36568"/>
      <c r="N36568" s="35"/>
    </row>
    <row r="36569" spans="5:14" x14ac:dyDescent="0.25">
      <c r="E36569"/>
      <c r="J36569"/>
      <c r="N36569" s="35"/>
    </row>
    <row r="36570" spans="5:14" x14ac:dyDescent="0.25">
      <c r="E36570"/>
      <c r="J36570"/>
      <c r="N36570" s="35"/>
    </row>
    <row r="36571" spans="5:14" x14ac:dyDescent="0.25">
      <c r="E36571"/>
      <c r="J36571"/>
      <c r="N36571" s="35"/>
    </row>
    <row r="36572" spans="5:14" x14ac:dyDescent="0.25">
      <c r="E36572"/>
      <c r="J36572"/>
      <c r="N36572" s="35"/>
    </row>
    <row r="36573" spans="5:14" x14ac:dyDescent="0.25">
      <c r="E36573"/>
      <c r="J36573"/>
      <c r="N36573" s="35"/>
    </row>
    <row r="36574" spans="5:14" x14ac:dyDescent="0.25">
      <c r="E36574"/>
      <c r="J36574"/>
      <c r="N36574" s="35"/>
    </row>
    <row r="36575" spans="5:14" x14ac:dyDescent="0.25">
      <c r="E36575"/>
      <c r="J36575"/>
      <c r="N36575" s="35"/>
    </row>
    <row r="36576" spans="5:14" x14ac:dyDescent="0.25">
      <c r="E36576"/>
      <c r="J36576"/>
      <c r="N36576" s="35"/>
    </row>
    <row r="36577" spans="5:14" x14ac:dyDescent="0.25">
      <c r="E36577"/>
      <c r="J36577"/>
      <c r="N36577" s="35"/>
    </row>
    <row r="36578" spans="5:14" x14ac:dyDescent="0.25">
      <c r="E36578"/>
      <c r="J36578"/>
      <c r="N36578" s="35"/>
    </row>
    <row r="36579" spans="5:14" x14ac:dyDescent="0.25">
      <c r="E36579"/>
      <c r="J36579"/>
      <c r="N36579" s="35"/>
    </row>
    <row r="36580" spans="5:14" x14ac:dyDescent="0.25">
      <c r="E36580"/>
      <c r="J36580"/>
      <c r="N36580" s="35"/>
    </row>
    <row r="36581" spans="5:14" x14ac:dyDescent="0.25">
      <c r="E36581"/>
      <c r="J36581"/>
      <c r="N36581" s="35"/>
    </row>
    <row r="36582" spans="5:14" x14ac:dyDescent="0.25">
      <c r="E36582"/>
      <c r="J36582"/>
      <c r="N36582" s="35"/>
    </row>
    <row r="36583" spans="5:14" x14ac:dyDescent="0.25">
      <c r="E36583"/>
      <c r="J36583"/>
      <c r="N36583" s="35"/>
    </row>
    <row r="36584" spans="5:14" x14ac:dyDescent="0.25">
      <c r="E36584"/>
      <c r="J36584"/>
      <c r="N36584" s="35"/>
    </row>
    <row r="36585" spans="5:14" x14ac:dyDescent="0.25">
      <c r="E36585"/>
      <c r="J36585"/>
      <c r="N36585" s="35"/>
    </row>
    <row r="36586" spans="5:14" x14ac:dyDescent="0.25">
      <c r="E36586"/>
      <c r="J36586"/>
      <c r="N36586" s="35"/>
    </row>
    <row r="36587" spans="5:14" x14ac:dyDescent="0.25">
      <c r="E36587"/>
      <c r="J36587"/>
      <c r="N36587" s="35"/>
    </row>
    <row r="36588" spans="5:14" x14ac:dyDescent="0.25">
      <c r="E36588"/>
      <c r="J36588"/>
      <c r="N36588" s="35"/>
    </row>
    <row r="36589" spans="5:14" x14ac:dyDescent="0.25">
      <c r="E36589"/>
      <c r="J36589"/>
      <c r="N36589" s="35"/>
    </row>
    <row r="36590" spans="5:14" x14ac:dyDescent="0.25">
      <c r="E36590"/>
      <c r="J36590"/>
      <c r="N36590" s="35"/>
    </row>
    <row r="36591" spans="5:14" x14ac:dyDescent="0.25">
      <c r="E36591"/>
      <c r="J36591"/>
      <c r="N36591" s="35"/>
    </row>
    <row r="36592" spans="5:14" x14ac:dyDescent="0.25">
      <c r="E36592"/>
      <c r="J36592"/>
      <c r="N36592" s="35"/>
    </row>
    <row r="36593" spans="5:14" x14ac:dyDescent="0.25">
      <c r="E36593"/>
      <c r="J36593"/>
      <c r="N36593" s="35"/>
    </row>
    <row r="36594" spans="5:14" x14ac:dyDescent="0.25">
      <c r="E36594"/>
      <c r="J36594"/>
      <c r="N36594" s="35"/>
    </row>
    <row r="36595" spans="5:14" x14ac:dyDescent="0.25">
      <c r="E36595"/>
      <c r="J36595"/>
      <c r="N36595" s="35"/>
    </row>
    <row r="36596" spans="5:14" x14ac:dyDescent="0.25">
      <c r="E36596"/>
      <c r="J36596"/>
      <c r="N36596" s="35"/>
    </row>
    <row r="36597" spans="5:14" x14ac:dyDescent="0.25">
      <c r="E36597"/>
      <c r="J36597"/>
      <c r="N36597" s="35"/>
    </row>
    <row r="36598" spans="5:14" x14ac:dyDescent="0.25">
      <c r="E36598"/>
      <c r="J36598"/>
      <c r="N36598" s="35"/>
    </row>
    <row r="36599" spans="5:14" x14ac:dyDescent="0.25">
      <c r="E36599"/>
      <c r="J36599"/>
      <c r="N36599" s="35"/>
    </row>
    <row r="36600" spans="5:14" x14ac:dyDescent="0.25">
      <c r="E36600"/>
      <c r="J36600"/>
      <c r="N36600" s="35"/>
    </row>
    <row r="36601" spans="5:14" x14ac:dyDescent="0.25">
      <c r="E36601"/>
      <c r="J36601"/>
      <c r="N36601" s="35"/>
    </row>
    <row r="36602" spans="5:14" x14ac:dyDescent="0.25">
      <c r="E36602"/>
      <c r="J36602"/>
      <c r="N36602" s="35"/>
    </row>
    <row r="36603" spans="5:14" x14ac:dyDescent="0.25">
      <c r="E36603"/>
      <c r="J36603"/>
      <c r="N36603" s="35"/>
    </row>
    <row r="36604" spans="5:14" x14ac:dyDescent="0.25">
      <c r="E36604"/>
      <c r="J36604"/>
      <c r="N36604" s="35"/>
    </row>
    <row r="36605" spans="5:14" x14ac:dyDescent="0.25">
      <c r="E36605"/>
      <c r="J36605"/>
      <c r="N36605" s="35"/>
    </row>
    <row r="36606" spans="5:14" x14ac:dyDescent="0.25">
      <c r="E36606"/>
      <c r="J36606"/>
      <c r="N36606" s="35"/>
    </row>
    <row r="36607" spans="5:14" x14ac:dyDescent="0.25">
      <c r="E36607"/>
      <c r="J36607"/>
      <c r="N36607" s="35"/>
    </row>
    <row r="36608" spans="5:14" x14ac:dyDescent="0.25">
      <c r="E36608"/>
      <c r="J36608"/>
      <c r="N36608" s="35"/>
    </row>
    <row r="36609" spans="5:14" x14ac:dyDescent="0.25">
      <c r="E36609"/>
      <c r="J36609"/>
      <c r="N36609" s="35"/>
    </row>
    <row r="36610" spans="5:14" x14ac:dyDescent="0.25">
      <c r="E36610"/>
      <c r="J36610"/>
      <c r="N36610" s="35"/>
    </row>
    <row r="36611" spans="5:14" x14ac:dyDescent="0.25">
      <c r="E36611"/>
      <c r="J36611"/>
      <c r="N36611" s="35"/>
    </row>
    <row r="36612" spans="5:14" x14ac:dyDescent="0.25">
      <c r="E36612"/>
      <c r="J36612"/>
      <c r="N36612" s="35"/>
    </row>
    <row r="36613" spans="5:14" x14ac:dyDescent="0.25">
      <c r="E36613"/>
      <c r="J36613"/>
      <c r="N36613" s="35"/>
    </row>
    <row r="36614" spans="5:14" x14ac:dyDescent="0.25">
      <c r="E36614"/>
      <c r="J36614"/>
      <c r="N36614" s="35"/>
    </row>
    <row r="36615" spans="5:14" x14ac:dyDescent="0.25">
      <c r="E36615"/>
      <c r="J36615"/>
      <c r="N36615" s="35"/>
    </row>
    <row r="36616" spans="5:14" x14ac:dyDescent="0.25">
      <c r="E36616"/>
      <c r="J36616"/>
      <c r="N36616" s="35"/>
    </row>
    <row r="36617" spans="5:14" x14ac:dyDescent="0.25">
      <c r="E36617"/>
      <c r="J36617"/>
      <c r="N36617" s="35"/>
    </row>
    <row r="36618" spans="5:14" x14ac:dyDescent="0.25">
      <c r="E36618"/>
      <c r="J36618"/>
      <c r="N36618" s="35"/>
    </row>
    <row r="36619" spans="5:14" x14ac:dyDescent="0.25">
      <c r="E36619"/>
      <c r="J36619"/>
      <c r="N36619" s="35"/>
    </row>
    <row r="36620" spans="5:14" x14ac:dyDescent="0.25">
      <c r="E36620"/>
      <c r="J36620"/>
      <c r="N36620" s="35"/>
    </row>
    <row r="36621" spans="5:14" x14ac:dyDescent="0.25">
      <c r="E36621"/>
      <c r="J36621"/>
      <c r="N36621" s="35"/>
    </row>
    <row r="36622" spans="5:14" x14ac:dyDescent="0.25">
      <c r="E36622"/>
      <c r="J36622"/>
      <c r="N36622" s="35"/>
    </row>
    <row r="36623" spans="5:14" x14ac:dyDescent="0.25">
      <c r="E36623"/>
      <c r="J36623"/>
      <c r="N36623" s="35"/>
    </row>
    <row r="36624" spans="5:14" x14ac:dyDescent="0.25">
      <c r="E36624"/>
      <c r="J36624"/>
      <c r="N36624" s="35"/>
    </row>
    <row r="36625" spans="5:14" x14ac:dyDescent="0.25">
      <c r="E36625"/>
      <c r="J36625"/>
      <c r="N36625" s="35"/>
    </row>
    <row r="36626" spans="5:14" x14ac:dyDescent="0.25">
      <c r="E36626"/>
      <c r="J36626"/>
      <c r="N36626" s="35"/>
    </row>
    <row r="36627" spans="5:14" x14ac:dyDescent="0.25">
      <c r="E36627"/>
      <c r="J36627"/>
      <c r="N36627" s="35"/>
    </row>
    <row r="36628" spans="5:14" x14ac:dyDescent="0.25">
      <c r="E36628"/>
      <c r="J36628"/>
      <c r="N36628" s="35"/>
    </row>
    <row r="36629" spans="5:14" x14ac:dyDescent="0.25">
      <c r="E36629"/>
      <c r="J36629"/>
      <c r="N36629" s="35"/>
    </row>
    <row r="36630" spans="5:14" x14ac:dyDescent="0.25">
      <c r="E36630"/>
      <c r="J36630"/>
      <c r="N36630" s="35"/>
    </row>
    <row r="36631" spans="5:14" x14ac:dyDescent="0.25">
      <c r="E36631"/>
      <c r="J36631"/>
      <c r="N36631" s="35"/>
    </row>
    <row r="36632" spans="5:14" x14ac:dyDescent="0.25">
      <c r="E36632"/>
      <c r="J36632"/>
      <c r="N36632" s="35"/>
    </row>
    <row r="36633" spans="5:14" x14ac:dyDescent="0.25">
      <c r="E36633"/>
      <c r="J36633"/>
      <c r="N36633" s="35"/>
    </row>
    <row r="36634" spans="5:14" x14ac:dyDescent="0.25">
      <c r="E36634"/>
      <c r="J36634"/>
      <c r="N36634" s="35"/>
    </row>
    <row r="36635" spans="5:14" x14ac:dyDescent="0.25">
      <c r="E36635"/>
      <c r="J36635"/>
      <c r="N36635" s="35"/>
    </row>
    <row r="36636" spans="5:14" x14ac:dyDescent="0.25">
      <c r="E36636"/>
      <c r="J36636"/>
      <c r="N36636" s="35"/>
    </row>
    <row r="36637" spans="5:14" x14ac:dyDescent="0.25">
      <c r="E36637"/>
      <c r="J36637"/>
      <c r="N36637" s="35"/>
    </row>
    <row r="36638" spans="5:14" x14ac:dyDescent="0.25">
      <c r="E36638"/>
      <c r="J36638"/>
      <c r="N36638" s="35"/>
    </row>
    <row r="36639" spans="5:14" x14ac:dyDescent="0.25">
      <c r="E36639"/>
      <c r="J36639"/>
      <c r="N36639" s="35"/>
    </row>
    <row r="36640" spans="5:14" x14ac:dyDescent="0.25">
      <c r="E36640"/>
      <c r="J36640"/>
      <c r="N36640" s="35"/>
    </row>
    <row r="36641" spans="5:14" x14ac:dyDescent="0.25">
      <c r="E36641"/>
      <c r="J36641"/>
      <c r="N36641" s="35"/>
    </row>
    <row r="36642" spans="5:14" x14ac:dyDescent="0.25">
      <c r="E36642"/>
      <c r="J36642"/>
      <c r="N36642" s="35"/>
    </row>
    <row r="36643" spans="5:14" x14ac:dyDescent="0.25">
      <c r="E36643"/>
      <c r="J36643"/>
      <c r="N36643" s="35"/>
    </row>
    <row r="36644" spans="5:14" x14ac:dyDescent="0.25">
      <c r="E36644"/>
      <c r="J36644"/>
      <c r="N36644" s="35"/>
    </row>
    <row r="36645" spans="5:14" x14ac:dyDescent="0.25">
      <c r="E36645"/>
      <c r="J36645"/>
      <c r="N36645" s="35"/>
    </row>
    <row r="36646" spans="5:14" x14ac:dyDescent="0.25">
      <c r="E36646"/>
      <c r="J36646"/>
      <c r="N36646" s="35"/>
    </row>
    <row r="36647" spans="5:14" x14ac:dyDescent="0.25">
      <c r="E36647"/>
      <c r="J36647"/>
      <c r="N36647" s="35"/>
    </row>
    <row r="36648" spans="5:14" x14ac:dyDescent="0.25">
      <c r="E36648"/>
      <c r="J36648"/>
      <c r="N36648" s="35"/>
    </row>
    <row r="36649" spans="5:14" x14ac:dyDescent="0.25">
      <c r="E36649"/>
      <c r="J36649"/>
      <c r="N36649" s="35"/>
    </row>
    <row r="36650" spans="5:14" x14ac:dyDescent="0.25">
      <c r="E36650"/>
      <c r="J36650"/>
      <c r="N36650" s="35"/>
    </row>
    <row r="36651" spans="5:14" x14ac:dyDescent="0.25">
      <c r="E36651"/>
      <c r="J36651"/>
      <c r="N36651" s="35"/>
    </row>
    <row r="36652" spans="5:14" x14ac:dyDescent="0.25">
      <c r="E36652"/>
      <c r="J36652"/>
      <c r="N36652" s="35"/>
    </row>
    <row r="36653" spans="5:14" x14ac:dyDescent="0.25">
      <c r="E36653"/>
      <c r="J36653"/>
      <c r="N36653" s="35"/>
    </row>
    <row r="36654" spans="5:14" x14ac:dyDescent="0.25">
      <c r="E36654"/>
      <c r="J36654"/>
      <c r="N36654" s="35"/>
    </row>
    <row r="36655" spans="5:14" x14ac:dyDescent="0.25">
      <c r="E36655"/>
      <c r="J36655"/>
      <c r="N36655" s="35"/>
    </row>
    <row r="36656" spans="5:14" x14ac:dyDescent="0.25">
      <c r="E36656"/>
      <c r="J36656"/>
      <c r="N36656" s="35"/>
    </row>
    <row r="36657" spans="5:14" x14ac:dyDescent="0.25">
      <c r="E36657"/>
      <c r="J36657"/>
      <c r="N36657" s="35"/>
    </row>
    <row r="36658" spans="5:14" x14ac:dyDescent="0.25">
      <c r="E36658"/>
      <c r="J36658"/>
      <c r="N36658" s="35"/>
    </row>
    <row r="36659" spans="5:14" x14ac:dyDescent="0.25">
      <c r="E36659"/>
      <c r="J36659"/>
      <c r="N36659" s="35"/>
    </row>
    <row r="36660" spans="5:14" x14ac:dyDescent="0.25">
      <c r="E36660"/>
      <c r="J36660"/>
      <c r="N36660" s="35"/>
    </row>
    <row r="36661" spans="5:14" x14ac:dyDescent="0.25">
      <c r="E36661"/>
      <c r="J36661"/>
      <c r="N36661" s="35"/>
    </row>
    <row r="36662" spans="5:14" x14ac:dyDescent="0.25">
      <c r="E36662"/>
      <c r="J36662"/>
      <c r="N36662" s="35"/>
    </row>
    <row r="36663" spans="5:14" x14ac:dyDescent="0.25">
      <c r="E36663"/>
      <c r="J36663"/>
      <c r="N36663" s="35"/>
    </row>
    <row r="36664" spans="5:14" x14ac:dyDescent="0.25">
      <c r="E36664"/>
      <c r="J36664"/>
      <c r="N36664" s="35"/>
    </row>
    <row r="36665" spans="5:14" x14ac:dyDescent="0.25">
      <c r="E36665"/>
      <c r="J36665"/>
      <c r="N36665" s="35"/>
    </row>
    <row r="36666" spans="5:14" x14ac:dyDescent="0.25">
      <c r="E36666"/>
      <c r="J36666"/>
      <c r="N36666" s="35"/>
    </row>
    <row r="36667" spans="5:14" x14ac:dyDescent="0.25">
      <c r="E36667"/>
      <c r="J36667"/>
      <c r="N36667" s="35"/>
    </row>
    <row r="36668" spans="5:14" x14ac:dyDescent="0.25">
      <c r="E36668"/>
      <c r="J36668"/>
      <c r="N36668" s="35"/>
    </row>
    <row r="36669" spans="5:14" x14ac:dyDescent="0.25">
      <c r="E36669"/>
      <c r="J36669"/>
      <c r="N36669" s="35"/>
    </row>
    <row r="36670" spans="5:14" x14ac:dyDescent="0.25">
      <c r="E36670"/>
      <c r="J36670"/>
      <c r="N36670" s="35"/>
    </row>
    <row r="36671" spans="5:14" x14ac:dyDescent="0.25">
      <c r="E36671"/>
      <c r="J36671"/>
      <c r="N36671" s="35"/>
    </row>
    <row r="36672" spans="5:14" x14ac:dyDescent="0.25">
      <c r="E36672"/>
      <c r="J36672"/>
      <c r="N36672" s="35"/>
    </row>
    <row r="36673" spans="5:14" x14ac:dyDescent="0.25">
      <c r="E36673"/>
      <c r="J36673"/>
      <c r="N36673" s="35"/>
    </row>
    <row r="36674" spans="5:14" x14ac:dyDescent="0.25">
      <c r="E36674"/>
      <c r="J36674"/>
      <c r="N36674" s="35"/>
    </row>
    <row r="36675" spans="5:14" x14ac:dyDescent="0.25">
      <c r="E36675"/>
      <c r="J36675"/>
      <c r="N36675" s="35"/>
    </row>
    <row r="36676" spans="5:14" x14ac:dyDescent="0.25">
      <c r="E36676"/>
      <c r="J36676"/>
      <c r="N36676" s="35"/>
    </row>
    <row r="36677" spans="5:14" x14ac:dyDescent="0.25">
      <c r="E36677"/>
      <c r="J36677"/>
      <c r="N36677" s="35"/>
    </row>
    <row r="36678" spans="5:14" x14ac:dyDescent="0.25">
      <c r="E36678"/>
      <c r="J36678"/>
      <c r="N36678" s="35"/>
    </row>
    <row r="36679" spans="5:14" x14ac:dyDescent="0.25">
      <c r="E36679"/>
      <c r="J36679"/>
      <c r="N36679" s="35"/>
    </row>
    <row r="36680" spans="5:14" x14ac:dyDescent="0.25">
      <c r="E36680"/>
      <c r="J36680"/>
      <c r="N36680" s="35"/>
    </row>
    <row r="36681" spans="5:14" x14ac:dyDescent="0.25">
      <c r="E36681"/>
      <c r="J36681"/>
      <c r="N36681" s="35"/>
    </row>
    <row r="36682" spans="5:14" x14ac:dyDescent="0.25">
      <c r="E36682"/>
      <c r="J36682"/>
      <c r="N36682" s="35"/>
    </row>
    <row r="36683" spans="5:14" x14ac:dyDescent="0.25">
      <c r="E36683"/>
      <c r="J36683"/>
      <c r="N36683" s="35"/>
    </row>
    <row r="36684" spans="5:14" x14ac:dyDescent="0.25">
      <c r="E36684"/>
      <c r="J36684"/>
      <c r="N36684" s="35"/>
    </row>
    <row r="36685" spans="5:14" x14ac:dyDescent="0.25">
      <c r="E36685"/>
      <c r="J36685"/>
      <c r="N36685" s="35"/>
    </row>
    <row r="36686" spans="5:14" x14ac:dyDescent="0.25">
      <c r="E36686"/>
      <c r="J36686"/>
      <c r="N36686" s="35"/>
    </row>
    <row r="36687" spans="5:14" x14ac:dyDescent="0.25">
      <c r="E36687"/>
      <c r="J36687"/>
      <c r="N36687" s="35"/>
    </row>
    <row r="36688" spans="5:14" x14ac:dyDescent="0.25">
      <c r="E36688"/>
      <c r="J36688"/>
      <c r="N36688" s="35"/>
    </row>
    <row r="36689" spans="5:14" x14ac:dyDescent="0.25">
      <c r="E36689"/>
      <c r="J36689"/>
      <c r="N36689" s="35"/>
    </row>
    <row r="36690" spans="5:14" x14ac:dyDescent="0.25">
      <c r="E36690"/>
      <c r="J36690"/>
      <c r="N36690" s="35"/>
    </row>
    <row r="36691" spans="5:14" x14ac:dyDescent="0.25">
      <c r="E36691"/>
      <c r="J36691"/>
      <c r="N36691" s="35"/>
    </row>
    <row r="36692" spans="5:14" x14ac:dyDescent="0.25">
      <c r="E36692"/>
      <c r="J36692"/>
      <c r="N36692" s="35"/>
    </row>
    <row r="36693" spans="5:14" x14ac:dyDescent="0.25">
      <c r="E36693"/>
      <c r="J36693"/>
      <c r="N36693" s="35"/>
    </row>
    <row r="36694" spans="5:14" x14ac:dyDescent="0.25">
      <c r="E36694"/>
      <c r="J36694"/>
      <c r="N36694" s="35"/>
    </row>
    <row r="36695" spans="5:14" x14ac:dyDescent="0.25">
      <c r="E36695"/>
      <c r="J36695"/>
      <c r="N36695" s="35"/>
    </row>
    <row r="36696" spans="5:14" x14ac:dyDescent="0.25">
      <c r="E36696"/>
      <c r="J36696"/>
      <c r="N36696" s="35"/>
    </row>
    <row r="36697" spans="5:14" x14ac:dyDescent="0.25">
      <c r="E36697"/>
      <c r="J36697"/>
      <c r="N36697" s="35"/>
    </row>
    <row r="36698" spans="5:14" x14ac:dyDescent="0.25">
      <c r="E36698"/>
      <c r="J36698"/>
      <c r="N36698" s="35"/>
    </row>
    <row r="36699" spans="5:14" x14ac:dyDescent="0.25">
      <c r="E36699"/>
      <c r="J36699"/>
      <c r="N36699" s="35"/>
    </row>
    <row r="36700" spans="5:14" x14ac:dyDescent="0.25">
      <c r="E36700"/>
      <c r="J36700"/>
      <c r="N36700" s="35"/>
    </row>
    <row r="36701" spans="5:14" x14ac:dyDescent="0.25">
      <c r="E36701"/>
      <c r="J36701"/>
      <c r="N36701" s="35"/>
    </row>
    <row r="36702" spans="5:14" x14ac:dyDescent="0.25">
      <c r="E36702"/>
      <c r="J36702"/>
      <c r="N36702" s="35"/>
    </row>
    <row r="36703" spans="5:14" x14ac:dyDescent="0.25">
      <c r="E36703"/>
      <c r="J36703"/>
      <c r="N36703" s="35"/>
    </row>
    <row r="36704" spans="5:14" x14ac:dyDescent="0.25">
      <c r="E36704"/>
      <c r="J36704"/>
      <c r="N36704" s="35"/>
    </row>
    <row r="36705" spans="5:14" x14ac:dyDescent="0.25">
      <c r="E36705"/>
      <c r="J36705"/>
      <c r="N36705" s="35"/>
    </row>
    <row r="36706" spans="5:14" x14ac:dyDescent="0.25">
      <c r="E36706"/>
      <c r="J36706"/>
      <c r="N36706" s="35"/>
    </row>
    <row r="36707" spans="5:14" x14ac:dyDescent="0.25">
      <c r="E36707"/>
      <c r="J36707"/>
      <c r="N36707" s="35"/>
    </row>
    <row r="36708" spans="5:14" x14ac:dyDescent="0.25">
      <c r="E36708"/>
      <c r="J36708"/>
      <c r="N36708" s="35"/>
    </row>
    <row r="36709" spans="5:14" x14ac:dyDescent="0.25">
      <c r="E36709"/>
      <c r="J36709"/>
      <c r="N36709" s="35"/>
    </row>
    <row r="36710" spans="5:14" x14ac:dyDescent="0.25">
      <c r="E36710"/>
      <c r="J36710"/>
      <c r="N36710" s="35"/>
    </row>
    <row r="36711" spans="5:14" x14ac:dyDescent="0.25">
      <c r="E36711"/>
      <c r="J36711"/>
      <c r="N36711" s="35"/>
    </row>
    <row r="36712" spans="5:14" x14ac:dyDescent="0.25">
      <c r="E36712"/>
      <c r="J36712"/>
      <c r="N36712" s="35"/>
    </row>
    <row r="36713" spans="5:14" x14ac:dyDescent="0.25">
      <c r="E36713"/>
      <c r="J36713"/>
      <c r="N36713" s="35"/>
    </row>
    <row r="36714" spans="5:14" x14ac:dyDescent="0.25">
      <c r="E36714"/>
      <c r="J36714"/>
      <c r="N36714" s="35"/>
    </row>
    <row r="36715" spans="5:14" x14ac:dyDescent="0.25">
      <c r="E36715"/>
      <c r="J36715"/>
      <c r="N36715" s="35"/>
    </row>
    <row r="36716" spans="5:14" x14ac:dyDescent="0.25">
      <c r="E36716"/>
      <c r="J36716"/>
      <c r="N36716" s="35"/>
    </row>
    <row r="36717" spans="5:14" x14ac:dyDescent="0.25">
      <c r="E36717"/>
      <c r="J36717"/>
      <c r="N36717" s="35"/>
    </row>
    <row r="36718" spans="5:14" x14ac:dyDescent="0.25">
      <c r="E36718"/>
      <c r="J36718"/>
      <c r="N36718" s="35"/>
    </row>
    <row r="36719" spans="5:14" x14ac:dyDescent="0.25">
      <c r="E36719"/>
      <c r="J36719"/>
      <c r="N36719" s="35"/>
    </row>
    <row r="36720" spans="5:14" x14ac:dyDescent="0.25">
      <c r="E36720"/>
      <c r="J36720"/>
      <c r="N36720" s="35"/>
    </row>
    <row r="36721" spans="5:14" x14ac:dyDescent="0.25">
      <c r="E36721"/>
      <c r="J36721"/>
      <c r="N36721" s="35"/>
    </row>
    <row r="36722" spans="5:14" x14ac:dyDescent="0.25">
      <c r="E36722"/>
      <c r="J36722"/>
      <c r="N36722" s="35"/>
    </row>
    <row r="36723" spans="5:14" x14ac:dyDescent="0.25">
      <c r="E36723"/>
      <c r="J36723"/>
      <c r="N36723" s="35"/>
    </row>
    <row r="36724" spans="5:14" x14ac:dyDescent="0.25">
      <c r="E36724"/>
      <c r="J36724"/>
      <c r="N36724" s="35"/>
    </row>
    <row r="36725" spans="5:14" x14ac:dyDescent="0.25">
      <c r="E36725"/>
      <c r="J36725"/>
      <c r="N36725" s="35"/>
    </row>
    <row r="36726" spans="5:14" x14ac:dyDescent="0.25">
      <c r="E36726"/>
      <c r="J36726"/>
      <c r="N36726" s="35"/>
    </row>
    <row r="36727" spans="5:14" x14ac:dyDescent="0.25">
      <c r="E36727"/>
      <c r="J36727"/>
      <c r="N36727" s="35"/>
    </row>
    <row r="36728" spans="5:14" x14ac:dyDescent="0.25">
      <c r="E36728"/>
      <c r="J36728"/>
      <c r="N36728" s="35"/>
    </row>
    <row r="36729" spans="5:14" x14ac:dyDescent="0.25">
      <c r="E36729"/>
      <c r="J36729"/>
      <c r="N36729" s="35"/>
    </row>
    <row r="36730" spans="5:14" x14ac:dyDescent="0.25">
      <c r="E36730"/>
      <c r="J36730"/>
      <c r="N36730" s="35"/>
    </row>
    <row r="36731" spans="5:14" x14ac:dyDescent="0.25">
      <c r="E36731"/>
      <c r="J36731"/>
      <c r="N36731" s="35"/>
    </row>
    <row r="36732" spans="5:14" x14ac:dyDescent="0.25">
      <c r="E36732"/>
      <c r="J36732"/>
      <c r="N36732" s="35"/>
    </row>
    <row r="36733" spans="5:14" x14ac:dyDescent="0.25">
      <c r="E36733"/>
      <c r="J36733"/>
      <c r="N36733" s="35"/>
    </row>
    <row r="36734" spans="5:14" x14ac:dyDescent="0.25">
      <c r="E36734"/>
      <c r="J36734"/>
      <c r="N36734" s="35"/>
    </row>
    <row r="36735" spans="5:14" x14ac:dyDescent="0.25">
      <c r="E36735"/>
      <c r="J36735"/>
      <c r="N36735" s="35"/>
    </row>
    <row r="36736" spans="5:14" x14ac:dyDescent="0.25">
      <c r="E36736"/>
      <c r="J36736"/>
      <c r="N36736" s="35"/>
    </row>
    <row r="36737" spans="5:14" x14ac:dyDescent="0.25">
      <c r="E36737"/>
      <c r="J36737"/>
      <c r="N36737" s="35"/>
    </row>
    <row r="36738" spans="5:14" x14ac:dyDescent="0.25">
      <c r="E36738"/>
      <c r="J36738"/>
      <c r="N36738" s="35"/>
    </row>
    <row r="36739" spans="5:14" x14ac:dyDescent="0.25">
      <c r="E36739"/>
      <c r="J36739"/>
      <c r="N36739" s="35"/>
    </row>
    <row r="36740" spans="5:14" x14ac:dyDescent="0.25">
      <c r="E36740"/>
      <c r="J36740"/>
      <c r="N36740" s="35"/>
    </row>
    <row r="36741" spans="5:14" x14ac:dyDescent="0.25">
      <c r="E36741"/>
      <c r="J36741"/>
      <c r="N36741" s="35"/>
    </row>
    <row r="36742" spans="5:14" x14ac:dyDescent="0.25">
      <c r="E36742"/>
      <c r="J36742"/>
      <c r="N36742" s="35"/>
    </row>
    <row r="36743" spans="5:14" x14ac:dyDescent="0.25">
      <c r="E36743"/>
      <c r="J36743"/>
      <c r="N36743" s="35"/>
    </row>
    <row r="36744" spans="5:14" x14ac:dyDescent="0.25">
      <c r="E36744"/>
      <c r="J36744"/>
      <c r="N36744" s="35"/>
    </row>
    <row r="36745" spans="5:14" x14ac:dyDescent="0.25">
      <c r="E36745"/>
      <c r="J36745"/>
      <c r="N36745" s="35"/>
    </row>
    <row r="36746" spans="5:14" x14ac:dyDescent="0.25">
      <c r="E36746"/>
      <c r="J36746"/>
      <c r="N36746" s="35"/>
    </row>
    <row r="36747" spans="5:14" x14ac:dyDescent="0.25">
      <c r="E36747"/>
      <c r="J36747"/>
      <c r="N36747" s="35"/>
    </row>
    <row r="36748" spans="5:14" x14ac:dyDescent="0.25">
      <c r="E36748"/>
      <c r="J36748"/>
      <c r="N36748" s="35"/>
    </row>
    <row r="36749" spans="5:14" x14ac:dyDescent="0.25">
      <c r="E36749"/>
      <c r="J36749"/>
      <c r="N36749" s="35"/>
    </row>
    <row r="36750" spans="5:14" x14ac:dyDescent="0.25">
      <c r="E36750"/>
      <c r="J36750"/>
      <c r="N36750" s="35"/>
    </row>
    <row r="36751" spans="5:14" x14ac:dyDescent="0.25">
      <c r="E36751"/>
      <c r="J36751"/>
      <c r="N36751" s="35"/>
    </row>
    <row r="36752" spans="5:14" x14ac:dyDescent="0.25">
      <c r="E36752"/>
      <c r="J36752"/>
      <c r="N36752" s="35"/>
    </row>
    <row r="36753" spans="5:14" x14ac:dyDescent="0.25">
      <c r="E36753"/>
      <c r="J36753"/>
      <c r="N36753" s="35"/>
    </row>
    <row r="36754" spans="5:14" x14ac:dyDescent="0.25">
      <c r="E36754"/>
      <c r="J36754"/>
      <c r="N36754" s="35"/>
    </row>
    <row r="36755" spans="5:14" x14ac:dyDescent="0.25">
      <c r="E36755"/>
      <c r="J36755"/>
      <c r="N36755" s="35"/>
    </row>
    <row r="36756" spans="5:14" x14ac:dyDescent="0.25">
      <c r="E36756"/>
      <c r="J36756"/>
      <c r="N36756" s="35"/>
    </row>
    <row r="36757" spans="5:14" x14ac:dyDescent="0.25">
      <c r="E36757"/>
      <c r="J36757"/>
      <c r="N36757" s="35"/>
    </row>
    <row r="36758" spans="5:14" x14ac:dyDescent="0.25">
      <c r="E36758"/>
      <c r="J36758"/>
      <c r="N36758" s="35"/>
    </row>
    <row r="36759" spans="5:14" x14ac:dyDescent="0.25">
      <c r="E36759"/>
      <c r="J36759"/>
      <c r="N36759" s="35"/>
    </row>
    <row r="36760" spans="5:14" x14ac:dyDescent="0.25">
      <c r="E36760"/>
      <c r="J36760"/>
      <c r="N36760" s="35"/>
    </row>
    <row r="36761" spans="5:14" x14ac:dyDescent="0.25">
      <c r="E36761"/>
      <c r="J36761"/>
      <c r="N36761" s="35"/>
    </row>
    <row r="36762" spans="5:14" x14ac:dyDescent="0.25">
      <c r="E36762"/>
      <c r="J36762"/>
      <c r="N36762" s="35"/>
    </row>
    <row r="36763" spans="5:14" x14ac:dyDescent="0.25">
      <c r="E36763"/>
      <c r="J36763"/>
      <c r="N36763" s="35"/>
    </row>
    <row r="36764" spans="5:14" x14ac:dyDescent="0.25">
      <c r="E36764"/>
      <c r="J36764"/>
      <c r="N36764" s="35"/>
    </row>
    <row r="36765" spans="5:14" x14ac:dyDescent="0.25">
      <c r="E36765"/>
      <c r="J36765"/>
      <c r="N36765" s="35"/>
    </row>
    <row r="36766" spans="5:14" x14ac:dyDescent="0.25">
      <c r="E36766"/>
      <c r="J36766"/>
      <c r="N36766" s="35"/>
    </row>
    <row r="36767" spans="5:14" x14ac:dyDescent="0.25">
      <c r="E36767"/>
      <c r="J36767"/>
      <c r="N36767" s="35"/>
    </row>
    <row r="36768" spans="5:14" x14ac:dyDescent="0.25">
      <c r="E36768"/>
      <c r="J36768"/>
      <c r="N36768" s="35"/>
    </row>
    <row r="36769" spans="5:14" x14ac:dyDescent="0.25">
      <c r="E36769"/>
      <c r="J36769"/>
      <c r="N36769" s="35"/>
    </row>
    <row r="36770" spans="5:14" x14ac:dyDescent="0.25">
      <c r="E36770"/>
      <c r="J36770"/>
      <c r="N36770" s="35"/>
    </row>
    <row r="36771" spans="5:14" x14ac:dyDescent="0.25">
      <c r="E36771"/>
      <c r="J36771"/>
      <c r="N36771" s="35"/>
    </row>
    <row r="36772" spans="5:14" x14ac:dyDescent="0.25">
      <c r="E36772"/>
      <c r="J36772"/>
      <c r="N36772" s="35"/>
    </row>
    <row r="36773" spans="5:14" x14ac:dyDescent="0.25">
      <c r="E36773"/>
      <c r="J36773"/>
      <c r="N36773" s="35"/>
    </row>
    <row r="36774" spans="5:14" x14ac:dyDescent="0.25">
      <c r="E36774"/>
      <c r="J36774"/>
      <c r="N36774" s="35"/>
    </row>
    <row r="36775" spans="5:14" x14ac:dyDescent="0.25">
      <c r="E36775"/>
      <c r="J36775"/>
      <c r="N36775" s="35"/>
    </row>
    <row r="36776" spans="5:14" x14ac:dyDescent="0.25">
      <c r="E36776"/>
      <c r="J36776"/>
      <c r="N36776" s="35"/>
    </row>
    <row r="36777" spans="5:14" x14ac:dyDescent="0.25">
      <c r="E36777"/>
      <c r="J36777"/>
      <c r="N36777" s="35"/>
    </row>
    <row r="36778" spans="5:14" x14ac:dyDescent="0.25">
      <c r="E36778"/>
      <c r="J36778"/>
      <c r="N36778" s="35"/>
    </row>
    <row r="36779" spans="5:14" x14ac:dyDescent="0.25">
      <c r="E36779"/>
      <c r="J36779"/>
      <c r="N36779" s="35"/>
    </row>
    <row r="36780" spans="5:14" x14ac:dyDescent="0.25">
      <c r="E36780"/>
      <c r="J36780"/>
      <c r="N36780" s="35"/>
    </row>
    <row r="36781" spans="5:14" x14ac:dyDescent="0.25">
      <c r="E36781"/>
      <c r="J36781"/>
      <c r="N36781" s="35"/>
    </row>
    <row r="36782" spans="5:14" x14ac:dyDescent="0.25">
      <c r="E36782"/>
      <c r="J36782"/>
      <c r="N36782" s="35"/>
    </row>
    <row r="36783" spans="5:14" x14ac:dyDescent="0.25">
      <c r="E36783"/>
      <c r="J36783"/>
      <c r="N36783" s="35"/>
    </row>
    <row r="36784" spans="5:14" x14ac:dyDescent="0.25">
      <c r="E36784"/>
      <c r="J36784"/>
      <c r="N36784" s="35"/>
    </row>
    <row r="36785" spans="5:14" x14ac:dyDescent="0.25">
      <c r="E36785"/>
      <c r="J36785"/>
      <c r="N36785" s="35"/>
    </row>
    <row r="36786" spans="5:14" x14ac:dyDescent="0.25">
      <c r="E36786"/>
      <c r="J36786"/>
      <c r="N36786" s="35"/>
    </row>
    <row r="36787" spans="5:14" x14ac:dyDescent="0.25">
      <c r="E36787"/>
      <c r="J36787"/>
      <c r="N36787" s="35"/>
    </row>
    <row r="36788" spans="5:14" x14ac:dyDescent="0.25">
      <c r="E36788"/>
      <c r="J36788"/>
      <c r="N36788" s="35"/>
    </row>
    <row r="36789" spans="5:14" x14ac:dyDescent="0.25">
      <c r="E36789"/>
      <c r="J36789"/>
      <c r="N36789" s="35"/>
    </row>
    <row r="36790" spans="5:14" x14ac:dyDescent="0.25">
      <c r="E36790"/>
      <c r="J36790"/>
      <c r="N36790" s="35"/>
    </row>
    <row r="36791" spans="5:14" x14ac:dyDescent="0.25">
      <c r="E36791"/>
      <c r="J36791"/>
      <c r="N36791" s="35"/>
    </row>
    <row r="36792" spans="5:14" x14ac:dyDescent="0.25">
      <c r="E36792"/>
      <c r="J36792"/>
      <c r="N36792" s="35"/>
    </row>
    <row r="36793" spans="5:14" x14ac:dyDescent="0.25">
      <c r="E36793"/>
      <c r="J36793"/>
      <c r="N36793" s="35"/>
    </row>
    <row r="36794" spans="5:14" x14ac:dyDescent="0.25">
      <c r="E36794"/>
      <c r="J36794"/>
      <c r="N36794" s="35"/>
    </row>
    <row r="36795" spans="5:14" x14ac:dyDescent="0.25">
      <c r="E36795"/>
      <c r="J36795"/>
      <c r="N36795" s="35"/>
    </row>
    <row r="36796" spans="5:14" x14ac:dyDescent="0.25">
      <c r="E36796"/>
      <c r="J36796"/>
      <c r="N36796" s="35"/>
    </row>
    <row r="36797" spans="5:14" x14ac:dyDescent="0.25">
      <c r="E36797"/>
      <c r="J36797"/>
      <c r="N36797" s="35"/>
    </row>
    <row r="36798" spans="5:14" x14ac:dyDescent="0.25">
      <c r="E36798"/>
      <c r="J36798"/>
      <c r="N36798" s="35"/>
    </row>
    <row r="36799" spans="5:14" x14ac:dyDescent="0.25">
      <c r="E36799"/>
      <c r="J36799"/>
      <c r="N36799" s="35"/>
    </row>
    <row r="36800" spans="5:14" x14ac:dyDescent="0.25">
      <c r="E36800"/>
      <c r="J36800"/>
      <c r="N36800" s="35"/>
    </row>
    <row r="36801" spans="5:14" x14ac:dyDescent="0.25">
      <c r="E36801"/>
      <c r="J36801"/>
      <c r="N36801" s="35"/>
    </row>
    <row r="36802" spans="5:14" x14ac:dyDescent="0.25">
      <c r="E36802"/>
      <c r="J36802"/>
      <c r="N36802" s="35"/>
    </row>
    <row r="36803" spans="5:14" x14ac:dyDescent="0.25">
      <c r="E36803"/>
      <c r="J36803"/>
      <c r="N36803" s="35"/>
    </row>
    <row r="36804" spans="5:14" x14ac:dyDescent="0.25">
      <c r="E36804"/>
      <c r="J36804"/>
      <c r="N36804" s="35"/>
    </row>
    <row r="36805" spans="5:14" x14ac:dyDescent="0.25">
      <c r="E36805"/>
      <c r="J36805"/>
      <c r="N36805" s="35"/>
    </row>
    <row r="36806" spans="5:14" x14ac:dyDescent="0.25">
      <c r="E36806"/>
      <c r="J36806"/>
      <c r="N36806" s="35"/>
    </row>
    <row r="36807" spans="5:14" x14ac:dyDescent="0.25">
      <c r="E36807"/>
      <c r="J36807"/>
      <c r="N36807" s="35"/>
    </row>
    <row r="36808" spans="5:14" x14ac:dyDescent="0.25">
      <c r="E36808"/>
      <c r="J36808"/>
      <c r="N36808" s="35"/>
    </row>
    <row r="36809" spans="5:14" x14ac:dyDescent="0.25">
      <c r="E36809"/>
      <c r="J36809"/>
      <c r="N36809" s="35"/>
    </row>
    <row r="36810" spans="5:14" x14ac:dyDescent="0.25">
      <c r="E36810"/>
      <c r="J36810"/>
      <c r="N36810" s="35"/>
    </row>
    <row r="36811" spans="5:14" x14ac:dyDescent="0.25">
      <c r="E36811"/>
      <c r="J36811"/>
      <c r="N36811" s="35"/>
    </row>
    <row r="36812" spans="5:14" x14ac:dyDescent="0.25">
      <c r="E36812"/>
      <c r="J36812"/>
      <c r="N36812" s="35"/>
    </row>
    <row r="36813" spans="5:14" x14ac:dyDescent="0.25">
      <c r="E36813"/>
      <c r="J36813"/>
      <c r="N36813" s="35"/>
    </row>
    <row r="36814" spans="5:14" x14ac:dyDescent="0.25">
      <c r="E36814"/>
      <c r="J36814"/>
      <c r="N36814" s="35"/>
    </row>
    <row r="36815" spans="5:14" x14ac:dyDescent="0.25">
      <c r="E36815"/>
      <c r="J36815"/>
      <c r="N36815" s="35"/>
    </row>
    <row r="36816" spans="5:14" x14ac:dyDescent="0.25">
      <c r="E36816"/>
      <c r="J36816"/>
      <c r="N36816" s="35"/>
    </row>
    <row r="36817" spans="5:14" x14ac:dyDescent="0.25">
      <c r="E36817"/>
      <c r="J36817"/>
      <c r="N36817" s="35"/>
    </row>
    <row r="36818" spans="5:14" x14ac:dyDescent="0.25">
      <c r="E36818"/>
      <c r="J36818"/>
      <c r="N36818" s="35"/>
    </row>
    <row r="36819" spans="5:14" x14ac:dyDescent="0.25">
      <c r="E36819"/>
      <c r="J36819"/>
      <c r="N36819" s="35"/>
    </row>
    <row r="36820" spans="5:14" x14ac:dyDescent="0.25">
      <c r="E36820"/>
      <c r="J36820"/>
      <c r="N36820" s="35"/>
    </row>
    <row r="36821" spans="5:14" x14ac:dyDescent="0.25">
      <c r="E36821"/>
      <c r="J36821"/>
      <c r="N36821" s="35"/>
    </row>
    <row r="36822" spans="5:14" x14ac:dyDescent="0.25">
      <c r="E36822"/>
      <c r="J36822"/>
      <c r="N36822" s="35"/>
    </row>
    <row r="36823" spans="5:14" x14ac:dyDescent="0.25">
      <c r="E36823"/>
      <c r="J36823"/>
      <c r="N36823" s="35"/>
    </row>
    <row r="36824" spans="5:14" x14ac:dyDescent="0.25">
      <c r="E36824"/>
      <c r="J36824"/>
      <c r="N36824" s="35"/>
    </row>
    <row r="36825" spans="5:14" x14ac:dyDescent="0.25">
      <c r="E36825"/>
      <c r="J36825"/>
      <c r="N36825" s="35"/>
    </row>
    <row r="36826" spans="5:14" x14ac:dyDescent="0.25">
      <c r="E36826"/>
      <c r="J36826"/>
      <c r="N36826" s="35"/>
    </row>
    <row r="36827" spans="5:14" x14ac:dyDescent="0.25">
      <c r="E36827"/>
      <c r="J36827"/>
      <c r="N36827" s="35"/>
    </row>
    <row r="36828" spans="5:14" x14ac:dyDescent="0.25">
      <c r="E36828"/>
      <c r="J36828"/>
      <c r="N36828" s="35"/>
    </row>
    <row r="36829" spans="5:14" x14ac:dyDescent="0.25">
      <c r="E36829"/>
      <c r="J36829"/>
      <c r="N36829" s="35"/>
    </row>
    <row r="36830" spans="5:14" x14ac:dyDescent="0.25">
      <c r="E36830"/>
      <c r="J36830"/>
      <c r="N36830" s="35"/>
    </row>
    <row r="36831" spans="5:14" x14ac:dyDescent="0.25">
      <c r="E36831"/>
      <c r="J36831"/>
      <c r="N36831" s="35"/>
    </row>
    <row r="36832" spans="5:14" x14ac:dyDescent="0.25">
      <c r="E36832"/>
      <c r="J36832"/>
      <c r="N36832" s="35"/>
    </row>
    <row r="36833" spans="5:14" x14ac:dyDescent="0.25">
      <c r="E36833"/>
      <c r="J36833"/>
      <c r="N36833" s="35"/>
    </row>
    <row r="36834" spans="5:14" x14ac:dyDescent="0.25">
      <c r="E36834"/>
      <c r="J36834"/>
      <c r="N36834" s="35"/>
    </row>
    <row r="36835" spans="5:14" x14ac:dyDescent="0.25">
      <c r="E36835"/>
      <c r="J36835"/>
      <c r="N36835" s="35"/>
    </row>
    <row r="36836" spans="5:14" x14ac:dyDescent="0.25">
      <c r="E36836"/>
      <c r="J36836"/>
      <c r="N36836" s="35"/>
    </row>
    <row r="36837" spans="5:14" x14ac:dyDescent="0.25">
      <c r="E36837"/>
      <c r="J36837"/>
      <c r="N36837" s="35"/>
    </row>
    <row r="36838" spans="5:14" x14ac:dyDescent="0.25">
      <c r="E36838"/>
      <c r="J36838"/>
      <c r="N36838" s="35"/>
    </row>
    <row r="36839" spans="5:14" x14ac:dyDescent="0.25">
      <c r="E36839"/>
      <c r="J36839"/>
      <c r="N36839" s="35"/>
    </row>
    <row r="36840" spans="5:14" x14ac:dyDescent="0.25">
      <c r="E36840"/>
      <c r="J36840"/>
      <c r="N36840" s="35"/>
    </row>
    <row r="36841" spans="5:14" x14ac:dyDescent="0.25">
      <c r="E36841"/>
      <c r="J36841"/>
      <c r="N36841" s="35"/>
    </row>
    <row r="36842" spans="5:14" x14ac:dyDescent="0.25">
      <c r="E36842"/>
      <c r="J36842"/>
      <c r="N36842" s="35"/>
    </row>
    <row r="36843" spans="5:14" x14ac:dyDescent="0.25">
      <c r="E36843"/>
      <c r="J36843"/>
      <c r="N36843" s="35"/>
    </row>
    <row r="36844" spans="5:14" x14ac:dyDescent="0.25">
      <c r="E36844"/>
      <c r="J36844"/>
      <c r="N36844" s="35"/>
    </row>
    <row r="36845" spans="5:14" x14ac:dyDescent="0.25">
      <c r="E36845"/>
      <c r="J36845"/>
      <c r="N36845" s="35"/>
    </row>
    <row r="36846" spans="5:14" x14ac:dyDescent="0.25">
      <c r="E36846"/>
      <c r="J36846"/>
      <c r="N36846" s="35"/>
    </row>
    <row r="36847" spans="5:14" x14ac:dyDescent="0.25">
      <c r="E36847"/>
      <c r="J36847"/>
      <c r="N36847" s="35"/>
    </row>
    <row r="36848" spans="5:14" x14ac:dyDescent="0.25">
      <c r="E36848"/>
      <c r="J36848"/>
      <c r="N36848" s="35"/>
    </row>
    <row r="36849" spans="5:14" x14ac:dyDescent="0.25">
      <c r="E36849"/>
      <c r="J36849"/>
      <c r="N36849" s="35"/>
    </row>
    <row r="36850" spans="5:14" x14ac:dyDescent="0.25">
      <c r="E36850"/>
      <c r="J36850"/>
      <c r="N36850" s="35"/>
    </row>
    <row r="36851" spans="5:14" x14ac:dyDescent="0.25">
      <c r="E36851"/>
      <c r="J36851"/>
      <c r="N36851" s="35"/>
    </row>
    <row r="36852" spans="5:14" x14ac:dyDescent="0.25">
      <c r="E36852"/>
      <c r="J36852"/>
      <c r="N36852" s="35"/>
    </row>
    <row r="36853" spans="5:14" x14ac:dyDescent="0.25">
      <c r="E36853"/>
      <c r="J36853"/>
      <c r="N36853" s="35"/>
    </row>
    <row r="36854" spans="5:14" x14ac:dyDescent="0.25">
      <c r="E36854"/>
      <c r="J36854"/>
      <c r="N36854" s="35"/>
    </row>
    <row r="36855" spans="5:14" x14ac:dyDescent="0.25">
      <c r="E36855"/>
      <c r="J36855"/>
      <c r="N36855" s="35"/>
    </row>
    <row r="36856" spans="5:14" x14ac:dyDescent="0.25">
      <c r="E36856"/>
      <c r="J36856"/>
      <c r="N36856" s="35"/>
    </row>
    <row r="36857" spans="5:14" x14ac:dyDescent="0.25">
      <c r="E36857"/>
      <c r="J36857"/>
      <c r="N36857" s="35"/>
    </row>
    <row r="36858" spans="5:14" x14ac:dyDescent="0.25">
      <c r="E36858"/>
      <c r="J36858"/>
      <c r="N36858" s="35"/>
    </row>
    <row r="36859" spans="5:14" x14ac:dyDescent="0.25">
      <c r="E36859"/>
      <c r="J36859"/>
      <c r="N36859" s="35"/>
    </row>
    <row r="36860" spans="5:14" x14ac:dyDescent="0.25">
      <c r="E36860"/>
      <c r="J36860"/>
      <c r="N36860" s="35"/>
    </row>
    <row r="36861" spans="5:14" x14ac:dyDescent="0.25">
      <c r="E36861"/>
      <c r="J36861"/>
      <c r="N36861" s="35"/>
    </row>
    <row r="36862" spans="5:14" x14ac:dyDescent="0.25">
      <c r="E36862"/>
      <c r="J36862"/>
      <c r="N36862" s="35"/>
    </row>
    <row r="36863" spans="5:14" x14ac:dyDescent="0.25">
      <c r="E36863"/>
      <c r="J36863"/>
      <c r="N36863" s="35"/>
    </row>
    <row r="36864" spans="5:14" x14ac:dyDescent="0.25">
      <c r="E36864"/>
      <c r="J36864"/>
      <c r="N36864" s="35"/>
    </row>
    <row r="36865" spans="5:14" x14ac:dyDescent="0.25">
      <c r="E36865"/>
      <c r="J36865"/>
      <c r="N36865" s="35"/>
    </row>
    <row r="36866" spans="5:14" x14ac:dyDescent="0.25">
      <c r="E36866"/>
      <c r="J36866"/>
      <c r="N36866" s="35"/>
    </row>
    <row r="36867" spans="5:14" x14ac:dyDescent="0.25">
      <c r="E36867"/>
      <c r="J36867"/>
      <c r="N36867" s="35"/>
    </row>
    <row r="36868" spans="5:14" x14ac:dyDescent="0.25">
      <c r="E36868"/>
      <c r="J36868"/>
      <c r="N36868" s="35"/>
    </row>
    <row r="36869" spans="5:14" x14ac:dyDescent="0.25">
      <c r="E36869"/>
      <c r="J36869"/>
      <c r="N36869" s="35"/>
    </row>
    <row r="36870" spans="5:14" x14ac:dyDescent="0.25">
      <c r="E36870"/>
      <c r="J36870"/>
      <c r="N36870" s="35"/>
    </row>
    <row r="36871" spans="5:14" x14ac:dyDescent="0.25">
      <c r="E36871"/>
      <c r="J36871"/>
      <c r="N36871" s="35"/>
    </row>
    <row r="36872" spans="5:14" x14ac:dyDescent="0.25">
      <c r="E36872"/>
      <c r="J36872"/>
      <c r="N36872" s="35"/>
    </row>
    <row r="36873" spans="5:14" x14ac:dyDescent="0.25">
      <c r="E36873"/>
      <c r="J36873"/>
      <c r="N36873" s="35"/>
    </row>
    <row r="36874" spans="5:14" x14ac:dyDescent="0.25">
      <c r="E36874"/>
      <c r="J36874"/>
      <c r="N36874" s="35"/>
    </row>
    <row r="36875" spans="5:14" x14ac:dyDescent="0.25">
      <c r="E36875"/>
      <c r="J36875"/>
      <c r="N36875" s="35"/>
    </row>
    <row r="36876" spans="5:14" x14ac:dyDescent="0.25">
      <c r="E36876"/>
      <c r="J36876"/>
      <c r="N36876" s="35"/>
    </row>
    <row r="36877" spans="5:14" x14ac:dyDescent="0.25">
      <c r="E36877"/>
      <c r="J36877"/>
      <c r="N36877" s="35"/>
    </row>
    <row r="36878" spans="5:14" x14ac:dyDescent="0.25">
      <c r="E36878"/>
      <c r="J36878"/>
      <c r="N36878" s="35"/>
    </row>
    <row r="36879" spans="5:14" x14ac:dyDescent="0.25">
      <c r="E36879"/>
      <c r="J36879"/>
      <c r="N36879" s="35"/>
    </row>
    <row r="36880" spans="5:14" x14ac:dyDescent="0.25">
      <c r="E36880"/>
      <c r="J36880"/>
      <c r="N36880" s="35"/>
    </row>
    <row r="36881" spans="5:14" x14ac:dyDescent="0.25">
      <c r="E36881"/>
      <c r="J36881"/>
      <c r="N36881" s="35"/>
    </row>
    <row r="36882" spans="5:14" x14ac:dyDescent="0.25">
      <c r="E36882"/>
      <c r="J36882"/>
      <c r="N36882" s="35"/>
    </row>
    <row r="36883" spans="5:14" x14ac:dyDescent="0.25">
      <c r="E36883"/>
      <c r="J36883"/>
      <c r="N36883" s="35"/>
    </row>
    <row r="36884" spans="5:14" x14ac:dyDescent="0.25">
      <c r="E36884"/>
      <c r="J36884"/>
      <c r="N36884" s="35"/>
    </row>
    <row r="36885" spans="5:14" x14ac:dyDescent="0.25">
      <c r="E36885"/>
      <c r="J36885"/>
      <c r="N36885" s="35"/>
    </row>
    <row r="36886" spans="5:14" x14ac:dyDescent="0.25">
      <c r="E36886"/>
      <c r="J36886"/>
      <c r="N36886" s="35"/>
    </row>
    <row r="36887" spans="5:14" x14ac:dyDescent="0.25">
      <c r="E36887"/>
      <c r="J36887"/>
      <c r="N36887" s="35"/>
    </row>
    <row r="36888" spans="5:14" x14ac:dyDescent="0.25">
      <c r="E36888"/>
      <c r="J36888"/>
      <c r="N36888" s="35"/>
    </row>
    <row r="36889" spans="5:14" x14ac:dyDescent="0.25">
      <c r="E36889"/>
      <c r="J36889"/>
      <c r="N36889" s="35"/>
    </row>
    <row r="36890" spans="5:14" x14ac:dyDescent="0.25">
      <c r="E36890"/>
      <c r="J36890"/>
      <c r="N36890" s="35"/>
    </row>
    <row r="36891" spans="5:14" x14ac:dyDescent="0.25">
      <c r="E36891"/>
      <c r="J36891"/>
      <c r="N36891" s="35"/>
    </row>
    <row r="36892" spans="5:14" x14ac:dyDescent="0.25">
      <c r="E36892"/>
      <c r="J36892"/>
      <c r="N36892" s="35"/>
    </row>
    <row r="36893" spans="5:14" x14ac:dyDescent="0.25">
      <c r="E36893"/>
      <c r="J36893"/>
      <c r="N36893" s="35"/>
    </row>
    <row r="36894" spans="5:14" x14ac:dyDescent="0.25">
      <c r="E36894"/>
      <c r="J36894"/>
      <c r="N36894" s="35"/>
    </row>
    <row r="36895" spans="5:14" x14ac:dyDescent="0.25">
      <c r="E36895"/>
      <c r="J36895"/>
      <c r="N36895" s="35"/>
    </row>
    <row r="36896" spans="5:14" x14ac:dyDescent="0.25">
      <c r="E36896"/>
      <c r="J36896"/>
      <c r="N36896" s="35"/>
    </row>
    <row r="36897" spans="5:14" x14ac:dyDescent="0.25">
      <c r="E36897"/>
      <c r="J36897"/>
      <c r="N36897" s="35"/>
    </row>
    <row r="36898" spans="5:14" x14ac:dyDescent="0.25">
      <c r="E36898"/>
      <c r="J36898"/>
      <c r="N36898" s="35"/>
    </row>
    <row r="36899" spans="5:14" x14ac:dyDescent="0.25">
      <c r="E36899"/>
      <c r="J36899"/>
      <c r="N36899" s="35"/>
    </row>
    <row r="36900" spans="5:14" x14ac:dyDescent="0.25">
      <c r="E36900"/>
      <c r="J36900"/>
      <c r="N36900" s="35"/>
    </row>
    <row r="36901" spans="5:14" x14ac:dyDescent="0.25">
      <c r="E36901"/>
      <c r="J36901"/>
      <c r="N36901" s="35"/>
    </row>
    <row r="36902" spans="5:14" x14ac:dyDescent="0.25">
      <c r="E36902"/>
      <c r="J36902"/>
      <c r="N36902" s="35"/>
    </row>
    <row r="36903" spans="5:14" x14ac:dyDescent="0.25">
      <c r="E36903"/>
      <c r="J36903"/>
      <c r="N36903" s="35"/>
    </row>
    <row r="36904" spans="5:14" x14ac:dyDescent="0.25">
      <c r="E36904"/>
      <c r="J36904"/>
      <c r="N36904" s="35"/>
    </row>
    <row r="36905" spans="5:14" x14ac:dyDescent="0.25">
      <c r="E36905"/>
      <c r="J36905"/>
      <c r="N36905" s="35"/>
    </row>
    <row r="36906" spans="5:14" x14ac:dyDescent="0.25">
      <c r="E36906"/>
      <c r="J36906"/>
      <c r="N36906" s="35"/>
    </row>
    <row r="36907" spans="5:14" x14ac:dyDescent="0.25">
      <c r="E36907"/>
      <c r="J36907"/>
      <c r="N36907" s="35"/>
    </row>
    <row r="36908" spans="5:14" x14ac:dyDescent="0.25">
      <c r="E36908"/>
      <c r="J36908"/>
      <c r="N36908" s="35"/>
    </row>
    <row r="36909" spans="5:14" x14ac:dyDescent="0.25">
      <c r="E36909"/>
      <c r="J36909"/>
      <c r="N36909" s="35"/>
    </row>
    <row r="36910" spans="5:14" x14ac:dyDescent="0.25">
      <c r="E36910"/>
      <c r="J36910"/>
      <c r="N36910" s="35"/>
    </row>
    <row r="36911" spans="5:14" x14ac:dyDescent="0.25">
      <c r="E36911"/>
      <c r="J36911"/>
      <c r="N36911" s="35"/>
    </row>
    <row r="36912" spans="5:14" x14ac:dyDescent="0.25">
      <c r="E36912"/>
      <c r="J36912"/>
      <c r="N36912" s="35"/>
    </row>
    <row r="36913" spans="5:14" x14ac:dyDescent="0.25">
      <c r="E36913"/>
      <c r="J36913"/>
      <c r="N36913" s="35"/>
    </row>
    <row r="36914" spans="5:14" x14ac:dyDescent="0.25">
      <c r="E36914"/>
      <c r="J36914"/>
      <c r="N36914" s="35"/>
    </row>
    <row r="36915" spans="5:14" x14ac:dyDescent="0.25">
      <c r="E36915"/>
      <c r="J36915"/>
      <c r="N36915" s="35"/>
    </row>
    <row r="36916" spans="5:14" x14ac:dyDescent="0.25">
      <c r="E36916"/>
      <c r="J36916"/>
      <c r="N36916" s="35"/>
    </row>
    <row r="36917" spans="5:14" x14ac:dyDescent="0.25">
      <c r="E36917"/>
      <c r="J36917"/>
      <c r="N36917" s="35"/>
    </row>
    <row r="36918" spans="5:14" x14ac:dyDescent="0.25">
      <c r="E36918"/>
      <c r="J36918"/>
      <c r="N36918" s="35"/>
    </row>
    <row r="36919" spans="5:14" x14ac:dyDescent="0.25">
      <c r="E36919"/>
      <c r="J36919"/>
      <c r="N36919" s="35"/>
    </row>
    <row r="36920" spans="5:14" x14ac:dyDescent="0.25">
      <c r="E36920"/>
      <c r="J36920"/>
      <c r="N36920" s="35"/>
    </row>
    <row r="36921" spans="5:14" x14ac:dyDescent="0.25">
      <c r="E36921"/>
      <c r="J36921"/>
      <c r="N36921" s="35"/>
    </row>
    <row r="36922" spans="5:14" x14ac:dyDescent="0.25">
      <c r="E36922"/>
      <c r="J36922"/>
      <c r="N36922" s="35"/>
    </row>
    <row r="36923" spans="5:14" x14ac:dyDescent="0.25">
      <c r="E36923"/>
      <c r="J36923"/>
      <c r="N36923" s="35"/>
    </row>
    <row r="36924" spans="5:14" x14ac:dyDescent="0.25">
      <c r="E36924"/>
      <c r="J36924"/>
      <c r="N36924" s="35"/>
    </row>
    <row r="36925" spans="5:14" x14ac:dyDescent="0.25">
      <c r="E36925"/>
      <c r="J36925"/>
      <c r="N36925" s="35"/>
    </row>
    <row r="36926" spans="5:14" x14ac:dyDescent="0.25">
      <c r="E36926"/>
      <c r="J36926"/>
      <c r="N36926" s="35"/>
    </row>
    <row r="36927" spans="5:14" x14ac:dyDescent="0.25">
      <c r="E36927"/>
      <c r="J36927"/>
      <c r="N36927" s="35"/>
    </row>
    <row r="36928" spans="5:14" x14ac:dyDescent="0.25">
      <c r="E36928"/>
      <c r="J36928"/>
      <c r="N36928" s="35"/>
    </row>
    <row r="36929" spans="5:14" x14ac:dyDescent="0.25">
      <c r="E36929"/>
      <c r="J36929"/>
      <c r="N36929" s="35"/>
    </row>
    <row r="36930" spans="5:14" x14ac:dyDescent="0.25">
      <c r="E36930"/>
      <c r="J36930"/>
      <c r="N36930" s="35"/>
    </row>
    <row r="36931" spans="5:14" x14ac:dyDescent="0.25">
      <c r="E36931"/>
      <c r="J36931"/>
      <c r="N36931" s="35"/>
    </row>
    <row r="36932" spans="5:14" x14ac:dyDescent="0.25">
      <c r="E36932"/>
      <c r="J36932"/>
      <c r="N36932" s="35"/>
    </row>
    <row r="36933" spans="5:14" x14ac:dyDescent="0.25">
      <c r="E36933"/>
      <c r="J36933"/>
      <c r="N36933" s="35"/>
    </row>
    <row r="36934" spans="5:14" x14ac:dyDescent="0.25">
      <c r="E36934"/>
      <c r="J36934"/>
      <c r="N36934" s="35"/>
    </row>
    <row r="36935" spans="5:14" x14ac:dyDescent="0.25">
      <c r="E36935"/>
      <c r="J36935"/>
      <c r="N36935" s="35"/>
    </row>
    <row r="36936" spans="5:14" x14ac:dyDescent="0.25">
      <c r="E36936"/>
      <c r="J36936"/>
      <c r="N36936" s="35"/>
    </row>
    <row r="36937" spans="5:14" x14ac:dyDescent="0.25">
      <c r="E36937"/>
      <c r="J36937"/>
      <c r="N36937" s="35"/>
    </row>
    <row r="36938" spans="5:14" x14ac:dyDescent="0.25">
      <c r="E36938"/>
      <c r="J36938"/>
      <c r="N36938" s="35"/>
    </row>
    <row r="36939" spans="5:14" x14ac:dyDescent="0.25">
      <c r="E36939"/>
      <c r="J36939"/>
      <c r="N36939" s="35"/>
    </row>
    <row r="36940" spans="5:14" x14ac:dyDescent="0.25">
      <c r="E36940"/>
      <c r="J36940"/>
      <c r="N36940" s="35"/>
    </row>
    <row r="36941" spans="5:14" x14ac:dyDescent="0.25">
      <c r="E36941"/>
      <c r="J36941"/>
      <c r="N36941" s="35"/>
    </row>
    <row r="36942" spans="5:14" x14ac:dyDescent="0.25">
      <c r="E36942"/>
      <c r="J36942"/>
      <c r="N36942" s="35"/>
    </row>
    <row r="36943" spans="5:14" x14ac:dyDescent="0.25">
      <c r="E36943"/>
      <c r="J36943"/>
      <c r="N36943" s="35"/>
    </row>
    <row r="36944" spans="5:14" x14ac:dyDescent="0.25">
      <c r="E36944"/>
      <c r="J36944"/>
      <c r="N36944" s="35"/>
    </row>
    <row r="36945" spans="5:14" x14ac:dyDescent="0.25">
      <c r="E36945"/>
      <c r="J36945"/>
      <c r="N36945" s="35"/>
    </row>
    <row r="36946" spans="5:14" x14ac:dyDescent="0.25">
      <c r="E36946"/>
      <c r="J36946"/>
      <c r="N36946" s="35"/>
    </row>
    <row r="36947" spans="5:14" x14ac:dyDescent="0.25">
      <c r="E36947"/>
      <c r="J36947"/>
      <c r="N36947" s="35"/>
    </row>
    <row r="36948" spans="5:14" x14ac:dyDescent="0.25">
      <c r="E36948"/>
      <c r="J36948"/>
      <c r="N36948" s="35"/>
    </row>
    <row r="36949" spans="5:14" x14ac:dyDescent="0.25">
      <c r="E36949"/>
      <c r="J36949"/>
      <c r="N36949" s="35"/>
    </row>
    <row r="36950" spans="5:14" x14ac:dyDescent="0.25">
      <c r="E36950"/>
      <c r="J36950"/>
      <c r="N36950" s="35"/>
    </row>
    <row r="36951" spans="5:14" x14ac:dyDescent="0.25">
      <c r="E36951"/>
      <c r="J36951"/>
      <c r="N36951" s="35"/>
    </row>
    <row r="36952" spans="5:14" x14ac:dyDescent="0.25">
      <c r="E36952"/>
      <c r="J36952"/>
      <c r="N36952" s="35"/>
    </row>
    <row r="36953" spans="5:14" x14ac:dyDescent="0.25">
      <c r="E36953"/>
      <c r="J36953"/>
      <c r="N36953" s="35"/>
    </row>
    <row r="36954" spans="5:14" x14ac:dyDescent="0.25">
      <c r="E36954"/>
      <c r="J36954"/>
      <c r="N36954" s="35"/>
    </row>
    <row r="36955" spans="5:14" x14ac:dyDescent="0.25">
      <c r="E36955"/>
      <c r="J36955"/>
      <c r="N36955" s="35"/>
    </row>
    <row r="36956" spans="5:14" x14ac:dyDescent="0.25">
      <c r="E36956"/>
      <c r="J36956"/>
      <c r="N36956" s="35"/>
    </row>
    <row r="36957" spans="5:14" x14ac:dyDescent="0.25">
      <c r="E36957"/>
      <c r="J36957"/>
      <c r="N36957" s="35"/>
    </row>
    <row r="36958" spans="5:14" x14ac:dyDescent="0.25">
      <c r="E36958"/>
      <c r="J36958"/>
      <c r="N36958" s="35"/>
    </row>
    <row r="36959" spans="5:14" x14ac:dyDescent="0.25">
      <c r="E36959"/>
      <c r="J36959"/>
      <c r="N36959" s="35"/>
    </row>
    <row r="36960" spans="5:14" x14ac:dyDescent="0.25">
      <c r="E36960"/>
      <c r="J36960"/>
      <c r="N36960" s="35"/>
    </row>
    <row r="36961" spans="5:14" x14ac:dyDescent="0.25">
      <c r="E36961"/>
      <c r="J36961"/>
      <c r="N36961" s="35"/>
    </row>
    <row r="36962" spans="5:14" x14ac:dyDescent="0.25">
      <c r="E36962"/>
      <c r="J36962"/>
      <c r="N36962" s="35"/>
    </row>
    <row r="36963" spans="5:14" x14ac:dyDescent="0.25">
      <c r="E36963"/>
      <c r="J36963"/>
      <c r="N36963" s="35"/>
    </row>
    <row r="36964" spans="5:14" x14ac:dyDescent="0.25">
      <c r="E36964"/>
      <c r="J36964"/>
      <c r="N36964" s="35"/>
    </row>
    <row r="36965" spans="5:14" x14ac:dyDescent="0.25">
      <c r="E36965"/>
      <c r="J36965"/>
      <c r="N36965" s="35"/>
    </row>
    <row r="36966" spans="5:14" x14ac:dyDescent="0.25">
      <c r="E36966"/>
      <c r="J36966"/>
      <c r="N36966" s="35"/>
    </row>
    <row r="36967" spans="5:14" x14ac:dyDescent="0.25">
      <c r="E36967"/>
      <c r="J36967"/>
      <c r="N36967" s="35"/>
    </row>
    <row r="36968" spans="5:14" x14ac:dyDescent="0.25">
      <c r="E36968"/>
      <c r="J36968"/>
      <c r="N36968" s="35"/>
    </row>
    <row r="36969" spans="5:14" x14ac:dyDescent="0.25">
      <c r="E36969"/>
      <c r="J36969"/>
      <c r="N36969" s="35"/>
    </row>
    <row r="36970" spans="5:14" x14ac:dyDescent="0.25">
      <c r="E36970"/>
      <c r="J36970"/>
      <c r="N36970" s="35"/>
    </row>
    <row r="36971" spans="5:14" x14ac:dyDescent="0.25">
      <c r="E36971"/>
      <c r="J36971"/>
      <c r="N36971" s="35"/>
    </row>
    <row r="36972" spans="5:14" x14ac:dyDescent="0.25">
      <c r="E36972"/>
      <c r="J36972"/>
      <c r="N36972" s="35"/>
    </row>
    <row r="36973" spans="5:14" x14ac:dyDescent="0.25">
      <c r="E36973"/>
      <c r="J36973"/>
      <c r="N36973" s="35"/>
    </row>
    <row r="36974" spans="5:14" x14ac:dyDescent="0.25">
      <c r="E36974"/>
      <c r="J36974"/>
      <c r="N36974" s="35"/>
    </row>
    <row r="36975" spans="5:14" x14ac:dyDescent="0.25">
      <c r="E36975"/>
      <c r="J36975"/>
      <c r="N36975" s="35"/>
    </row>
    <row r="36976" spans="5:14" x14ac:dyDescent="0.25">
      <c r="E36976"/>
      <c r="J36976"/>
      <c r="N36976" s="35"/>
    </row>
    <row r="36977" spans="5:14" x14ac:dyDescent="0.25">
      <c r="E36977"/>
      <c r="J36977"/>
      <c r="N36977" s="35"/>
    </row>
    <row r="36978" spans="5:14" x14ac:dyDescent="0.25">
      <c r="E36978"/>
      <c r="J36978"/>
      <c r="N36978" s="35"/>
    </row>
    <row r="36979" spans="5:14" x14ac:dyDescent="0.25">
      <c r="E36979"/>
      <c r="J36979"/>
      <c r="N36979" s="35"/>
    </row>
    <row r="36980" spans="5:14" x14ac:dyDescent="0.25">
      <c r="E36980"/>
      <c r="J36980"/>
      <c r="N36980" s="35"/>
    </row>
    <row r="36981" spans="5:14" x14ac:dyDescent="0.25">
      <c r="E36981"/>
      <c r="J36981"/>
      <c r="N36981" s="35"/>
    </row>
    <row r="36982" spans="5:14" x14ac:dyDescent="0.25">
      <c r="E36982"/>
      <c r="J36982"/>
      <c r="N36982" s="35"/>
    </row>
    <row r="36983" spans="5:14" x14ac:dyDescent="0.25">
      <c r="E36983"/>
      <c r="J36983"/>
      <c r="N36983" s="35"/>
    </row>
    <row r="36984" spans="5:14" x14ac:dyDescent="0.25">
      <c r="E36984"/>
      <c r="J36984"/>
      <c r="N36984" s="35"/>
    </row>
    <row r="36985" spans="5:14" x14ac:dyDescent="0.25">
      <c r="E36985"/>
      <c r="J36985"/>
      <c r="N36985" s="35"/>
    </row>
    <row r="36986" spans="5:14" x14ac:dyDescent="0.25">
      <c r="E36986"/>
      <c r="J36986"/>
      <c r="N36986" s="35"/>
    </row>
    <row r="36987" spans="5:14" x14ac:dyDescent="0.25">
      <c r="E36987"/>
      <c r="J36987"/>
      <c r="N36987" s="35"/>
    </row>
    <row r="36988" spans="5:14" x14ac:dyDescent="0.25">
      <c r="E36988"/>
      <c r="J36988"/>
      <c r="N36988" s="35"/>
    </row>
    <row r="36989" spans="5:14" x14ac:dyDescent="0.25">
      <c r="E36989"/>
      <c r="J36989"/>
      <c r="N36989" s="35"/>
    </row>
    <row r="36990" spans="5:14" x14ac:dyDescent="0.25">
      <c r="E36990"/>
      <c r="J36990"/>
      <c r="N36990" s="35"/>
    </row>
    <row r="36991" spans="5:14" x14ac:dyDescent="0.25">
      <c r="E36991"/>
      <c r="J36991"/>
      <c r="N36991" s="35"/>
    </row>
    <row r="36992" spans="5:14" x14ac:dyDescent="0.25">
      <c r="E36992"/>
      <c r="J36992"/>
      <c r="N36992" s="35"/>
    </row>
    <row r="36993" spans="5:14" x14ac:dyDescent="0.25">
      <c r="E36993"/>
      <c r="J36993"/>
      <c r="N36993" s="35"/>
    </row>
    <row r="36994" spans="5:14" x14ac:dyDescent="0.25">
      <c r="E36994"/>
      <c r="J36994"/>
      <c r="N36994" s="35"/>
    </row>
    <row r="36995" spans="5:14" x14ac:dyDescent="0.25">
      <c r="E36995"/>
      <c r="J36995"/>
      <c r="N36995" s="35"/>
    </row>
    <row r="36996" spans="5:14" x14ac:dyDescent="0.25">
      <c r="E36996"/>
      <c r="J36996"/>
      <c r="N36996" s="35"/>
    </row>
    <row r="36997" spans="5:14" x14ac:dyDescent="0.25">
      <c r="E36997"/>
      <c r="J36997"/>
      <c r="N36997" s="35"/>
    </row>
    <row r="36998" spans="5:14" x14ac:dyDescent="0.25">
      <c r="E36998"/>
      <c r="J36998"/>
      <c r="N36998" s="35"/>
    </row>
    <row r="36999" spans="5:14" x14ac:dyDescent="0.25">
      <c r="E36999"/>
      <c r="J36999"/>
      <c r="N36999" s="35"/>
    </row>
    <row r="37000" spans="5:14" x14ac:dyDescent="0.25">
      <c r="E37000"/>
      <c r="J37000"/>
      <c r="N37000" s="35"/>
    </row>
    <row r="37001" spans="5:14" x14ac:dyDescent="0.25">
      <c r="E37001"/>
      <c r="J37001"/>
      <c r="N37001" s="35"/>
    </row>
    <row r="37002" spans="5:14" x14ac:dyDescent="0.25">
      <c r="E37002"/>
      <c r="J37002"/>
      <c r="N37002" s="35"/>
    </row>
    <row r="37003" spans="5:14" x14ac:dyDescent="0.25">
      <c r="E37003"/>
      <c r="J37003"/>
      <c r="N37003" s="35"/>
    </row>
    <row r="37004" spans="5:14" x14ac:dyDescent="0.25">
      <c r="E37004"/>
      <c r="J37004"/>
      <c r="N37004" s="35"/>
    </row>
    <row r="37005" spans="5:14" x14ac:dyDescent="0.25">
      <c r="E37005"/>
      <c r="J37005"/>
      <c r="N37005" s="35"/>
    </row>
    <row r="37006" spans="5:14" x14ac:dyDescent="0.25">
      <c r="E37006"/>
      <c r="J37006"/>
      <c r="N37006" s="35"/>
    </row>
    <row r="37007" spans="5:14" x14ac:dyDescent="0.25">
      <c r="E37007"/>
      <c r="J37007"/>
      <c r="N37007" s="35"/>
    </row>
    <row r="37008" spans="5:14" x14ac:dyDescent="0.25">
      <c r="E37008"/>
      <c r="J37008"/>
      <c r="N37008" s="35"/>
    </row>
    <row r="37009" spans="5:14" x14ac:dyDescent="0.25">
      <c r="E37009"/>
      <c r="J37009"/>
      <c r="N37009" s="35"/>
    </row>
    <row r="37010" spans="5:14" x14ac:dyDescent="0.25">
      <c r="E37010"/>
      <c r="J37010"/>
      <c r="N37010" s="35"/>
    </row>
    <row r="37011" spans="5:14" x14ac:dyDescent="0.25">
      <c r="E37011"/>
      <c r="J37011"/>
      <c r="N37011" s="35"/>
    </row>
    <row r="37012" spans="5:14" x14ac:dyDescent="0.25">
      <c r="E37012"/>
      <c r="J37012"/>
      <c r="N37012" s="35"/>
    </row>
    <row r="37013" spans="5:14" x14ac:dyDescent="0.25">
      <c r="E37013"/>
      <c r="J37013"/>
      <c r="N37013" s="35"/>
    </row>
    <row r="37014" spans="5:14" x14ac:dyDescent="0.25">
      <c r="E37014"/>
      <c r="J37014"/>
      <c r="N37014" s="35"/>
    </row>
    <row r="37015" spans="5:14" x14ac:dyDescent="0.25">
      <c r="E37015"/>
      <c r="J37015"/>
      <c r="N37015" s="35"/>
    </row>
    <row r="37016" spans="5:14" x14ac:dyDescent="0.25">
      <c r="E37016"/>
      <c r="J37016"/>
      <c r="N37016" s="35"/>
    </row>
    <row r="37017" spans="5:14" x14ac:dyDescent="0.25">
      <c r="E37017"/>
      <c r="J37017"/>
      <c r="N37017" s="35"/>
    </row>
    <row r="37018" spans="5:14" x14ac:dyDescent="0.25">
      <c r="E37018"/>
      <c r="J37018"/>
      <c r="N37018" s="35"/>
    </row>
    <row r="37019" spans="5:14" x14ac:dyDescent="0.25">
      <c r="E37019"/>
      <c r="J37019"/>
      <c r="N37019" s="35"/>
    </row>
    <row r="37020" spans="5:14" x14ac:dyDescent="0.25">
      <c r="E37020"/>
      <c r="J37020"/>
      <c r="N37020" s="35"/>
    </row>
    <row r="37021" spans="5:14" x14ac:dyDescent="0.25">
      <c r="E37021"/>
      <c r="J37021"/>
      <c r="N37021" s="35"/>
    </row>
    <row r="37022" spans="5:14" x14ac:dyDescent="0.25">
      <c r="E37022"/>
      <c r="J37022"/>
      <c r="N37022" s="35"/>
    </row>
    <row r="37023" spans="5:14" x14ac:dyDescent="0.25">
      <c r="E37023"/>
      <c r="J37023"/>
      <c r="N37023" s="35"/>
    </row>
    <row r="37024" spans="5:14" x14ac:dyDescent="0.25">
      <c r="E37024"/>
      <c r="J37024"/>
      <c r="N37024" s="35"/>
    </row>
    <row r="37025" spans="5:14" x14ac:dyDescent="0.25">
      <c r="E37025"/>
      <c r="J37025"/>
      <c r="N37025" s="35"/>
    </row>
    <row r="37026" spans="5:14" x14ac:dyDescent="0.25">
      <c r="E37026"/>
      <c r="J37026"/>
      <c r="N37026" s="35"/>
    </row>
    <row r="37027" spans="5:14" x14ac:dyDescent="0.25">
      <c r="E37027"/>
      <c r="J37027"/>
      <c r="N37027" s="35"/>
    </row>
    <row r="37028" spans="5:14" x14ac:dyDescent="0.25">
      <c r="E37028"/>
      <c r="J37028"/>
      <c r="N37028" s="35"/>
    </row>
    <row r="37029" spans="5:14" x14ac:dyDescent="0.25">
      <c r="E37029"/>
      <c r="J37029"/>
      <c r="N37029" s="35"/>
    </row>
    <row r="37030" spans="5:14" x14ac:dyDescent="0.25">
      <c r="E37030"/>
      <c r="J37030"/>
      <c r="N37030" s="35"/>
    </row>
    <row r="37031" spans="5:14" x14ac:dyDescent="0.25">
      <c r="E37031"/>
      <c r="J37031"/>
      <c r="N37031" s="35"/>
    </row>
    <row r="37032" spans="5:14" x14ac:dyDescent="0.25">
      <c r="E37032"/>
      <c r="J37032"/>
      <c r="N37032" s="35"/>
    </row>
    <row r="37033" spans="5:14" x14ac:dyDescent="0.25">
      <c r="E37033"/>
      <c r="J37033"/>
      <c r="N37033" s="35"/>
    </row>
    <row r="37034" spans="5:14" x14ac:dyDescent="0.25">
      <c r="E37034"/>
      <c r="J37034"/>
      <c r="N37034" s="35"/>
    </row>
    <row r="37035" spans="5:14" x14ac:dyDescent="0.25">
      <c r="E37035"/>
      <c r="J37035"/>
      <c r="N37035" s="35"/>
    </row>
    <row r="37036" spans="5:14" x14ac:dyDescent="0.25">
      <c r="E37036"/>
      <c r="J37036"/>
      <c r="N37036" s="35"/>
    </row>
    <row r="37037" spans="5:14" x14ac:dyDescent="0.25">
      <c r="E37037"/>
      <c r="J37037"/>
      <c r="N37037" s="35"/>
    </row>
    <row r="37038" spans="5:14" x14ac:dyDescent="0.25">
      <c r="E37038"/>
      <c r="J37038"/>
      <c r="N37038" s="35"/>
    </row>
    <row r="37039" spans="5:14" x14ac:dyDescent="0.25">
      <c r="E37039"/>
      <c r="J37039"/>
      <c r="N37039" s="35"/>
    </row>
    <row r="37040" spans="5:14" x14ac:dyDescent="0.25">
      <c r="E37040"/>
      <c r="J37040"/>
      <c r="N37040" s="35"/>
    </row>
    <row r="37041" spans="5:14" x14ac:dyDescent="0.25">
      <c r="E37041"/>
      <c r="J37041"/>
      <c r="N37041" s="35"/>
    </row>
    <row r="37042" spans="5:14" x14ac:dyDescent="0.25">
      <c r="E37042"/>
      <c r="J37042"/>
      <c r="N37042" s="35"/>
    </row>
    <row r="37043" spans="5:14" x14ac:dyDescent="0.25">
      <c r="E37043"/>
      <c r="J37043"/>
      <c r="N37043" s="35"/>
    </row>
    <row r="37044" spans="5:14" x14ac:dyDescent="0.25">
      <c r="E37044"/>
      <c r="J37044"/>
      <c r="N37044" s="35"/>
    </row>
    <row r="37045" spans="5:14" x14ac:dyDescent="0.25">
      <c r="E37045"/>
      <c r="J37045"/>
      <c r="N37045" s="35"/>
    </row>
    <row r="37046" spans="5:14" x14ac:dyDescent="0.25">
      <c r="E37046"/>
      <c r="J37046"/>
      <c r="N37046" s="35"/>
    </row>
    <row r="37047" spans="5:14" x14ac:dyDescent="0.25">
      <c r="E37047"/>
      <c r="J37047"/>
      <c r="N37047" s="35"/>
    </row>
    <row r="37048" spans="5:14" x14ac:dyDescent="0.25">
      <c r="E37048"/>
      <c r="J37048"/>
      <c r="N37048" s="35"/>
    </row>
    <row r="37049" spans="5:14" x14ac:dyDescent="0.25">
      <c r="E37049"/>
      <c r="J37049"/>
      <c r="N37049" s="35"/>
    </row>
    <row r="37050" spans="5:14" x14ac:dyDescent="0.25">
      <c r="E37050"/>
      <c r="J37050"/>
      <c r="N37050" s="35"/>
    </row>
    <row r="37051" spans="5:14" x14ac:dyDescent="0.25">
      <c r="E37051"/>
      <c r="J37051"/>
      <c r="N37051" s="35"/>
    </row>
    <row r="37052" spans="5:14" x14ac:dyDescent="0.25">
      <c r="E37052"/>
      <c r="J37052"/>
      <c r="N37052" s="35"/>
    </row>
    <row r="37053" spans="5:14" x14ac:dyDescent="0.25">
      <c r="E37053"/>
      <c r="J37053"/>
      <c r="N37053" s="35"/>
    </row>
    <row r="37054" spans="5:14" x14ac:dyDescent="0.25">
      <c r="E37054"/>
      <c r="J37054"/>
      <c r="N37054" s="35"/>
    </row>
    <row r="37055" spans="5:14" x14ac:dyDescent="0.25">
      <c r="E37055"/>
      <c r="J37055"/>
      <c r="N37055" s="35"/>
    </row>
    <row r="37056" spans="5:14" x14ac:dyDescent="0.25">
      <c r="E37056"/>
      <c r="J37056"/>
      <c r="N37056" s="35"/>
    </row>
    <row r="37057" spans="5:14" x14ac:dyDescent="0.25">
      <c r="E37057"/>
      <c r="J37057"/>
      <c r="N37057" s="35"/>
    </row>
    <row r="37058" spans="5:14" x14ac:dyDescent="0.25">
      <c r="E37058"/>
      <c r="J37058"/>
      <c r="N37058" s="35"/>
    </row>
    <row r="37059" spans="5:14" x14ac:dyDescent="0.25">
      <c r="E37059"/>
      <c r="J37059"/>
      <c r="N37059" s="35"/>
    </row>
    <row r="37060" spans="5:14" x14ac:dyDescent="0.25">
      <c r="E37060"/>
      <c r="J37060"/>
      <c r="N37060" s="35"/>
    </row>
    <row r="37061" spans="5:14" x14ac:dyDescent="0.25">
      <c r="E37061"/>
      <c r="J37061"/>
      <c r="N37061" s="35"/>
    </row>
    <row r="37062" spans="5:14" x14ac:dyDescent="0.25">
      <c r="E37062"/>
      <c r="J37062"/>
      <c r="N37062" s="35"/>
    </row>
    <row r="37063" spans="5:14" x14ac:dyDescent="0.25">
      <c r="E37063"/>
      <c r="J37063"/>
      <c r="N37063" s="35"/>
    </row>
    <row r="37064" spans="5:14" x14ac:dyDescent="0.25">
      <c r="E37064"/>
      <c r="J37064"/>
      <c r="N37064" s="35"/>
    </row>
    <row r="37065" spans="5:14" x14ac:dyDescent="0.25">
      <c r="E37065"/>
      <c r="J37065"/>
      <c r="N37065" s="35"/>
    </row>
    <row r="37066" spans="5:14" x14ac:dyDescent="0.25">
      <c r="E37066"/>
      <c r="J37066"/>
      <c r="N37066" s="35"/>
    </row>
    <row r="37067" spans="5:14" x14ac:dyDescent="0.25">
      <c r="E37067"/>
      <c r="J37067"/>
      <c r="N37067" s="35"/>
    </row>
    <row r="37068" spans="5:14" x14ac:dyDescent="0.25">
      <c r="E37068"/>
      <c r="J37068"/>
      <c r="N37068" s="35"/>
    </row>
    <row r="37069" spans="5:14" x14ac:dyDescent="0.25">
      <c r="E37069"/>
      <c r="J37069"/>
      <c r="N37069" s="35"/>
    </row>
    <row r="37070" spans="5:14" x14ac:dyDescent="0.25">
      <c r="E37070"/>
      <c r="J37070"/>
      <c r="N37070" s="35"/>
    </row>
    <row r="37071" spans="5:14" x14ac:dyDescent="0.25">
      <c r="E37071"/>
      <c r="J37071"/>
      <c r="N37071" s="35"/>
    </row>
    <row r="37072" spans="5:14" x14ac:dyDescent="0.25">
      <c r="E37072"/>
      <c r="J37072"/>
      <c r="N37072" s="35"/>
    </row>
    <row r="37073" spans="5:14" x14ac:dyDescent="0.25">
      <c r="E37073"/>
      <c r="J37073"/>
      <c r="N37073" s="35"/>
    </row>
    <row r="37074" spans="5:14" x14ac:dyDescent="0.25">
      <c r="E37074"/>
      <c r="J37074"/>
      <c r="N37074" s="35"/>
    </row>
    <row r="37075" spans="5:14" x14ac:dyDescent="0.25">
      <c r="E37075"/>
      <c r="J37075"/>
      <c r="N37075" s="35"/>
    </row>
    <row r="37076" spans="5:14" x14ac:dyDescent="0.25">
      <c r="E37076"/>
      <c r="J37076"/>
      <c r="N37076" s="35"/>
    </row>
    <row r="37077" spans="5:14" x14ac:dyDescent="0.25">
      <c r="E37077"/>
      <c r="J37077"/>
      <c r="N37077" s="35"/>
    </row>
    <row r="37078" spans="5:14" x14ac:dyDescent="0.25">
      <c r="E37078"/>
      <c r="J37078"/>
      <c r="N37078" s="35"/>
    </row>
    <row r="37079" spans="5:14" x14ac:dyDescent="0.25">
      <c r="E37079"/>
      <c r="J37079"/>
      <c r="N37079" s="35"/>
    </row>
    <row r="37080" spans="5:14" x14ac:dyDescent="0.25">
      <c r="E37080"/>
      <c r="J37080"/>
      <c r="N37080" s="35"/>
    </row>
    <row r="37081" spans="5:14" x14ac:dyDescent="0.25">
      <c r="E37081"/>
      <c r="J37081"/>
      <c r="N37081" s="35"/>
    </row>
    <row r="37082" spans="5:14" x14ac:dyDescent="0.25">
      <c r="E37082"/>
      <c r="J37082"/>
      <c r="N37082" s="35"/>
    </row>
    <row r="37083" spans="5:14" x14ac:dyDescent="0.25">
      <c r="E37083"/>
      <c r="J37083"/>
      <c r="N37083" s="35"/>
    </row>
    <row r="37084" spans="5:14" x14ac:dyDescent="0.25">
      <c r="E37084"/>
      <c r="J37084"/>
      <c r="N37084" s="35"/>
    </row>
    <row r="37085" spans="5:14" x14ac:dyDescent="0.25">
      <c r="E37085"/>
      <c r="J37085"/>
      <c r="N37085" s="35"/>
    </row>
    <row r="37086" spans="5:14" x14ac:dyDescent="0.25">
      <c r="E37086"/>
      <c r="J37086"/>
      <c r="N37086" s="35"/>
    </row>
    <row r="37087" spans="5:14" x14ac:dyDescent="0.25">
      <c r="E37087"/>
      <c r="J37087"/>
      <c r="N37087" s="35"/>
    </row>
    <row r="37088" spans="5:14" x14ac:dyDescent="0.25">
      <c r="E37088"/>
      <c r="J37088"/>
      <c r="N37088" s="35"/>
    </row>
    <row r="37089" spans="5:14" x14ac:dyDescent="0.25">
      <c r="E37089"/>
      <c r="J37089"/>
      <c r="N37089" s="35"/>
    </row>
    <row r="37090" spans="5:14" x14ac:dyDescent="0.25">
      <c r="E37090"/>
      <c r="J37090"/>
      <c r="N37090" s="35"/>
    </row>
    <row r="37091" spans="5:14" x14ac:dyDescent="0.25">
      <c r="E37091"/>
      <c r="J37091"/>
      <c r="N37091" s="35"/>
    </row>
    <row r="37092" spans="5:14" x14ac:dyDescent="0.25">
      <c r="E37092"/>
      <c r="J37092"/>
      <c r="N37092" s="35"/>
    </row>
    <row r="37093" spans="5:14" x14ac:dyDescent="0.25">
      <c r="E37093"/>
      <c r="J37093"/>
      <c r="N37093" s="35"/>
    </row>
    <row r="37094" spans="5:14" x14ac:dyDescent="0.25">
      <c r="E37094"/>
      <c r="J37094"/>
      <c r="N37094" s="35"/>
    </row>
    <row r="37095" spans="5:14" x14ac:dyDescent="0.25">
      <c r="E37095"/>
      <c r="J37095"/>
      <c r="N37095" s="35"/>
    </row>
    <row r="37096" spans="5:14" x14ac:dyDescent="0.25">
      <c r="E37096"/>
      <c r="J37096"/>
      <c r="N37096" s="35"/>
    </row>
    <row r="37097" spans="5:14" x14ac:dyDescent="0.25">
      <c r="E37097"/>
      <c r="J37097"/>
      <c r="N37097" s="35"/>
    </row>
    <row r="37098" spans="5:14" x14ac:dyDescent="0.25">
      <c r="E37098"/>
      <c r="J37098"/>
      <c r="N37098" s="35"/>
    </row>
    <row r="37099" spans="5:14" x14ac:dyDescent="0.25">
      <c r="E37099"/>
      <c r="J37099"/>
      <c r="N37099" s="35"/>
    </row>
    <row r="37100" spans="5:14" x14ac:dyDescent="0.25">
      <c r="E37100"/>
      <c r="J37100"/>
      <c r="N37100" s="35"/>
    </row>
    <row r="37101" spans="5:14" x14ac:dyDescent="0.25">
      <c r="E37101"/>
      <c r="J37101"/>
      <c r="N37101" s="35"/>
    </row>
    <row r="37102" spans="5:14" x14ac:dyDescent="0.25">
      <c r="E37102"/>
      <c r="J37102"/>
      <c r="N37102" s="35"/>
    </row>
    <row r="37103" spans="5:14" x14ac:dyDescent="0.25">
      <c r="E37103"/>
      <c r="J37103"/>
      <c r="N37103" s="35"/>
    </row>
    <row r="37104" spans="5:14" x14ac:dyDescent="0.25">
      <c r="E37104"/>
      <c r="J37104"/>
      <c r="N37104" s="35"/>
    </row>
    <row r="37105" spans="5:14" x14ac:dyDescent="0.25">
      <c r="E37105"/>
      <c r="J37105"/>
      <c r="N37105" s="35"/>
    </row>
    <row r="37106" spans="5:14" x14ac:dyDescent="0.25">
      <c r="E37106"/>
      <c r="J37106"/>
      <c r="N37106" s="35"/>
    </row>
    <row r="37107" spans="5:14" x14ac:dyDescent="0.25">
      <c r="E37107"/>
      <c r="J37107"/>
      <c r="N37107" s="35"/>
    </row>
    <row r="37108" spans="5:14" x14ac:dyDescent="0.25">
      <c r="E37108"/>
      <c r="J37108"/>
      <c r="N37108" s="35"/>
    </row>
    <row r="37109" spans="5:14" x14ac:dyDescent="0.25">
      <c r="E37109"/>
      <c r="J37109"/>
      <c r="N37109" s="35"/>
    </row>
    <row r="37110" spans="5:14" x14ac:dyDescent="0.25">
      <c r="E37110"/>
      <c r="J37110"/>
      <c r="N37110" s="35"/>
    </row>
    <row r="37111" spans="5:14" x14ac:dyDescent="0.25">
      <c r="E37111"/>
      <c r="J37111"/>
      <c r="N37111" s="35"/>
    </row>
    <row r="37112" spans="5:14" x14ac:dyDescent="0.25">
      <c r="E37112"/>
      <c r="J37112"/>
      <c r="N37112" s="35"/>
    </row>
    <row r="37113" spans="5:14" x14ac:dyDescent="0.25">
      <c r="E37113"/>
      <c r="J37113"/>
      <c r="N37113" s="35"/>
    </row>
    <row r="37114" spans="5:14" x14ac:dyDescent="0.25">
      <c r="E37114"/>
      <c r="J37114"/>
      <c r="N37114" s="35"/>
    </row>
    <row r="37115" spans="5:14" x14ac:dyDescent="0.25">
      <c r="E37115"/>
      <c r="J37115"/>
      <c r="N37115" s="35"/>
    </row>
    <row r="37116" spans="5:14" x14ac:dyDescent="0.25">
      <c r="E37116"/>
      <c r="J37116"/>
      <c r="N37116" s="35"/>
    </row>
    <row r="37117" spans="5:14" x14ac:dyDescent="0.25">
      <c r="E37117"/>
      <c r="J37117"/>
      <c r="N37117" s="35"/>
    </row>
    <row r="37118" spans="5:14" x14ac:dyDescent="0.25">
      <c r="E37118"/>
      <c r="J37118"/>
      <c r="N37118" s="35"/>
    </row>
    <row r="37119" spans="5:14" x14ac:dyDescent="0.25">
      <c r="E37119"/>
      <c r="J37119"/>
      <c r="N37119" s="35"/>
    </row>
    <row r="37120" spans="5:14" x14ac:dyDescent="0.25">
      <c r="E37120"/>
      <c r="J37120"/>
      <c r="N37120" s="35"/>
    </row>
    <row r="37121" spans="5:14" x14ac:dyDescent="0.25">
      <c r="E37121"/>
      <c r="J37121"/>
      <c r="N37121" s="35"/>
    </row>
    <row r="37122" spans="5:14" x14ac:dyDescent="0.25">
      <c r="E37122"/>
      <c r="J37122"/>
      <c r="N37122" s="35"/>
    </row>
    <row r="37123" spans="5:14" x14ac:dyDescent="0.25">
      <c r="E37123"/>
      <c r="J37123"/>
      <c r="N37123" s="35"/>
    </row>
    <row r="37124" spans="5:14" x14ac:dyDescent="0.25">
      <c r="E37124"/>
      <c r="J37124"/>
      <c r="N37124" s="35"/>
    </row>
    <row r="37125" spans="5:14" x14ac:dyDescent="0.25">
      <c r="E37125"/>
      <c r="J37125"/>
      <c r="N37125" s="35"/>
    </row>
    <row r="37126" spans="5:14" x14ac:dyDescent="0.25">
      <c r="E37126"/>
      <c r="J37126"/>
      <c r="N37126" s="35"/>
    </row>
    <row r="37127" spans="5:14" x14ac:dyDescent="0.25">
      <c r="E37127"/>
      <c r="J37127"/>
      <c r="N37127" s="35"/>
    </row>
    <row r="37128" spans="5:14" x14ac:dyDescent="0.25">
      <c r="E37128"/>
      <c r="J37128"/>
      <c r="N37128" s="35"/>
    </row>
    <row r="37129" spans="5:14" x14ac:dyDescent="0.25">
      <c r="E37129"/>
      <c r="J37129"/>
      <c r="N37129" s="35"/>
    </row>
    <row r="37130" spans="5:14" x14ac:dyDescent="0.25">
      <c r="E37130"/>
      <c r="J37130"/>
      <c r="N37130" s="35"/>
    </row>
    <row r="37131" spans="5:14" x14ac:dyDescent="0.25">
      <c r="E37131"/>
      <c r="J37131"/>
      <c r="N37131" s="35"/>
    </row>
    <row r="37132" spans="5:14" x14ac:dyDescent="0.25">
      <c r="E37132"/>
      <c r="J37132"/>
      <c r="N37132" s="35"/>
    </row>
    <row r="37133" spans="5:14" x14ac:dyDescent="0.25">
      <c r="E37133"/>
      <c r="J37133"/>
      <c r="N37133" s="35"/>
    </row>
    <row r="37134" spans="5:14" x14ac:dyDescent="0.25">
      <c r="E37134"/>
      <c r="J37134"/>
      <c r="N37134" s="35"/>
    </row>
    <row r="37135" spans="5:14" x14ac:dyDescent="0.25">
      <c r="E37135"/>
      <c r="J37135"/>
      <c r="N37135" s="35"/>
    </row>
    <row r="37136" spans="5:14" x14ac:dyDescent="0.25">
      <c r="E37136"/>
      <c r="J37136"/>
      <c r="N37136" s="35"/>
    </row>
    <row r="37137" spans="5:14" x14ac:dyDescent="0.25">
      <c r="E37137"/>
      <c r="J37137"/>
      <c r="N37137" s="35"/>
    </row>
    <row r="37138" spans="5:14" x14ac:dyDescent="0.25">
      <c r="E37138"/>
      <c r="J37138"/>
      <c r="N37138" s="35"/>
    </row>
    <row r="37139" spans="5:14" x14ac:dyDescent="0.25">
      <c r="E37139"/>
      <c r="J37139"/>
      <c r="N37139" s="35"/>
    </row>
    <row r="37140" spans="5:14" x14ac:dyDescent="0.25">
      <c r="E37140"/>
      <c r="J37140"/>
      <c r="N37140" s="35"/>
    </row>
    <row r="37141" spans="5:14" x14ac:dyDescent="0.25">
      <c r="E37141"/>
      <c r="J37141"/>
      <c r="N37141" s="35"/>
    </row>
    <row r="37142" spans="5:14" x14ac:dyDescent="0.25">
      <c r="E37142"/>
      <c r="J37142"/>
      <c r="N37142" s="35"/>
    </row>
    <row r="37143" spans="5:14" x14ac:dyDescent="0.25">
      <c r="E37143"/>
      <c r="J37143"/>
      <c r="N37143" s="35"/>
    </row>
    <row r="37144" spans="5:14" x14ac:dyDescent="0.25">
      <c r="E37144"/>
      <c r="J37144"/>
      <c r="N37144" s="35"/>
    </row>
    <row r="37145" spans="5:14" x14ac:dyDescent="0.25">
      <c r="E37145"/>
      <c r="J37145"/>
      <c r="N37145" s="35"/>
    </row>
    <row r="37146" spans="5:14" x14ac:dyDescent="0.25">
      <c r="E37146"/>
      <c r="J37146"/>
      <c r="N37146" s="35"/>
    </row>
    <row r="37147" spans="5:14" x14ac:dyDescent="0.25">
      <c r="E37147"/>
      <c r="J37147"/>
      <c r="N37147" s="35"/>
    </row>
    <row r="37148" spans="5:14" x14ac:dyDescent="0.25">
      <c r="E37148"/>
      <c r="J37148"/>
      <c r="N37148" s="35"/>
    </row>
    <row r="37149" spans="5:14" x14ac:dyDescent="0.25">
      <c r="E37149"/>
      <c r="J37149"/>
      <c r="N37149" s="35"/>
    </row>
    <row r="37150" spans="5:14" x14ac:dyDescent="0.25">
      <c r="E37150"/>
      <c r="J37150"/>
      <c r="N37150" s="35"/>
    </row>
    <row r="37151" spans="5:14" x14ac:dyDescent="0.25">
      <c r="E37151"/>
      <c r="J37151"/>
      <c r="N37151" s="35"/>
    </row>
    <row r="37152" spans="5:14" x14ac:dyDescent="0.25">
      <c r="E37152"/>
      <c r="J37152"/>
      <c r="N37152" s="35"/>
    </row>
    <row r="37153" spans="5:14" x14ac:dyDescent="0.25">
      <c r="E37153"/>
      <c r="J37153"/>
      <c r="N37153" s="35"/>
    </row>
    <row r="37154" spans="5:14" x14ac:dyDescent="0.25">
      <c r="E37154"/>
      <c r="J37154"/>
      <c r="N37154" s="35"/>
    </row>
    <row r="37155" spans="5:14" x14ac:dyDescent="0.25">
      <c r="E37155"/>
      <c r="J37155"/>
      <c r="N37155" s="35"/>
    </row>
    <row r="37156" spans="5:14" x14ac:dyDescent="0.25">
      <c r="E37156"/>
      <c r="J37156"/>
      <c r="N37156" s="35"/>
    </row>
    <row r="37157" spans="5:14" x14ac:dyDescent="0.25">
      <c r="E37157"/>
      <c r="J37157"/>
      <c r="N37157" s="35"/>
    </row>
    <row r="37158" spans="5:14" x14ac:dyDescent="0.25">
      <c r="E37158"/>
      <c r="J37158"/>
      <c r="N37158" s="35"/>
    </row>
    <row r="37159" spans="5:14" x14ac:dyDescent="0.25">
      <c r="E37159"/>
      <c r="J37159"/>
      <c r="N37159" s="35"/>
    </row>
    <row r="37160" spans="5:14" x14ac:dyDescent="0.25">
      <c r="E37160"/>
      <c r="J37160"/>
      <c r="N37160" s="35"/>
    </row>
    <row r="37161" spans="5:14" x14ac:dyDescent="0.25">
      <c r="E37161"/>
      <c r="J37161"/>
      <c r="N37161" s="35"/>
    </row>
    <row r="37162" spans="5:14" x14ac:dyDescent="0.25">
      <c r="E37162"/>
      <c r="J37162"/>
      <c r="N37162" s="35"/>
    </row>
    <row r="37163" spans="5:14" x14ac:dyDescent="0.25">
      <c r="E37163"/>
      <c r="J37163"/>
      <c r="N37163" s="35"/>
    </row>
    <row r="37164" spans="5:14" x14ac:dyDescent="0.25">
      <c r="E37164"/>
      <c r="J37164"/>
      <c r="N37164" s="35"/>
    </row>
    <row r="37165" spans="5:14" x14ac:dyDescent="0.25">
      <c r="E37165"/>
      <c r="J37165"/>
      <c r="N37165" s="35"/>
    </row>
    <row r="37166" spans="5:14" x14ac:dyDescent="0.25">
      <c r="E37166"/>
      <c r="J37166"/>
      <c r="N37166" s="35"/>
    </row>
    <row r="37167" spans="5:14" x14ac:dyDescent="0.25">
      <c r="E37167"/>
      <c r="J37167"/>
      <c r="N37167" s="35"/>
    </row>
    <row r="37168" spans="5:14" x14ac:dyDescent="0.25">
      <c r="E37168"/>
      <c r="J37168"/>
      <c r="N37168" s="35"/>
    </row>
    <row r="37169" spans="5:14" x14ac:dyDescent="0.25">
      <c r="E37169"/>
      <c r="J37169"/>
      <c r="N37169" s="35"/>
    </row>
    <row r="37170" spans="5:14" x14ac:dyDescent="0.25">
      <c r="E37170"/>
      <c r="J37170"/>
      <c r="N37170" s="35"/>
    </row>
    <row r="37171" spans="5:14" x14ac:dyDescent="0.25">
      <c r="E37171"/>
      <c r="J37171"/>
      <c r="N37171" s="35"/>
    </row>
    <row r="37172" spans="5:14" x14ac:dyDescent="0.25">
      <c r="E37172"/>
      <c r="J37172"/>
      <c r="N37172" s="35"/>
    </row>
    <row r="37173" spans="5:14" x14ac:dyDescent="0.25">
      <c r="E37173"/>
      <c r="J37173"/>
      <c r="N37173" s="35"/>
    </row>
    <row r="37174" spans="5:14" x14ac:dyDescent="0.25">
      <c r="E37174"/>
      <c r="J37174"/>
      <c r="N37174" s="35"/>
    </row>
    <row r="37175" spans="5:14" x14ac:dyDescent="0.25">
      <c r="E37175"/>
      <c r="J37175"/>
      <c r="N37175" s="35"/>
    </row>
    <row r="37176" spans="5:14" x14ac:dyDescent="0.25">
      <c r="E37176"/>
      <c r="J37176"/>
      <c r="N37176" s="35"/>
    </row>
    <row r="37177" spans="5:14" x14ac:dyDescent="0.25">
      <c r="E37177"/>
      <c r="J37177"/>
      <c r="N37177" s="35"/>
    </row>
    <row r="37178" spans="5:14" x14ac:dyDescent="0.25">
      <c r="E37178"/>
      <c r="J37178"/>
      <c r="N37178" s="35"/>
    </row>
    <row r="37179" spans="5:14" x14ac:dyDescent="0.25">
      <c r="E37179"/>
      <c r="J37179"/>
      <c r="N37179" s="35"/>
    </row>
    <row r="37180" spans="5:14" x14ac:dyDescent="0.25">
      <c r="E37180"/>
      <c r="J37180"/>
      <c r="N37180" s="35"/>
    </row>
    <row r="37181" spans="5:14" x14ac:dyDescent="0.25">
      <c r="E37181"/>
      <c r="J37181"/>
      <c r="N37181" s="35"/>
    </row>
    <row r="37182" spans="5:14" x14ac:dyDescent="0.25">
      <c r="E37182"/>
      <c r="J37182"/>
      <c r="N37182" s="35"/>
    </row>
    <row r="37183" spans="5:14" x14ac:dyDescent="0.25">
      <c r="E37183"/>
      <c r="J37183"/>
      <c r="N37183" s="35"/>
    </row>
    <row r="37184" spans="5:14" x14ac:dyDescent="0.25">
      <c r="E37184"/>
      <c r="J37184"/>
      <c r="N37184" s="35"/>
    </row>
    <row r="37185" spans="5:14" x14ac:dyDescent="0.25">
      <c r="E37185"/>
      <c r="J37185"/>
      <c r="N37185" s="35"/>
    </row>
    <row r="37186" spans="5:14" x14ac:dyDescent="0.25">
      <c r="E37186"/>
      <c r="J37186"/>
      <c r="N37186" s="35"/>
    </row>
    <row r="37187" spans="5:14" x14ac:dyDescent="0.25">
      <c r="E37187"/>
      <c r="J37187"/>
      <c r="N37187" s="35"/>
    </row>
    <row r="37188" spans="5:14" x14ac:dyDescent="0.25">
      <c r="E37188"/>
      <c r="J37188"/>
      <c r="N37188" s="35"/>
    </row>
    <row r="37189" spans="5:14" x14ac:dyDescent="0.25">
      <c r="E37189"/>
      <c r="J37189"/>
      <c r="N37189" s="35"/>
    </row>
    <row r="37190" spans="5:14" x14ac:dyDescent="0.25">
      <c r="E37190"/>
      <c r="J37190"/>
      <c r="N37190" s="35"/>
    </row>
    <row r="37191" spans="5:14" x14ac:dyDescent="0.25">
      <c r="E37191"/>
      <c r="J37191"/>
      <c r="N37191" s="35"/>
    </row>
    <row r="37192" spans="5:14" x14ac:dyDescent="0.25">
      <c r="E37192"/>
      <c r="J37192"/>
      <c r="N37192" s="35"/>
    </row>
    <row r="37193" spans="5:14" x14ac:dyDescent="0.25">
      <c r="E37193"/>
      <c r="J37193"/>
      <c r="N37193" s="35"/>
    </row>
    <row r="37194" spans="5:14" x14ac:dyDescent="0.25">
      <c r="E37194"/>
      <c r="J37194"/>
      <c r="N37194" s="35"/>
    </row>
    <row r="37195" spans="5:14" x14ac:dyDescent="0.25">
      <c r="E37195"/>
      <c r="J37195"/>
      <c r="N37195" s="35"/>
    </row>
    <row r="37196" spans="5:14" x14ac:dyDescent="0.25">
      <c r="E37196"/>
      <c r="J37196"/>
      <c r="N37196" s="35"/>
    </row>
    <row r="37197" spans="5:14" x14ac:dyDescent="0.25">
      <c r="E37197"/>
      <c r="J37197"/>
      <c r="N37197" s="35"/>
    </row>
    <row r="37198" spans="5:14" x14ac:dyDescent="0.25">
      <c r="E37198"/>
      <c r="J37198"/>
      <c r="N37198" s="35"/>
    </row>
    <row r="37199" spans="5:14" x14ac:dyDescent="0.25">
      <c r="E37199"/>
      <c r="J37199"/>
      <c r="N37199" s="35"/>
    </row>
    <row r="37200" spans="5:14" x14ac:dyDescent="0.25">
      <c r="E37200"/>
      <c r="J37200"/>
      <c r="N37200" s="35"/>
    </row>
    <row r="37201" spans="5:14" x14ac:dyDescent="0.25">
      <c r="E37201"/>
      <c r="J37201"/>
      <c r="N37201" s="35"/>
    </row>
    <row r="37202" spans="5:14" x14ac:dyDescent="0.25">
      <c r="E37202"/>
      <c r="J37202"/>
      <c r="N37202" s="35"/>
    </row>
    <row r="37203" spans="5:14" x14ac:dyDescent="0.25">
      <c r="E37203"/>
      <c r="J37203"/>
      <c r="N37203" s="35"/>
    </row>
    <row r="37204" spans="5:14" x14ac:dyDescent="0.25">
      <c r="E37204"/>
      <c r="J37204"/>
      <c r="N37204" s="35"/>
    </row>
    <row r="37205" spans="5:14" x14ac:dyDescent="0.25">
      <c r="E37205"/>
      <c r="J37205"/>
      <c r="N37205" s="35"/>
    </row>
    <row r="37206" spans="5:14" x14ac:dyDescent="0.25">
      <c r="E37206"/>
      <c r="J37206"/>
      <c r="N37206" s="35"/>
    </row>
    <row r="37207" spans="5:14" x14ac:dyDescent="0.25">
      <c r="E37207"/>
      <c r="J37207"/>
      <c r="N37207" s="35"/>
    </row>
    <row r="37208" spans="5:14" x14ac:dyDescent="0.25">
      <c r="E37208"/>
      <c r="J37208"/>
      <c r="N37208" s="35"/>
    </row>
    <row r="37209" spans="5:14" x14ac:dyDescent="0.25">
      <c r="E37209"/>
      <c r="J37209"/>
      <c r="N37209" s="35"/>
    </row>
    <row r="37210" spans="5:14" x14ac:dyDescent="0.25">
      <c r="E37210"/>
      <c r="J37210"/>
      <c r="N37210" s="35"/>
    </row>
    <row r="37211" spans="5:14" x14ac:dyDescent="0.25">
      <c r="E37211"/>
      <c r="J37211"/>
      <c r="N37211" s="35"/>
    </row>
    <row r="37212" spans="5:14" x14ac:dyDescent="0.25">
      <c r="E37212"/>
      <c r="J37212"/>
      <c r="N37212" s="35"/>
    </row>
    <row r="37213" spans="5:14" x14ac:dyDescent="0.25">
      <c r="E37213"/>
      <c r="J37213"/>
      <c r="N37213" s="35"/>
    </row>
    <row r="37214" spans="5:14" x14ac:dyDescent="0.25">
      <c r="E37214"/>
      <c r="J37214"/>
      <c r="N37214" s="35"/>
    </row>
    <row r="37215" spans="5:14" x14ac:dyDescent="0.25">
      <c r="E37215"/>
      <c r="J37215"/>
      <c r="N37215" s="35"/>
    </row>
    <row r="37216" spans="5:14" x14ac:dyDescent="0.25">
      <c r="E37216"/>
      <c r="J37216"/>
      <c r="N37216" s="35"/>
    </row>
    <row r="37217" spans="5:14" x14ac:dyDescent="0.25">
      <c r="E37217"/>
      <c r="J37217"/>
      <c r="N37217" s="35"/>
    </row>
    <row r="37218" spans="5:14" x14ac:dyDescent="0.25">
      <c r="E37218"/>
      <c r="J37218"/>
      <c r="N37218" s="35"/>
    </row>
    <row r="37219" spans="5:14" x14ac:dyDescent="0.25">
      <c r="E37219"/>
      <c r="J37219"/>
      <c r="N37219" s="35"/>
    </row>
    <row r="37220" spans="5:14" x14ac:dyDescent="0.25">
      <c r="E37220"/>
      <c r="J37220"/>
      <c r="N37220" s="35"/>
    </row>
    <row r="37221" spans="5:14" x14ac:dyDescent="0.25">
      <c r="E37221"/>
      <c r="J37221"/>
      <c r="N37221" s="35"/>
    </row>
    <row r="37222" spans="5:14" x14ac:dyDescent="0.25">
      <c r="E37222"/>
      <c r="J37222"/>
      <c r="N37222" s="35"/>
    </row>
    <row r="37223" spans="5:14" x14ac:dyDescent="0.25">
      <c r="E37223"/>
      <c r="J37223"/>
      <c r="N37223" s="35"/>
    </row>
    <row r="37224" spans="5:14" x14ac:dyDescent="0.25">
      <c r="E37224"/>
      <c r="J37224"/>
      <c r="N37224" s="35"/>
    </row>
    <row r="37225" spans="5:14" x14ac:dyDescent="0.25">
      <c r="E37225"/>
      <c r="J37225"/>
      <c r="N37225" s="35"/>
    </row>
    <row r="37226" spans="5:14" x14ac:dyDescent="0.25">
      <c r="E37226"/>
      <c r="J37226"/>
      <c r="N37226" s="35"/>
    </row>
    <row r="37227" spans="5:14" x14ac:dyDescent="0.25">
      <c r="E37227"/>
      <c r="J37227"/>
      <c r="N37227" s="35"/>
    </row>
    <row r="37228" spans="5:14" x14ac:dyDescent="0.25">
      <c r="E37228"/>
      <c r="J37228"/>
      <c r="N37228" s="35"/>
    </row>
    <row r="37229" spans="5:14" x14ac:dyDescent="0.25">
      <c r="E37229"/>
      <c r="J37229"/>
      <c r="N37229" s="35"/>
    </row>
    <row r="37230" spans="5:14" x14ac:dyDescent="0.25">
      <c r="E37230"/>
      <c r="J37230"/>
      <c r="N37230" s="35"/>
    </row>
    <row r="37231" spans="5:14" x14ac:dyDescent="0.25">
      <c r="E37231"/>
      <c r="J37231"/>
      <c r="N37231" s="35"/>
    </row>
    <row r="37232" spans="5:14" x14ac:dyDescent="0.25">
      <c r="E37232"/>
      <c r="J37232"/>
      <c r="N37232" s="35"/>
    </row>
    <row r="37233" spans="5:14" x14ac:dyDescent="0.25">
      <c r="E37233"/>
      <c r="J37233"/>
      <c r="N37233" s="35"/>
    </row>
    <row r="37234" spans="5:14" x14ac:dyDescent="0.25">
      <c r="E37234"/>
      <c r="J37234"/>
      <c r="N37234" s="35"/>
    </row>
    <row r="37235" spans="5:14" x14ac:dyDescent="0.25">
      <c r="E37235"/>
      <c r="J37235"/>
      <c r="N37235" s="35"/>
    </row>
    <row r="37236" spans="5:14" x14ac:dyDescent="0.25">
      <c r="E37236"/>
      <c r="J37236"/>
      <c r="N37236" s="35"/>
    </row>
    <row r="37237" spans="5:14" x14ac:dyDescent="0.25">
      <c r="E37237"/>
      <c r="J37237"/>
      <c r="N37237" s="35"/>
    </row>
    <row r="37238" spans="5:14" x14ac:dyDescent="0.25">
      <c r="E37238"/>
      <c r="J37238"/>
      <c r="N37238" s="35"/>
    </row>
    <row r="37239" spans="5:14" x14ac:dyDescent="0.25">
      <c r="E37239"/>
      <c r="J37239"/>
      <c r="N37239" s="35"/>
    </row>
    <row r="37240" spans="5:14" x14ac:dyDescent="0.25">
      <c r="E37240"/>
      <c r="J37240"/>
      <c r="N37240" s="35"/>
    </row>
    <row r="37241" spans="5:14" x14ac:dyDescent="0.25">
      <c r="E37241"/>
      <c r="J37241"/>
      <c r="N37241" s="35"/>
    </row>
    <row r="37242" spans="5:14" x14ac:dyDescent="0.25">
      <c r="E37242"/>
      <c r="J37242"/>
      <c r="N37242" s="35"/>
    </row>
    <row r="37243" spans="5:14" x14ac:dyDescent="0.25">
      <c r="E37243"/>
      <c r="J37243"/>
      <c r="N37243" s="35"/>
    </row>
    <row r="37244" spans="5:14" x14ac:dyDescent="0.25">
      <c r="E37244"/>
      <c r="J37244"/>
      <c r="N37244" s="35"/>
    </row>
    <row r="37245" spans="5:14" x14ac:dyDescent="0.25">
      <c r="E37245"/>
      <c r="J37245"/>
      <c r="N37245" s="35"/>
    </row>
    <row r="37246" spans="5:14" x14ac:dyDescent="0.25">
      <c r="E37246"/>
      <c r="J37246"/>
      <c r="N37246" s="35"/>
    </row>
    <row r="37247" spans="5:14" x14ac:dyDescent="0.25">
      <c r="E37247"/>
      <c r="J37247"/>
      <c r="N37247" s="35"/>
    </row>
    <row r="37248" spans="5:14" x14ac:dyDescent="0.25">
      <c r="E37248"/>
      <c r="J37248"/>
      <c r="N37248" s="35"/>
    </row>
    <row r="37249" spans="5:14" x14ac:dyDescent="0.25">
      <c r="E37249"/>
      <c r="J37249"/>
      <c r="N37249" s="35"/>
    </row>
    <row r="37250" spans="5:14" x14ac:dyDescent="0.25">
      <c r="E37250"/>
      <c r="J37250"/>
      <c r="N37250" s="35"/>
    </row>
    <row r="37251" spans="5:14" x14ac:dyDescent="0.25">
      <c r="E37251"/>
      <c r="J37251"/>
      <c r="N37251" s="35"/>
    </row>
    <row r="37252" spans="5:14" x14ac:dyDescent="0.25">
      <c r="E37252"/>
      <c r="J37252"/>
      <c r="N37252" s="35"/>
    </row>
    <row r="37253" spans="5:14" x14ac:dyDescent="0.25">
      <c r="E37253"/>
      <c r="J37253"/>
      <c r="N37253" s="35"/>
    </row>
    <row r="37254" spans="5:14" x14ac:dyDescent="0.25">
      <c r="E37254"/>
      <c r="J37254"/>
      <c r="N37254" s="35"/>
    </row>
    <row r="37255" spans="5:14" x14ac:dyDescent="0.25">
      <c r="E37255"/>
      <c r="J37255"/>
      <c r="N37255" s="35"/>
    </row>
    <row r="37256" spans="5:14" x14ac:dyDescent="0.25">
      <c r="E37256"/>
      <c r="J37256"/>
      <c r="N37256" s="35"/>
    </row>
    <row r="37257" spans="5:14" x14ac:dyDescent="0.25">
      <c r="E37257"/>
      <c r="J37257"/>
      <c r="N37257" s="35"/>
    </row>
    <row r="37258" spans="5:14" x14ac:dyDescent="0.25">
      <c r="E37258"/>
      <c r="J37258"/>
      <c r="N37258" s="35"/>
    </row>
    <row r="37259" spans="5:14" x14ac:dyDescent="0.25">
      <c r="E37259"/>
      <c r="J37259"/>
      <c r="N37259" s="35"/>
    </row>
    <row r="37260" spans="5:14" x14ac:dyDescent="0.25">
      <c r="E37260"/>
      <c r="J37260"/>
      <c r="N37260" s="35"/>
    </row>
    <row r="37261" spans="5:14" x14ac:dyDescent="0.25">
      <c r="E37261"/>
      <c r="J37261"/>
      <c r="N37261" s="35"/>
    </row>
    <row r="37262" spans="5:14" x14ac:dyDescent="0.25">
      <c r="E37262"/>
      <c r="J37262"/>
      <c r="N37262" s="35"/>
    </row>
    <row r="37263" spans="5:14" x14ac:dyDescent="0.25">
      <c r="E37263"/>
      <c r="J37263"/>
      <c r="N37263" s="35"/>
    </row>
    <row r="37264" spans="5:14" x14ac:dyDescent="0.25">
      <c r="E37264"/>
      <c r="J37264"/>
      <c r="N37264" s="35"/>
    </row>
    <row r="37265" spans="5:14" x14ac:dyDescent="0.25">
      <c r="E37265"/>
      <c r="J37265"/>
      <c r="N37265" s="35"/>
    </row>
    <row r="37266" spans="5:14" x14ac:dyDescent="0.25">
      <c r="E37266"/>
      <c r="J37266"/>
      <c r="N37266" s="35"/>
    </row>
    <row r="37267" spans="5:14" x14ac:dyDescent="0.25">
      <c r="E37267"/>
      <c r="J37267"/>
      <c r="N37267" s="35"/>
    </row>
    <row r="37268" spans="5:14" x14ac:dyDescent="0.25">
      <c r="E37268"/>
      <c r="J37268"/>
      <c r="N37268" s="35"/>
    </row>
    <row r="37269" spans="5:14" x14ac:dyDescent="0.25">
      <c r="E37269"/>
      <c r="J37269"/>
      <c r="N37269" s="35"/>
    </row>
    <row r="37270" spans="5:14" x14ac:dyDescent="0.25">
      <c r="E37270"/>
      <c r="J37270"/>
      <c r="N37270" s="35"/>
    </row>
    <row r="37271" spans="5:14" x14ac:dyDescent="0.25">
      <c r="E37271"/>
      <c r="J37271"/>
      <c r="N37271" s="35"/>
    </row>
    <row r="37272" spans="5:14" x14ac:dyDescent="0.25">
      <c r="E37272"/>
      <c r="J37272"/>
      <c r="N37272" s="35"/>
    </row>
    <row r="37273" spans="5:14" x14ac:dyDescent="0.25">
      <c r="E37273"/>
      <c r="J37273"/>
      <c r="N37273" s="35"/>
    </row>
    <row r="37274" spans="5:14" x14ac:dyDescent="0.25">
      <c r="E37274"/>
      <c r="J37274"/>
      <c r="N37274" s="35"/>
    </row>
    <row r="37275" spans="5:14" x14ac:dyDescent="0.25">
      <c r="E37275"/>
      <c r="J37275"/>
      <c r="N37275" s="35"/>
    </row>
    <row r="37276" spans="5:14" x14ac:dyDescent="0.25">
      <c r="E37276"/>
      <c r="J37276"/>
      <c r="N37276" s="35"/>
    </row>
    <row r="37277" spans="5:14" x14ac:dyDescent="0.25">
      <c r="E37277"/>
      <c r="J37277"/>
      <c r="N37277" s="35"/>
    </row>
    <row r="37278" spans="5:14" x14ac:dyDescent="0.25">
      <c r="E37278"/>
      <c r="J37278"/>
      <c r="N37278" s="35"/>
    </row>
    <row r="37279" spans="5:14" x14ac:dyDescent="0.25">
      <c r="E37279"/>
      <c r="J37279"/>
      <c r="N37279" s="35"/>
    </row>
    <row r="37280" spans="5:14" x14ac:dyDescent="0.25">
      <c r="E37280"/>
      <c r="J37280"/>
      <c r="N37280" s="35"/>
    </row>
    <row r="37281" spans="5:14" x14ac:dyDescent="0.25">
      <c r="E37281"/>
      <c r="J37281"/>
      <c r="N37281" s="35"/>
    </row>
    <row r="37282" spans="5:14" x14ac:dyDescent="0.25">
      <c r="E37282"/>
      <c r="J37282"/>
      <c r="N37282" s="35"/>
    </row>
    <row r="37283" spans="5:14" x14ac:dyDescent="0.25">
      <c r="E37283"/>
      <c r="J37283"/>
      <c r="N37283" s="35"/>
    </row>
    <row r="37284" spans="5:14" x14ac:dyDescent="0.25">
      <c r="E37284"/>
      <c r="J37284"/>
      <c r="N37284" s="35"/>
    </row>
    <row r="37285" spans="5:14" x14ac:dyDescent="0.25">
      <c r="E37285"/>
      <c r="J37285"/>
      <c r="N37285" s="35"/>
    </row>
    <row r="37286" spans="5:14" x14ac:dyDescent="0.25">
      <c r="E37286"/>
      <c r="J37286"/>
      <c r="N37286" s="35"/>
    </row>
    <row r="37287" spans="5:14" x14ac:dyDescent="0.25">
      <c r="E37287"/>
      <c r="J37287"/>
      <c r="N37287" s="35"/>
    </row>
    <row r="37288" spans="5:14" x14ac:dyDescent="0.25">
      <c r="E37288"/>
      <c r="J37288"/>
      <c r="N37288" s="35"/>
    </row>
    <row r="37289" spans="5:14" x14ac:dyDescent="0.25">
      <c r="E37289"/>
      <c r="J37289"/>
      <c r="N37289" s="35"/>
    </row>
    <row r="37290" spans="5:14" x14ac:dyDescent="0.25">
      <c r="E37290"/>
      <c r="J37290"/>
      <c r="N37290" s="35"/>
    </row>
    <row r="37291" spans="5:14" x14ac:dyDescent="0.25">
      <c r="E37291"/>
      <c r="J37291"/>
      <c r="N37291" s="35"/>
    </row>
    <row r="37292" spans="5:14" x14ac:dyDescent="0.25">
      <c r="E37292"/>
      <c r="J37292"/>
      <c r="N37292" s="35"/>
    </row>
    <row r="37293" spans="5:14" x14ac:dyDescent="0.25">
      <c r="E37293"/>
      <c r="J37293"/>
      <c r="N37293" s="35"/>
    </row>
    <row r="37294" spans="5:14" x14ac:dyDescent="0.25">
      <c r="E37294"/>
      <c r="J37294"/>
      <c r="N37294" s="35"/>
    </row>
    <row r="37295" spans="5:14" x14ac:dyDescent="0.25">
      <c r="E37295"/>
      <c r="J37295"/>
      <c r="N37295" s="35"/>
    </row>
    <row r="37296" spans="5:14" x14ac:dyDescent="0.25">
      <c r="E37296"/>
      <c r="J37296"/>
      <c r="N37296" s="35"/>
    </row>
    <row r="37297" spans="5:14" x14ac:dyDescent="0.25">
      <c r="E37297"/>
      <c r="J37297"/>
      <c r="N37297" s="35"/>
    </row>
    <row r="37298" spans="5:14" x14ac:dyDescent="0.25">
      <c r="E37298"/>
      <c r="J37298"/>
      <c r="N37298" s="35"/>
    </row>
    <row r="37299" spans="5:14" x14ac:dyDescent="0.25">
      <c r="E37299"/>
      <c r="J37299"/>
      <c r="N37299" s="35"/>
    </row>
    <row r="37300" spans="5:14" x14ac:dyDescent="0.25">
      <c r="E37300"/>
      <c r="J37300"/>
      <c r="N37300" s="35"/>
    </row>
    <row r="37301" spans="5:14" x14ac:dyDescent="0.25">
      <c r="E37301"/>
      <c r="J37301"/>
      <c r="N37301" s="35"/>
    </row>
    <row r="37302" spans="5:14" x14ac:dyDescent="0.25">
      <c r="E37302"/>
      <c r="J37302"/>
      <c r="N37302" s="35"/>
    </row>
    <row r="37303" spans="5:14" x14ac:dyDescent="0.25">
      <c r="E37303"/>
      <c r="J37303"/>
      <c r="N37303" s="35"/>
    </row>
    <row r="37304" spans="5:14" x14ac:dyDescent="0.25">
      <c r="E37304"/>
      <c r="J37304"/>
      <c r="N37304" s="35"/>
    </row>
    <row r="37305" spans="5:14" x14ac:dyDescent="0.25">
      <c r="E37305"/>
      <c r="J37305"/>
      <c r="N37305" s="35"/>
    </row>
    <row r="37306" spans="5:14" x14ac:dyDescent="0.25">
      <c r="E37306"/>
      <c r="J37306"/>
      <c r="N37306" s="35"/>
    </row>
    <row r="37307" spans="5:14" x14ac:dyDescent="0.25">
      <c r="E37307"/>
      <c r="J37307"/>
      <c r="N37307" s="35"/>
    </row>
    <row r="37308" spans="5:14" x14ac:dyDescent="0.25">
      <c r="E37308"/>
      <c r="J37308"/>
      <c r="N37308" s="35"/>
    </row>
    <row r="37309" spans="5:14" x14ac:dyDescent="0.25">
      <c r="E37309"/>
      <c r="J37309"/>
      <c r="N37309" s="35"/>
    </row>
    <row r="37310" spans="5:14" x14ac:dyDescent="0.25">
      <c r="E37310"/>
      <c r="J37310"/>
      <c r="N37310" s="35"/>
    </row>
    <row r="37311" spans="5:14" x14ac:dyDescent="0.25">
      <c r="E37311"/>
      <c r="J37311"/>
      <c r="N37311" s="35"/>
    </row>
    <row r="37312" spans="5:14" x14ac:dyDescent="0.25">
      <c r="E37312"/>
      <c r="J37312"/>
      <c r="N37312" s="35"/>
    </row>
    <row r="37313" spans="5:14" x14ac:dyDescent="0.25">
      <c r="E37313"/>
      <c r="J37313"/>
      <c r="N37313" s="35"/>
    </row>
    <row r="37314" spans="5:14" x14ac:dyDescent="0.25">
      <c r="E37314"/>
      <c r="J37314"/>
      <c r="N37314" s="35"/>
    </row>
    <row r="37315" spans="5:14" x14ac:dyDescent="0.25">
      <c r="E37315"/>
      <c r="J37315"/>
      <c r="N37315" s="35"/>
    </row>
    <row r="37316" spans="5:14" x14ac:dyDescent="0.25">
      <c r="E37316"/>
      <c r="J37316"/>
      <c r="N37316" s="35"/>
    </row>
    <row r="37317" spans="5:14" x14ac:dyDescent="0.25">
      <c r="E37317"/>
      <c r="J37317"/>
      <c r="N37317" s="35"/>
    </row>
    <row r="37318" spans="5:14" x14ac:dyDescent="0.25">
      <c r="E37318"/>
      <c r="J37318"/>
      <c r="N37318" s="35"/>
    </row>
    <row r="37319" spans="5:14" x14ac:dyDescent="0.25">
      <c r="E37319"/>
      <c r="J37319"/>
      <c r="N37319" s="35"/>
    </row>
    <row r="37320" spans="5:14" x14ac:dyDescent="0.25">
      <c r="E37320"/>
      <c r="J37320"/>
      <c r="N37320" s="35"/>
    </row>
    <row r="37321" spans="5:14" x14ac:dyDescent="0.25">
      <c r="E37321"/>
      <c r="J37321"/>
      <c r="N37321" s="35"/>
    </row>
    <row r="37322" spans="5:14" x14ac:dyDescent="0.25">
      <c r="E37322"/>
      <c r="J37322"/>
      <c r="N37322" s="35"/>
    </row>
    <row r="37323" spans="5:14" x14ac:dyDescent="0.25">
      <c r="E37323"/>
      <c r="J37323"/>
      <c r="N37323" s="35"/>
    </row>
    <row r="37324" spans="5:14" x14ac:dyDescent="0.25">
      <c r="E37324"/>
      <c r="J37324"/>
      <c r="N37324" s="35"/>
    </row>
    <row r="37325" spans="5:14" x14ac:dyDescent="0.25">
      <c r="E37325"/>
      <c r="J37325"/>
      <c r="N37325" s="35"/>
    </row>
    <row r="37326" spans="5:14" x14ac:dyDescent="0.25">
      <c r="E37326"/>
      <c r="J37326"/>
      <c r="N37326" s="35"/>
    </row>
    <row r="37327" spans="5:14" x14ac:dyDescent="0.25">
      <c r="E37327"/>
      <c r="J37327"/>
      <c r="N37327" s="35"/>
    </row>
    <row r="37328" spans="5:14" x14ac:dyDescent="0.25">
      <c r="E37328"/>
      <c r="J37328"/>
      <c r="N37328" s="35"/>
    </row>
    <row r="37329" spans="5:14" x14ac:dyDescent="0.25">
      <c r="E37329"/>
      <c r="J37329"/>
      <c r="N37329" s="35"/>
    </row>
    <row r="37330" spans="5:14" x14ac:dyDescent="0.25">
      <c r="E37330"/>
      <c r="J37330"/>
      <c r="N37330" s="35"/>
    </row>
    <row r="37331" spans="5:14" x14ac:dyDescent="0.25">
      <c r="E37331"/>
      <c r="J37331"/>
      <c r="N37331" s="35"/>
    </row>
    <row r="37332" spans="5:14" x14ac:dyDescent="0.25">
      <c r="E37332"/>
      <c r="J37332"/>
      <c r="N37332" s="35"/>
    </row>
    <row r="37333" spans="5:14" x14ac:dyDescent="0.25">
      <c r="E37333"/>
      <c r="J37333"/>
      <c r="N37333" s="35"/>
    </row>
    <row r="37334" spans="5:14" x14ac:dyDescent="0.25">
      <c r="E37334"/>
      <c r="J37334"/>
      <c r="N37334" s="35"/>
    </row>
    <row r="37335" spans="5:14" x14ac:dyDescent="0.25">
      <c r="E37335"/>
      <c r="J37335"/>
      <c r="N37335" s="35"/>
    </row>
    <row r="37336" spans="5:14" x14ac:dyDescent="0.25">
      <c r="E37336"/>
      <c r="J37336"/>
      <c r="N37336" s="35"/>
    </row>
    <row r="37337" spans="5:14" x14ac:dyDescent="0.25">
      <c r="E37337"/>
      <c r="J37337"/>
      <c r="N37337" s="35"/>
    </row>
    <row r="37338" spans="5:14" x14ac:dyDescent="0.25">
      <c r="E37338"/>
      <c r="J37338"/>
      <c r="N37338" s="35"/>
    </row>
    <row r="37339" spans="5:14" x14ac:dyDescent="0.25">
      <c r="E37339"/>
      <c r="J37339"/>
      <c r="N37339" s="35"/>
    </row>
    <row r="37340" spans="5:14" x14ac:dyDescent="0.25">
      <c r="E37340"/>
      <c r="J37340"/>
      <c r="N37340" s="35"/>
    </row>
    <row r="37341" spans="5:14" x14ac:dyDescent="0.25">
      <c r="E37341"/>
      <c r="J37341"/>
      <c r="N37341" s="35"/>
    </row>
    <row r="37342" spans="5:14" x14ac:dyDescent="0.25">
      <c r="E37342"/>
      <c r="J37342"/>
      <c r="N37342" s="35"/>
    </row>
    <row r="37343" spans="5:14" x14ac:dyDescent="0.25">
      <c r="E37343"/>
      <c r="J37343"/>
      <c r="N37343" s="35"/>
    </row>
    <row r="37344" spans="5:14" x14ac:dyDescent="0.25">
      <c r="E37344"/>
      <c r="J37344"/>
      <c r="N37344" s="35"/>
    </row>
    <row r="37345" spans="5:14" x14ac:dyDescent="0.25">
      <c r="E37345"/>
      <c r="J37345"/>
      <c r="N37345" s="35"/>
    </row>
    <row r="37346" spans="5:14" x14ac:dyDescent="0.25">
      <c r="E37346"/>
      <c r="J37346"/>
      <c r="N37346" s="35"/>
    </row>
    <row r="37347" spans="5:14" x14ac:dyDescent="0.25">
      <c r="E37347"/>
      <c r="J37347"/>
      <c r="N37347" s="35"/>
    </row>
    <row r="37348" spans="5:14" x14ac:dyDescent="0.25">
      <c r="E37348"/>
      <c r="J37348"/>
      <c r="N37348" s="35"/>
    </row>
    <row r="37349" spans="5:14" x14ac:dyDescent="0.25">
      <c r="E37349"/>
      <c r="J37349"/>
      <c r="N37349" s="35"/>
    </row>
    <row r="37350" spans="5:14" x14ac:dyDescent="0.25">
      <c r="E37350"/>
      <c r="J37350"/>
      <c r="N37350" s="35"/>
    </row>
    <row r="37351" spans="5:14" x14ac:dyDescent="0.25">
      <c r="E37351"/>
      <c r="J37351"/>
      <c r="N37351" s="35"/>
    </row>
    <row r="37352" spans="5:14" x14ac:dyDescent="0.25">
      <c r="E37352"/>
      <c r="J37352"/>
      <c r="N37352" s="35"/>
    </row>
    <row r="37353" spans="5:14" x14ac:dyDescent="0.25">
      <c r="E37353"/>
      <c r="J37353"/>
      <c r="N37353" s="35"/>
    </row>
    <row r="37354" spans="5:14" x14ac:dyDescent="0.25">
      <c r="E37354"/>
      <c r="J37354"/>
      <c r="N37354" s="35"/>
    </row>
    <row r="37355" spans="5:14" x14ac:dyDescent="0.25">
      <c r="E37355"/>
      <c r="J37355"/>
      <c r="N37355" s="35"/>
    </row>
    <row r="37356" spans="5:14" x14ac:dyDescent="0.25">
      <c r="E37356"/>
      <c r="J37356"/>
      <c r="N37356" s="35"/>
    </row>
    <row r="37357" spans="5:14" x14ac:dyDescent="0.25">
      <c r="E37357"/>
      <c r="J37357"/>
      <c r="N37357" s="35"/>
    </row>
    <row r="37358" spans="5:14" x14ac:dyDescent="0.25">
      <c r="E37358"/>
      <c r="J37358"/>
      <c r="N37358" s="35"/>
    </row>
    <row r="37359" spans="5:14" x14ac:dyDescent="0.25">
      <c r="E37359"/>
      <c r="J37359"/>
      <c r="N37359" s="35"/>
    </row>
    <row r="37360" spans="5:14" x14ac:dyDescent="0.25">
      <c r="E37360"/>
      <c r="J37360"/>
      <c r="N37360" s="35"/>
    </row>
    <row r="37361" spans="5:14" x14ac:dyDescent="0.25">
      <c r="E37361"/>
      <c r="J37361"/>
      <c r="N37361" s="35"/>
    </row>
    <row r="37362" spans="5:14" x14ac:dyDescent="0.25">
      <c r="E37362"/>
      <c r="J37362"/>
      <c r="N37362" s="35"/>
    </row>
    <row r="37363" spans="5:14" x14ac:dyDescent="0.25">
      <c r="E37363"/>
      <c r="J37363"/>
      <c r="N37363" s="35"/>
    </row>
    <row r="37364" spans="5:14" x14ac:dyDescent="0.25">
      <c r="E37364"/>
      <c r="J37364"/>
      <c r="N37364" s="35"/>
    </row>
    <row r="37365" spans="5:14" x14ac:dyDescent="0.25">
      <c r="E37365"/>
      <c r="J37365"/>
      <c r="N37365" s="35"/>
    </row>
    <row r="37366" spans="5:14" x14ac:dyDescent="0.25">
      <c r="E37366"/>
      <c r="J37366"/>
      <c r="N37366" s="35"/>
    </row>
    <row r="37367" spans="5:14" x14ac:dyDescent="0.25">
      <c r="E37367"/>
      <c r="J37367"/>
      <c r="N37367" s="35"/>
    </row>
    <row r="37368" spans="5:14" x14ac:dyDescent="0.25">
      <c r="E37368"/>
      <c r="J37368"/>
      <c r="N37368" s="35"/>
    </row>
    <row r="37369" spans="5:14" x14ac:dyDescent="0.25">
      <c r="E37369"/>
      <c r="J37369"/>
      <c r="N37369" s="35"/>
    </row>
    <row r="37370" spans="5:14" x14ac:dyDescent="0.25">
      <c r="E37370"/>
      <c r="J37370"/>
      <c r="N37370" s="35"/>
    </row>
    <row r="37371" spans="5:14" x14ac:dyDescent="0.25">
      <c r="E37371"/>
      <c r="J37371"/>
      <c r="N37371" s="35"/>
    </row>
    <row r="37372" spans="5:14" x14ac:dyDescent="0.25">
      <c r="E37372"/>
      <c r="J37372"/>
      <c r="N37372" s="35"/>
    </row>
    <row r="37373" spans="5:14" x14ac:dyDescent="0.25">
      <c r="E37373"/>
      <c r="J37373"/>
      <c r="N37373" s="35"/>
    </row>
    <row r="37374" spans="5:14" x14ac:dyDescent="0.25">
      <c r="E37374"/>
      <c r="J37374"/>
      <c r="N37374" s="35"/>
    </row>
    <row r="37375" spans="5:14" x14ac:dyDescent="0.25">
      <c r="E37375"/>
      <c r="J37375"/>
      <c r="N37375" s="35"/>
    </row>
    <row r="37376" spans="5:14" x14ac:dyDescent="0.25">
      <c r="E37376"/>
      <c r="J37376"/>
      <c r="N37376" s="35"/>
    </row>
    <row r="37377" spans="5:14" x14ac:dyDescent="0.25">
      <c r="E37377"/>
      <c r="J37377"/>
      <c r="N37377" s="35"/>
    </row>
    <row r="37378" spans="5:14" x14ac:dyDescent="0.25">
      <c r="E37378"/>
      <c r="J37378"/>
      <c r="N37378" s="35"/>
    </row>
    <row r="37379" spans="5:14" x14ac:dyDescent="0.25">
      <c r="E37379"/>
      <c r="J37379"/>
      <c r="N37379" s="35"/>
    </row>
    <row r="37380" spans="5:14" x14ac:dyDescent="0.25">
      <c r="E37380"/>
      <c r="J37380"/>
      <c r="N37380" s="35"/>
    </row>
    <row r="37381" spans="5:14" x14ac:dyDescent="0.25">
      <c r="E37381"/>
      <c r="J37381"/>
      <c r="N37381" s="35"/>
    </row>
    <row r="37382" spans="5:14" x14ac:dyDescent="0.25">
      <c r="E37382"/>
      <c r="J37382"/>
      <c r="N37382" s="35"/>
    </row>
    <row r="37383" spans="5:14" x14ac:dyDescent="0.25">
      <c r="E37383"/>
      <c r="J37383"/>
      <c r="N37383" s="35"/>
    </row>
    <row r="37384" spans="5:14" x14ac:dyDescent="0.25">
      <c r="E37384"/>
      <c r="J37384"/>
      <c r="N37384" s="35"/>
    </row>
    <row r="37385" spans="5:14" x14ac:dyDescent="0.25">
      <c r="E37385"/>
      <c r="J37385"/>
      <c r="N37385" s="35"/>
    </row>
    <row r="37386" spans="5:14" x14ac:dyDescent="0.25">
      <c r="E37386"/>
      <c r="J37386"/>
      <c r="N37386" s="35"/>
    </row>
    <row r="37387" spans="5:14" x14ac:dyDescent="0.25">
      <c r="E37387"/>
      <c r="J37387"/>
      <c r="N37387" s="35"/>
    </row>
    <row r="37388" spans="5:14" x14ac:dyDescent="0.25">
      <c r="E37388"/>
      <c r="J37388"/>
      <c r="N37388" s="35"/>
    </row>
    <row r="37389" spans="5:14" x14ac:dyDescent="0.25">
      <c r="E37389"/>
      <c r="J37389"/>
      <c r="N37389" s="35"/>
    </row>
    <row r="37390" spans="5:14" x14ac:dyDescent="0.25">
      <c r="E37390"/>
      <c r="J37390"/>
      <c r="N37390" s="35"/>
    </row>
    <row r="37391" spans="5:14" x14ac:dyDescent="0.25">
      <c r="E37391"/>
      <c r="J37391"/>
      <c r="N37391" s="35"/>
    </row>
    <row r="37392" spans="5:14" x14ac:dyDescent="0.25">
      <c r="E37392"/>
      <c r="J37392"/>
      <c r="N37392" s="35"/>
    </row>
    <row r="37393" spans="5:14" x14ac:dyDescent="0.25">
      <c r="E37393"/>
      <c r="J37393"/>
      <c r="N37393" s="35"/>
    </row>
    <row r="37394" spans="5:14" x14ac:dyDescent="0.25">
      <c r="E37394"/>
      <c r="J37394"/>
      <c r="N37394" s="35"/>
    </row>
    <row r="37395" spans="5:14" x14ac:dyDescent="0.25">
      <c r="E37395"/>
      <c r="J37395"/>
      <c r="N37395" s="35"/>
    </row>
    <row r="37396" spans="5:14" x14ac:dyDescent="0.25">
      <c r="E37396"/>
      <c r="J37396"/>
      <c r="N37396" s="35"/>
    </row>
    <row r="37397" spans="5:14" x14ac:dyDescent="0.25">
      <c r="E37397"/>
      <c r="J37397"/>
      <c r="N37397" s="35"/>
    </row>
    <row r="37398" spans="5:14" x14ac:dyDescent="0.25">
      <c r="E37398"/>
      <c r="J37398"/>
      <c r="N37398" s="35"/>
    </row>
    <row r="37399" spans="5:14" x14ac:dyDescent="0.25">
      <c r="E37399"/>
      <c r="J37399"/>
      <c r="N37399" s="35"/>
    </row>
    <row r="37400" spans="5:14" x14ac:dyDescent="0.25">
      <c r="E37400"/>
      <c r="J37400"/>
      <c r="N37400" s="35"/>
    </row>
    <row r="37401" spans="5:14" x14ac:dyDescent="0.25">
      <c r="E37401"/>
      <c r="J37401"/>
      <c r="N37401" s="35"/>
    </row>
    <row r="37402" spans="5:14" x14ac:dyDescent="0.25">
      <c r="E37402"/>
      <c r="J37402"/>
      <c r="N37402" s="35"/>
    </row>
    <row r="37403" spans="5:14" x14ac:dyDescent="0.25">
      <c r="E37403"/>
      <c r="J37403"/>
      <c r="N37403" s="35"/>
    </row>
    <row r="37404" spans="5:14" x14ac:dyDescent="0.25">
      <c r="E37404"/>
      <c r="J37404"/>
      <c r="N37404" s="35"/>
    </row>
    <row r="37405" spans="5:14" x14ac:dyDescent="0.25">
      <c r="E37405"/>
      <c r="J37405"/>
      <c r="N37405" s="35"/>
    </row>
    <row r="37406" spans="5:14" x14ac:dyDescent="0.25">
      <c r="E37406"/>
      <c r="J37406"/>
      <c r="N37406" s="35"/>
    </row>
    <row r="37407" spans="5:14" x14ac:dyDescent="0.25">
      <c r="E37407"/>
      <c r="J37407"/>
      <c r="N37407" s="35"/>
    </row>
    <row r="37408" spans="5:14" x14ac:dyDescent="0.25">
      <c r="E37408"/>
      <c r="J37408"/>
      <c r="N37408" s="35"/>
    </row>
    <row r="37409" spans="5:14" x14ac:dyDescent="0.25">
      <c r="E37409"/>
      <c r="J37409"/>
      <c r="N37409" s="35"/>
    </row>
    <row r="37410" spans="5:14" x14ac:dyDescent="0.25">
      <c r="E37410"/>
      <c r="J37410"/>
      <c r="N37410" s="35"/>
    </row>
    <row r="37411" spans="5:14" x14ac:dyDescent="0.25">
      <c r="E37411"/>
      <c r="J37411"/>
      <c r="N37411" s="35"/>
    </row>
    <row r="37412" spans="5:14" x14ac:dyDescent="0.25">
      <c r="E37412"/>
      <c r="J37412"/>
      <c r="N37412" s="35"/>
    </row>
    <row r="37413" spans="5:14" x14ac:dyDescent="0.25">
      <c r="E37413"/>
      <c r="J37413"/>
      <c r="N37413" s="35"/>
    </row>
    <row r="37414" spans="5:14" x14ac:dyDescent="0.25">
      <c r="E37414"/>
      <c r="J37414"/>
      <c r="N37414" s="35"/>
    </row>
    <row r="37415" spans="5:14" x14ac:dyDescent="0.25">
      <c r="E37415"/>
      <c r="J37415"/>
      <c r="N37415" s="35"/>
    </row>
    <row r="37416" spans="5:14" x14ac:dyDescent="0.25">
      <c r="E37416"/>
      <c r="J37416"/>
      <c r="N37416" s="35"/>
    </row>
    <row r="37417" spans="5:14" x14ac:dyDescent="0.25">
      <c r="E37417"/>
      <c r="J37417"/>
      <c r="N37417" s="35"/>
    </row>
    <row r="37418" spans="5:14" x14ac:dyDescent="0.25">
      <c r="E37418"/>
      <c r="J37418"/>
      <c r="N37418" s="35"/>
    </row>
    <row r="37419" spans="5:14" x14ac:dyDescent="0.25">
      <c r="E37419"/>
      <c r="J37419"/>
      <c r="N37419" s="35"/>
    </row>
    <row r="37420" spans="5:14" x14ac:dyDescent="0.25">
      <c r="E37420"/>
      <c r="J37420"/>
      <c r="N37420" s="35"/>
    </row>
    <row r="37421" spans="5:14" x14ac:dyDescent="0.25">
      <c r="E37421"/>
      <c r="J37421"/>
      <c r="N37421" s="35"/>
    </row>
    <row r="37422" spans="5:14" x14ac:dyDescent="0.25">
      <c r="E37422"/>
      <c r="J37422"/>
      <c r="N37422" s="35"/>
    </row>
    <row r="37423" spans="5:14" x14ac:dyDescent="0.25">
      <c r="E37423"/>
      <c r="J37423"/>
      <c r="N37423" s="35"/>
    </row>
    <row r="37424" spans="5:14" x14ac:dyDescent="0.25">
      <c r="E37424"/>
      <c r="J37424"/>
      <c r="N37424" s="35"/>
    </row>
    <row r="37425" spans="5:14" x14ac:dyDescent="0.25">
      <c r="E37425"/>
      <c r="J37425"/>
      <c r="N37425" s="35"/>
    </row>
    <row r="37426" spans="5:14" x14ac:dyDescent="0.25">
      <c r="E37426"/>
      <c r="J37426"/>
      <c r="N37426" s="35"/>
    </row>
    <row r="37427" spans="5:14" x14ac:dyDescent="0.25">
      <c r="E37427"/>
      <c r="J37427"/>
      <c r="N37427" s="35"/>
    </row>
    <row r="37428" spans="5:14" x14ac:dyDescent="0.25">
      <c r="E37428"/>
      <c r="J37428"/>
      <c r="N37428" s="35"/>
    </row>
    <row r="37429" spans="5:14" x14ac:dyDescent="0.25">
      <c r="E37429"/>
      <c r="J37429"/>
      <c r="N37429" s="35"/>
    </row>
    <row r="37430" spans="5:14" x14ac:dyDescent="0.25">
      <c r="E37430"/>
      <c r="J37430"/>
      <c r="N37430" s="35"/>
    </row>
    <row r="37431" spans="5:14" x14ac:dyDescent="0.25">
      <c r="E37431"/>
      <c r="J37431"/>
      <c r="N37431" s="35"/>
    </row>
    <row r="37432" spans="5:14" x14ac:dyDescent="0.25">
      <c r="E37432"/>
      <c r="J37432"/>
      <c r="N37432" s="35"/>
    </row>
    <row r="37433" spans="5:14" x14ac:dyDescent="0.25">
      <c r="E37433"/>
      <c r="J37433"/>
      <c r="N37433" s="35"/>
    </row>
    <row r="37434" spans="5:14" x14ac:dyDescent="0.25">
      <c r="E37434"/>
      <c r="J37434"/>
      <c r="N37434" s="35"/>
    </row>
    <row r="37435" spans="5:14" x14ac:dyDescent="0.25">
      <c r="E37435"/>
      <c r="J37435"/>
      <c r="N37435" s="35"/>
    </row>
    <row r="37436" spans="5:14" x14ac:dyDescent="0.25">
      <c r="E37436"/>
      <c r="J37436"/>
      <c r="N37436" s="35"/>
    </row>
    <row r="37437" spans="5:14" x14ac:dyDescent="0.25">
      <c r="E37437"/>
      <c r="J37437"/>
      <c r="N37437" s="35"/>
    </row>
    <row r="37438" spans="5:14" x14ac:dyDescent="0.25">
      <c r="E37438"/>
      <c r="J37438"/>
      <c r="N37438" s="35"/>
    </row>
    <row r="37439" spans="5:14" x14ac:dyDescent="0.25">
      <c r="E37439"/>
      <c r="J37439"/>
      <c r="N37439" s="35"/>
    </row>
    <row r="37440" spans="5:14" x14ac:dyDescent="0.25">
      <c r="E37440"/>
      <c r="J37440"/>
      <c r="N37440" s="35"/>
    </row>
    <row r="37441" spans="5:14" x14ac:dyDescent="0.25">
      <c r="E37441"/>
      <c r="J37441"/>
      <c r="N37441" s="35"/>
    </row>
    <row r="37442" spans="5:14" x14ac:dyDescent="0.25">
      <c r="E37442"/>
      <c r="J37442"/>
      <c r="N37442" s="35"/>
    </row>
    <row r="37443" spans="5:14" x14ac:dyDescent="0.25">
      <c r="E37443"/>
      <c r="J37443"/>
      <c r="N37443" s="35"/>
    </row>
    <row r="37444" spans="5:14" x14ac:dyDescent="0.25">
      <c r="E37444"/>
      <c r="J37444"/>
      <c r="N37444" s="35"/>
    </row>
    <row r="37445" spans="5:14" x14ac:dyDescent="0.25">
      <c r="E37445"/>
      <c r="J37445"/>
      <c r="N37445" s="35"/>
    </row>
    <row r="37446" spans="5:14" x14ac:dyDescent="0.25">
      <c r="E37446"/>
      <c r="J37446"/>
      <c r="N37446" s="35"/>
    </row>
    <row r="37447" spans="5:14" x14ac:dyDescent="0.25">
      <c r="E37447"/>
      <c r="J37447"/>
      <c r="N37447" s="35"/>
    </row>
    <row r="37448" spans="5:14" x14ac:dyDescent="0.25">
      <c r="E37448"/>
      <c r="J37448"/>
      <c r="N37448" s="35"/>
    </row>
    <row r="37449" spans="5:14" x14ac:dyDescent="0.25">
      <c r="E37449"/>
      <c r="J37449"/>
      <c r="N37449" s="35"/>
    </row>
    <row r="37450" spans="5:14" x14ac:dyDescent="0.25">
      <c r="E37450"/>
      <c r="J37450"/>
      <c r="N37450" s="35"/>
    </row>
    <row r="37451" spans="5:14" x14ac:dyDescent="0.25">
      <c r="E37451"/>
      <c r="J37451"/>
      <c r="N37451" s="35"/>
    </row>
    <row r="37452" spans="5:14" x14ac:dyDescent="0.25">
      <c r="E37452"/>
      <c r="J37452"/>
      <c r="N37452" s="35"/>
    </row>
    <row r="37453" spans="5:14" x14ac:dyDescent="0.25">
      <c r="E37453"/>
      <c r="J37453"/>
      <c r="N37453" s="35"/>
    </row>
    <row r="37454" spans="5:14" x14ac:dyDescent="0.25">
      <c r="E37454"/>
      <c r="J37454"/>
      <c r="N37454" s="35"/>
    </row>
    <row r="37455" spans="5:14" x14ac:dyDescent="0.25">
      <c r="E37455"/>
      <c r="J37455"/>
      <c r="N37455" s="35"/>
    </row>
    <row r="37456" spans="5:14" x14ac:dyDescent="0.25">
      <c r="E37456"/>
      <c r="J37456"/>
      <c r="N37456" s="35"/>
    </row>
    <row r="37457" spans="5:14" x14ac:dyDescent="0.25">
      <c r="E37457"/>
      <c r="J37457"/>
      <c r="N37457" s="35"/>
    </row>
    <row r="37458" spans="5:14" x14ac:dyDescent="0.25">
      <c r="E37458"/>
      <c r="J37458"/>
      <c r="N37458" s="35"/>
    </row>
    <row r="37459" spans="5:14" x14ac:dyDescent="0.25">
      <c r="E37459"/>
      <c r="J37459"/>
      <c r="N37459" s="35"/>
    </row>
    <row r="37460" spans="5:14" x14ac:dyDescent="0.25">
      <c r="E37460"/>
      <c r="J37460"/>
      <c r="N37460" s="35"/>
    </row>
    <row r="37461" spans="5:14" x14ac:dyDescent="0.25">
      <c r="E37461"/>
      <c r="J37461"/>
      <c r="N37461" s="35"/>
    </row>
    <row r="37462" spans="5:14" x14ac:dyDescent="0.25">
      <c r="E37462"/>
      <c r="J37462"/>
      <c r="N37462" s="35"/>
    </row>
    <row r="37463" spans="5:14" x14ac:dyDescent="0.25">
      <c r="E37463"/>
      <c r="J37463"/>
      <c r="N37463" s="35"/>
    </row>
    <row r="37464" spans="5:14" x14ac:dyDescent="0.25">
      <c r="E37464"/>
      <c r="J37464"/>
      <c r="N37464" s="35"/>
    </row>
    <row r="37465" spans="5:14" x14ac:dyDescent="0.25">
      <c r="E37465"/>
      <c r="J37465"/>
      <c r="N37465" s="35"/>
    </row>
    <row r="37466" spans="5:14" x14ac:dyDescent="0.25">
      <c r="E37466"/>
      <c r="J37466"/>
      <c r="N37466" s="35"/>
    </row>
    <row r="37467" spans="5:14" x14ac:dyDescent="0.25">
      <c r="E37467"/>
      <c r="J37467"/>
      <c r="N37467" s="35"/>
    </row>
    <row r="37468" spans="5:14" x14ac:dyDescent="0.25">
      <c r="E37468"/>
      <c r="J37468"/>
      <c r="N37468" s="35"/>
    </row>
    <row r="37469" spans="5:14" x14ac:dyDescent="0.25">
      <c r="E37469"/>
      <c r="J37469"/>
      <c r="N37469" s="35"/>
    </row>
    <row r="37470" spans="5:14" x14ac:dyDescent="0.25">
      <c r="E37470"/>
      <c r="J37470"/>
      <c r="N37470" s="35"/>
    </row>
    <row r="37471" spans="5:14" x14ac:dyDescent="0.25">
      <c r="E37471"/>
      <c r="J37471"/>
      <c r="N37471" s="35"/>
    </row>
    <row r="37472" spans="5:14" x14ac:dyDescent="0.25">
      <c r="E37472"/>
      <c r="J37472"/>
      <c r="N37472" s="35"/>
    </row>
    <row r="37473" spans="5:14" x14ac:dyDescent="0.25">
      <c r="E37473"/>
      <c r="J37473"/>
      <c r="N37473" s="35"/>
    </row>
    <row r="37474" spans="5:14" x14ac:dyDescent="0.25">
      <c r="E37474"/>
      <c r="J37474"/>
      <c r="N37474" s="35"/>
    </row>
    <row r="37475" spans="5:14" x14ac:dyDescent="0.25">
      <c r="E37475"/>
      <c r="J37475"/>
      <c r="N37475" s="35"/>
    </row>
    <row r="37476" spans="5:14" x14ac:dyDescent="0.25">
      <c r="E37476"/>
      <c r="J37476"/>
      <c r="N37476" s="35"/>
    </row>
    <row r="37477" spans="5:14" x14ac:dyDescent="0.25">
      <c r="E37477"/>
      <c r="J37477"/>
      <c r="N37477" s="35"/>
    </row>
    <row r="37478" spans="5:14" x14ac:dyDescent="0.25">
      <c r="E37478"/>
      <c r="J37478"/>
      <c r="N37478" s="35"/>
    </row>
    <row r="37479" spans="5:14" x14ac:dyDescent="0.25">
      <c r="E37479"/>
      <c r="J37479"/>
      <c r="N37479" s="35"/>
    </row>
    <row r="37480" spans="5:14" x14ac:dyDescent="0.25">
      <c r="E37480"/>
      <c r="J37480"/>
      <c r="N37480" s="35"/>
    </row>
    <row r="37481" spans="5:14" x14ac:dyDescent="0.25">
      <c r="E37481"/>
      <c r="J37481"/>
      <c r="N37481" s="35"/>
    </row>
    <row r="37482" spans="5:14" x14ac:dyDescent="0.25">
      <c r="E37482"/>
      <c r="J37482"/>
      <c r="N37482" s="35"/>
    </row>
    <row r="37483" spans="5:14" x14ac:dyDescent="0.25">
      <c r="E37483"/>
      <c r="J37483"/>
      <c r="N37483" s="35"/>
    </row>
    <row r="37484" spans="5:14" x14ac:dyDescent="0.25">
      <c r="E37484"/>
      <c r="J37484"/>
      <c r="N37484" s="35"/>
    </row>
    <row r="37485" spans="5:14" x14ac:dyDescent="0.25">
      <c r="E37485"/>
      <c r="J37485"/>
      <c r="N37485" s="35"/>
    </row>
    <row r="37486" spans="5:14" x14ac:dyDescent="0.25">
      <c r="E37486"/>
      <c r="J37486"/>
      <c r="N37486" s="35"/>
    </row>
    <row r="37487" spans="5:14" x14ac:dyDescent="0.25">
      <c r="E37487"/>
      <c r="J37487"/>
      <c r="N37487" s="35"/>
    </row>
    <row r="37488" spans="5:14" x14ac:dyDescent="0.25">
      <c r="E37488"/>
      <c r="J37488"/>
      <c r="N37488" s="35"/>
    </row>
    <row r="37489" spans="5:14" x14ac:dyDescent="0.25">
      <c r="E37489"/>
      <c r="J37489"/>
      <c r="N37489" s="35"/>
    </row>
    <row r="37490" spans="5:14" x14ac:dyDescent="0.25">
      <c r="E37490"/>
      <c r="J37490"/>
      <c r="N37490" s="35"/>
    </row>
    <row r="37491" spans="5:14" x14ac:dyDescent="0.25">
      <c r="E37491"/>
      <c r="J37491"/>
      <c r="N37491" s="35"/>
    </row>
    <row r="37492" spans="5:14" x14ac:dyDescent="0.25">
      <c r="E37492"/>
      <c r="J37492"/>
      <c r="N37492" s="35"/>
    </row>
    <row r="37493" spans="5:14" x14ac:dyDescent="0.25">
      <c r="E37493"/>
      <c r="J37493"/>
      <c r="N37493" s="35"/>
    </row>
    <row r="37494" spans="5:14" x14ac:dyDescent="0.25">
      <c r="E37494"/>
      <c r="J37494"/>
      <c r="N37494" s="35"/>
    </row>
    <row r="37495" spans="5:14" x14ac:dyDescent="0.25">
      <c r="E37495"/>
      <c r="J37495"/>
      <c r="N37495" s="35"/>
    </row>
    <row r="37496" spans="5:14" x14ac:dyDescent="0.25">
      <c r="E37496"/>
      <c r="J37496"/>
      <c r="N37496" s="35"/>
    </row>
    <row r="37497" spans="5:14" x14ac:dyDescent="0.25">
      <c r="E37497"/>
      <c r="J37497"/>
      <c r="N37497" s="35"/>
    </row>
    <row r="37498" spans="5:14" x14ac:dyDescent="0.25">
      <c r="E37498"/>
      <c r="J37498"/>
      <c r="N37498" s="35"/>
    </row>
    <row r="37499" spans="5:14" x14ac:dyDescent="0.25">
      <c r="E37499"/>
      <c r="J37499"/>
      <c r="N37499" s="35"/>
    </row>
    <row r="37500" spans="5:14" x14ac:dyDescent="0.25">
      <c r="E37500"/>
      <c r="J37500"/>
      <c r="N37500" s="35"/>
    </row>
    <row r="37501" spans="5:14" x14ac:dyDescent="0.25">
      <c r="E37501"/>
      <c r="J37501"/>
      <c r="N37501" s="35"/>
    </row>
    <row r="37502" spans="5:14" x14ac:dyDescent="0.25">
      <c r="E37502"/>
      <c r="J37502"/>
      <c r="N37502" s="35"/>
    </row>
    <row r="37503" spans="5:14" x14ac:dyDescent="0.25">
      <c r="E37503"/>
      <c r="J37503"/>
      <c r="N37503" s="35"/>
    </row>
    <row r="37504" spans="5:14" x14ac:dyDescent="0.25">
      <c r="E37504"/>
      <c r="J37504"/>
      <c r="N37504" s="35"/>
    </row>
    <row r="37505" spans="5:14" x14ac:dyDescent="0.25">
      <c r="E37505"/>
      <c r="J37505"/>
      <c r="N37505" s="35"/>
    </row>
    <row r="37506" spans="5:14" x14ac:dyDescent="0.25">
      <c r="E37506"/>
      <c r="J37506"/>
      <c r="N37506" s="35"/>
    </row>
    <row r="37507" spans="5:14" x14ac:dyDescent="0.25">
      <c r="E37507"/>
      <c r="J37507"/>
      <c r="N37507" s="35"/>
    </row>
    <row r="37508" spans="5:14" x14ac:dyDescent="0.25">
      <c r="E37508"/>
      <c r="J37508"/>
      <c r="N37508" s="35"/>
    </row>
    <row r="37509" spans="5:14" x14ac:dyDescent="0.25">
      <c r="E37509"/>
      <c r="J37509"/>
      <c r="N37509" s="35"/>
    </row>
    <row r="37510" spans="5:14" x14ac:dyDescent="0.25">
      <c r="E37510"/>
      <c r="J37510"/>
      <c r="N37510" s="35"/>
    </row>
    <row r="37511" spans="5:14" x14ac:dyDescent="0.25">
      <c r="E37511"/>
      <c r="J37511"/>
      <c r="N37511" s="35"/>
    </row>
    <row r="37512" spans="5:14" x14ac:dyDescent="0.25">
      <c r="E37512"/>
      <c r="J37512"/>
      <c r="N37512" s="35"/>
    </row>
    <row r="37513" spans="5:14" x14ac:dyDescent="0.25">
      <c r="E37513"/>
      <c r="J37513"/>
      <c r="N37513" s="35"/>
    </row>
    <row r="37514" spans="5:14" x14ac:dyDescent="0.25">
      <c r="E37514"/>
      <c r="J37514"/>
      <c r="N37514" s="35"/>
    </row>
    <row r="37515" spans="5:14" x14ac:dyDescent="0.25">
      <c r="E37515"/>
      <c r="J37515"/>
      <c r="N37515" s="35"/>
    </row>
    <row r="37516" spans="5:14" x14ac:dyDescent="0.25">
      <c r="E37516"/>
      <c r="J37516"/>
      <c r="N37516" s="35"/>
    </row>
    <row r="37517" spans="5:14" x14ac:dyDescent="0.25">
      <c r="E37517"/>
      <c r="J37517"/>
      <c r="N37517" s="35"/>
    </row>
    <row r="37518" spans="5:14" x14ac:dyDescent="0.25">
      <c r="E37518"/>
      <c r="J37518"/>
      <c r="N37518" s="35"/>
    </row>
    <row r="37519" spans="5:14" x14ac:dyDescent="0.25">
      <c r="E37519"/>
      <c r="J37519"/>
      <c r="N37519" s="35"/>
    </row>
    <row r="37520" spans="5:14" x14ac:dyDescent="0.25">
      <c r="E37520"/>
      <c r="J37520"/>
      <c r="N37520" s="35"/>
    </row>
    <row r="37521" spans="5:14" x14ac:dyDescent="0.25">
      <c r="E37521"/>
      <c r="J37521"/>
      <c r="N37521" s="35"/>
    </row>
    <row r="37522" spans="5:14" x14ac:dyDescent="0.25">
      <c r="E37522"/>
      <c r="J37522"/>
      <c r="N37522" s="35"/>
    </row>
    <row r="37523" spans="5:14" x14ac:dyDescent="0.25">
      <c r="E37523"/>
      <c r="J37523"/>
      <c r="N37523" s="35"/>
    </row>
    <row r="37524" spans="5:14" x14ac:dyDescent="0.25">
      <c r="E37524"/>
      <c r="J37524"/>
      <c r="N37524" s="35"/>
    </row>
    <row r="37525" spans="5:14" x14ac:dyDescent="0.25">
      <c r="E37525"/>
      <c r="J37525"/>
      <c r="N37525" s="35"/>
    </row>
    <row r="37526" spans="5:14" x14ac:dyDescent="0.25">
      <c r="E37526"/>
      <c r="J37526"/>
      <c r="N37526" s="35"/>
    </row>
    <row r="37527" spans="5:14" x14ac:dyDescent="0.25">
      <c r="E37527"/>
      <c r="J37527"/>
      <c r="N37527" s="35"/>
    </row>
    <row r="37528" spans="5:14" x14ac:dyDescent="0.25">
      <c r="E37528"/>
      <c r="J37528"/>
      <c r="N37528" s="35"/>
    </row>
    <row r="37529" spans="5:14" x14ac:dyDescent="0.25">
      <c r="E37529"/>
      <c r="J37529"/>
      <c r="N37529" s="35"/>
    </row>
    <row r="37530" spans="5:14" x14ac:dyDescent="0.25">
      <c r="E37530"/>
      <c r="J37530"/>
      <c r="N37530" s="35"/>
    </row>
    <row r="37531" spans="5:14" x14ac:dyDescent="0.25">
      <c r="E37531"/>
      <c r="J37531"/>
      <c r="N37531" s="35"/>
    </row>
    <row r="37532" spans="5:14" x14ac:dyDescent="0.25">
      <c r="E37532"/>
      <c r="J37532"/>
      <c r="N37532" s="35"/>
    </row>
    <row r="37533" spans="5:14" x14ac:dyDescent="0.25">
      <c r="E37533"/>
      <c r="J37533"/>
      <c r="N37533" s="35"/>
    </row>
    <row r="37534" spans="5:14" x14ac:dyDescent="0.25">
      <c r="E37534"/>
      <c r="J37534"/>
      <c r="N37534" s="35"/>
    </row>
    <row r="37535" spans="5:14" x14ac:dyDescent="0.25">
      <c r="E37535"/>
      <c r="J37535"/>
      <c r="N37535" s="35"/>
    </row>
    <row r="37536" spans="5:14" x14ac:dyDescent="0.25">
      <c r="E37536"/>
      <c r="J37536"/>
      <c r="N37536" s="35"/>
    </row>
    <row r="37537" spans="5:14" x14ac:dyDescent="0.25">
      <c r="E37537"/>
      <c r="J37537"/>
      <c r="N37537" s="35"/>
    </row>
    <row r="37538" spans="5:14" x14ac:dyDescent="0.25">
      <c r="E37538"/>
      <c r="J37538"/>
      <c r="N37538" s="35"/>
    </row>
    <row r="37539" spans="5:14" x14ac:dyDescent="0.25">
      <c r="E37539"/>
      <c r="J37539"/>
      <c r="N37539" s="35"/>
    </row>
    <row r="37540" spans="5:14" x14ac:dyDescent="0.25">
      <c r="E37540"/>
      <c r="J37540"/>
      <c r="N37540" s="35"/>
    </row>
    <row r="37541" spans="5:14" x14ac:dyDescent="0.25">
      <c r="E37541"/>
      <c r="J37541"/>
      <c r="N37541" s="35"/>
    </row>
    <row r="37542" spans="5:14" x14ac:dyDescent="0.25">
      <c r="E37542"/>
      <c r="J37542"/>
      <c r="N37542" s="35"/>
    </row>
    <row r="37543" spans="5:14" x14ac:dyDescent="0.25">
      <c r="E37543"/>
      <c r="J37543"/>
      <c r="N37543" s="35"/>
    </row>
    <row r="37544" spans="5:14" x14ac:dyDescent="0.25">
      <c r="E37544"/>
      <c r="J37544"/>
      <c r="N37544" s="35"/>
    </row>
    <row r="37545" spans="5:14" x14ac:dyDescent="0.25">
      <c r="E37545"/>
      <c r="J37545"/>
      <c r="N37545" s="35"/>
    </row>
    <row r="37546" spans="5:14" x14ac:dyDescent="0.25">
      <c r="E37546"/>
      <c r="J37546"/>
      <c r="N37546" s="35"/>
    </row>
    <row r="37547" spans="5:14" x14ac:dyDescent="0.25">
      <c r="E37547"/>
      <c r="J37547"/>
      <c r="N37547" s="35"/>
    </row>
    <row r="37548" spans="5:14" x14ac:dyDescent="0.25">
      <c r="E37548"/>
      <c r="J37548"/>
      <c r="N37548" s="35"/>
    </row>
    <row r="37549" spans="5:14" x14ac:dyDescent="0.25">
      <c r="E37549"/>
      <c r="J37549"/>
      <c r="N37549" s="35"/>
    </row>
    <row r="37550" spans="5:14" x14ac:dyDescent="0.25">
      <c r="E37550"/>
      <c r="J37550"/>
      <c r="N37550" s="35"/>
    </row>
    <row r="37551" spans="5:14" x14ac:dyDescent="0.25">
      <c r="E37551"/>
      <c r="J37551"/>
      <c r="N37551" s="35"/>
    </row>
    <row r="37552" spans="5:14" x14ac:dyDescent="0.25">
      <c r="E37552"/>
      <c r="J37552"/>
      <c r="N37552" s="35"/>
    </row>
    <row r="37553" spans="5:14" x14ac:dyDescent="0.25">
      <c r="E37553"/>
      <c r="J37553"/>
      <c r="N37553" s="35"/>
    </row>
    <row r="37554" spans="5:14" x14ac:dyDescent="0.25">
      <c r="E37554"/>
      <c r="J37554"/>
      <c r="N37554" s="35"/>
    </row>
    <row r="37555" spans="5:14" x14ac:dyDescent="0.25">
      <c r="E37555"/>
      <c r="J37555"/>
      <c r="N37555" s="35"/>
    </row>
    <row r="37556" spans="5:14" x14ac:dyDescent="0.25">
      <c r="E37556"/>
      <c r="J37556"/>
      <c r="N37556" s="35"/>
    </row>
    <row r="37557" spans="5:14" x14ac:dyDescent="0.25">
      <c r="E37557"/>
      <c r="J37557"/>
      <c r="N37557" s="35"/>
    </row>
    <row r="37558" spans="5:14" x14ac:dyDescent="0.25">
      <c r="E37558"/>
      <c r="J37558"/>
      <c r="N37558" s="35"/>
    </row>
    <row r="37559" spans="5:14" x14ac:dyDescent="0.25">
      <c r="E37559"/>
      <c r="J37559"/>
      <c r="N37559" s="35"/>
    </row>
    <row r="37560" spans="5:14" x14ac:dyDescent="0.25">
      <c r="E37560"/>
      <c r="J37560"/>
      <c r="N37560" s="35"/>
    </row>
    <row r="37561" spans="5:14" x14ac:dyDescent="0.25">
      <c r="E37561"/>
      <c r="J37561"/>
      <c r="N37561" s="35"/>
    </row>
    <row r="37562" spans="5:14" x14ac:dyDescent="0.25">
      <c r="E37562"/>
      <c r="J37562"/>
      <c r="N37562" s="35"/>
    </row>
    <row r="37563" spans="5:14" x14ac:dyDescent="0.25">
      <c r="E37563"/>
      <c r="J37563"/>
      <c r="N37563" s="35"/>
    </row>
    <row r="37564" spans="5:14" x14ac:dyDescent="0.25">
      <c r="E37564"/>
      <c r="J37564"/>
      <c r="N37564" s="35"/>
    </row>
    <row r="37565" spans="5:14" x14ac:dyDescent="0.25">
      <c r="E37565"/>
      <c r="J37565"/>
      <c r="N37565" s="35"/>
    </row>
    <row r="37566" spans="5:14" x14ac:dyDescent="0.25">
      <c r="E37566"/>
      <c r="J37566"/>
      <c r="N37566" s="35"/>
    </row>
    <row r="37567" spans="5:14" x14ac:dyDescent="0.25">
      <c r="E37567"/>
      <c r="J37567"/>
      <c r="N37567" s="35"/>
    </row>
    <row r="37568" spans="5:14" x14ac:dyDescent="0.25">
      <c r="E37568"/>
      <c r="J37568"/>
      <c r="N37568" s="35"/>
    </row>
    <row r="37569" spans="5:14" x14ac:dyDescent="0.25">
      <c r="E37569"/>
      <c r="J37569"/>
      <c r="N37569" s="35"/>
    </row>
    <row r="37570" spans="5:14" x14ac:dyDescent="0.25">
      <c r="E37570"/>
      <c r="J37570"/>
      <c r="N37570" s="35"/>
    </row>
    <row r="37571" spans="5:14" x14ac:dyDescent="0.25">
      <c r="E37571"/>
      <c r="J37571"/>
      <c r="N37571" s="35"/>
    </row>
    <row r="37572" spans="5:14" x14ac:dyDescent="0.25">
      <c r="E37572"/>
      <c r="J37572"/>
      <c r="N37572" s="35"/>
    </row>
    <row r="37573" spans="5:14" x14ac:dyDescent="0.25">
      <c r="E37573"/>
      <c r="J37573"/>
      <c r="N37573" s="35"/>
    </row>
    <row r="37574" spans="5:14" x14ac:dyDescent="0.25">
      <c r="E37574"/>
      <c r="J37574"/>
      <c r="N37574" s="35"/>
    </row>
    <row r="37575" spans="5:14" x14ac:dyDescent="0.25">
      <c r="E37575"/>
      <c r="J37575"/>
      <c r="N37575" s="35"/>
    </row>
    <row r="37576" spans="5:14" x14ac:dyDescent="0.25">
      <c r="E37576"/>
      <c r="J37576"/>
      <c r="N37576" s="35"/>
    </row>
    <row r="37577" spans="5:14" x14ac:dyDescent="0.25">
      <c r="E37577"/>
      <c r="J37577"/>
      <c r="N37577" s="35"/>
    </row>
    <row r="37578" spans="5:14" x14ac:dyDescent="0.25">
      <c r="E37578"/>
      <c r="J37578"/>
      <c r="N37578" s="35"/>
    </row>
    <row r="37579" spans="5:14" x14ac:dyDescent="0.25">
      <c r="E37579"/>
      <c r="J37579"/>
      <c r="N37579" s="35"/>
    </row>
    <row r="37580" spans="5:14" x14ac:dyDescent="0.25">
      <c r="E37580"/>
      <c r="J37580"/>
      <c r="N37580" s="35"/>
    </row>
    <row r="37581" spans="5:14" x14ac:dyDescent="0.25">
      <c r="E37581"/>
      <c r="J37581"/>
      <c r="N37581" s="35"/>
    </row>
    <row r="37582" spans="5:14" x14ac:dyDescent="0.25">
      <c r="E37582"/>
      <c r="J37582"/>
      <c r="N37582" s="35"/>
    </row>
    <row r="37583" spans="5:14" x14ac:dyDescent="0.25">
      <c r="E37583"/>
      <c r="J37583"/>
      <c r="N37583" s="35"/>
    </row>
    <row r="37584" spans="5:14" x14ac:dyDescent="0.25">
      <c r="E37584"/>
      <c r="J37584"/>
      <c r="N37584" s="35"/>
    </row>
    <row r="37585" spans="5:14" x14ac:dyDescent="0.25">
      <c r="E37585"/>
      <c r="J37585"/>
      <c r="N37585" s="35"/>
    </row>
    <row r="37586" spans="5:14" x14ac:dyDescent="0.25">
      <c r="E37586"/>
      <c r="J37586"/>
      <c r="N37586" s="35"/>
    </row>
    <row r="37587" spans="5:14" x14ac:dyDescent="0.25">
      <c r="E37587"/>
      <c r="J37587"/>
      <c r="N37587" s="35"/>
    </row>
    <row r="37588" spans="5:14" x14ac:dyDescent="0.25">
      <c r="E37588"/>
      <c r="J37588"/>
      <c r="N37588" s="35"/>
    </row>
    <row r="37589" spans="5:14" x14ac:dyDescent="0.25">
      <c r="E37589"/>
      <c r="J37589"/>
      <c r="N37589" s="35"/>
    </row>
    <row r="37590" spans="5:14" x14ac:dyDescent="0.25">
      <c r="E37590"/>
      <c r="J37590"/>
      <c r="N37590" s="35"/>
    </row>
    <row r="37591" spans="5:14" x14ac:dyDescent="0.25">
      <c r="E37591"/>
      <c r="J37591"/>
      <c r="N37591" s="35"/>
    </row>
    <row r="37592" spans="5:14" x14ac:dyDescent="0.25">
      <c r="E37592"/>
      <c r="J37592"/>
      <c r="N37592" s="35"/>
    </row>
    <row r="37593" spans="5:14" x14ac:dyDescent="0.25">
      <c r="E37593"/>
      <c r="J37593"/>
      <c r="N37593" s="35"/>
    </row>
    <row r="37594" spans="5:14" x14ac:dyDescent="0.25">
      <c r="E37594"/>
      <c r="J37594"/>
      <c r="N37594" s="35"/>
    </row>
    <row r="37595" spans="5:14" x14ac:dyDescent="0.25">
      <c r="E37595"/>
      <c r="J37595"/>
      <c r="N37595" s="35"/>
    </row>
    <row r="37596" spans="5:14" x14ac:dyDescent="0.25">
      <c r="E37596"/>
      <c r="J37596"/>
      <c r="N37596" s="35"/>
    </row>
    <row r="37597" spans="5:14" x14ac:dyDescent="0.25">
      <c r="E37597"/>
      <c r="J37597"/>
      <c r="N37597" s="35"/>
    </row>
    <row r="37598" spans="5:14" x14ac:dyDescent="0.25">
      <c r="E37598"/>
      <c r="J37598"/>
      <c r="N37598" s="35"/>
    </row>
    <row r="37599" spans="5:14" x14ac:dyDescent="0.25">
      <c r="E37599"/>
      <c r="J37599"/>
      <c r="N37599" s="35"/>
    </row>
    <row r="37600" spans="5:14" x14ac:dyDescent="0.25">
      <c r="E37600"/>
      <c r="J37600"/>
      <c r="N37600" s="35"/>
    </row>
    <row r="37601" spans="5:14" x14ac:dyDescent="0.25">
      <c r="E37601"/>
      <c r="J37601"/>
      <c r="N37601" s="35"/>
    </row>
    <row r="37602" spans="5:14" x14ac:dyDescent="0.25">
      <c r="E37602"/>
      <c r="J37602"/>
      <c r="N37602" s="35"/>
    </row>
    <row r="37603" spans="5:14" x14ac:dyDescent="0.25">
      <c r="E37603"/>
      <c r="J37603"/>
      <c r="N37603" s="35"/>
    </row>
    <row r="37604" spans="5:14" x14ac:dyDescent="0.25">
      <c r="E37604"/>
      <c r="J37604"/>
      <c r="N37604" s="35"/>
    </row>
    <row r="37605" spans="5:14" x14ac:dyDescent="0.25">
      <c r="E37605"/>
      <c r="J37605"/>
      <c r="N37605" s="35"/>
    </row>
    <row r="37606" spans="5:14" x14ac:dyDescent="0.25">
      <c r="E37606"/>
      <c r="J37606"/>
      <c r="N37606" s="35"/>
    </row>
    <row r="37607" spans="5:14" x14ac:dyDescent="0.25">
      <c r="E37607"/>
      <c r="J37607"/>
      <c r="N37607" s="35"/>
    </row>
    <row r="37608" spans="5:14" x14ac:dyDescent="0.25">
      <c r="E37608"/>
      <c r="J37608"/>
      <c r="N37608" s="35"/>
    </row>
    <row r="37609" spans="5:14" x14ac:dyDescent="0.25">
      <c r="E37609"/>
      <c r="J37609"/>
      <c r="N37609" s="35"/>
    </row>
    <row r="37610" spans="5:14" x14ac:dyDescent="0.25">
      <c r="E37610"/>
      <c r="J37610"/>
      <c r="N37610" s="35"/>
    </row>
    <row r="37611" spans="5:14" x14ac:dyDescent="0.25">
      <c r="E37611"/>
      <c r="J37611"/>
      <c r="N37611" s="35"/>
    </row>
    <row r="37612" spans="5:14" x14ac:dyDescent="0.25">
      <c r="E37612"/>
      <c r="J37612"/>
      <c r="N37612" s="35"/>
    </row>
    <row r="37613" spans="5:14" x14ac:dyDescent="0.25">
      <c r="E37613"/>
      <c r="J37613"/>
      <c r="N37613" s="35"/>
    </row>
    <row r="37614" spans="5:14" x14ac:dyDescent="0.25">
      <c r="E37614"/>
      <c r="J37614"/>
      <c r="N37614" s="35"/>
    </row>
    <row r="37615" spans="5:14" x14ac:dyDescent="0.25">
      <c r="E37615"/>
      <c r="J37615"/>
      <c r="N37615" s="35"/>
    </row>
    <row r="37616" spans="5:14" x14ac:dyDescent="0.25">
      <c r="E37616"/>
      <c r="J37616"/>
      <c r="N37616" s="35"/>
    </row>
    <row r="37617" spans="5:14" x14ac:dyDescent="0.25">
      <c r="E37617"/>
      <c r="J37617"/>
      <c r="N37617" s="35"/>
    </row>
    <row r="37618" spans="5:14" x14ac:dyDescent="0.25">
      <c r="E37618"/>
      <c r="J37618"/>
      <c r="N37618" s="35"/>
    </row>
    <row r="37619" spans="5:14" x14ac:dyDescent="0.25">
      <c r="E37619"/>
      <c r="J37619"/>
      <c r="N37619" s="35"/>
    </row>
    <row r="37620" spans="5:14" x14ac:dyDescent="0.25">
      <c r="E37620"/>
      <c r="J37620"/>
      <c r="N37620" s="35"/>
    </row>
    <row r="37621" spans="5:14" x14ac:dyDescent="0.25">
      <c r="E37621"/>
      <c r="J37621"/>
      <c r="N37621" s="35"/>
    </row>
    <row r="37622" spans="5:14" x14ac:dyDescent="0.25">
      <c r="E37622"/>
      <c r="J37622"/>
      <c r="N37622" s="35"/>
    </row>
    <row r="37623" spans="5:14" x14ac:dyDescent="0.25">
      <c r="E37623"/>
      <c r="J37623"/>
      <c r="N37623" s="35"/>
    </row>
    <row r="37624" spans="5:14" x14ac:dyDescent="0.25">
      <c r="E37624"/>
      <c r="J37624"/>
      <c r="N37624" s="35"/>
    </row>
    <row r="37625" spans="5:14" x14ac:dyDescent="0.25">
      <c r="E37625"/>
      <c r="J37625"/>
      <c r="N37625" s="35"/>
    </row>
    <row r="37626" spans="5:14" x14ac:dyDescent="0.25">
      <c r="E37626"/>
      <c r="J37626"/>
      <c r="N37626" s="35"/>
    </row>
    <row r="37627" spans="5:14" x14ac:dyDescent="0.25">
      <c r="E37627"/>
      <c r="J37627"/>
      <c r="N37627" s="35"/>
    </row>
    <row r="37628" spans="5:14" x14ac:dyDescent="0.25">
      <c r="E37628"/>
      <c r="J37628"/>
      <c r="N37628" s="35"/>
    </row>
    <row r="37629" spans="5:14" x14ac:dyDescent="0.25">
      <c r="E37629"/>
      <c r="J37629"/>
      <c r="N37629" s="35"/>
    </row>
    <row r="37630" spans="5:14" x14ac:dyDescent="0.25">
      <c r="E37630"/>
      <c r="J37630"/>
      <c r="N37630" s="35"/>
    </row>
    <row r="37631" spans="5:14" x14ac:dyDescent="0.25">
      <c r="E37631"/>
      <c r="J37631"/>
      <c r="N37631" s="35"/>
    </row>
    <row r="37632" spans="5:14" x14ac:dyDescent="0.25">
      <c r="E37632"/>
      <c r="J37632"/>
      <c r="N37632" s="35"/>
    </row>
    <row r="37633" spans="5:14" x14ac:dyDescent="0.25">
      <c r="E37633"/>
      <c r="J37633"/>
      <c r="N37633" s="35"/>
    </row>
    <row r="37634" spans="5:14" x14ac:dyDescent="0.25">
      <c r="E37634"/>
      <c r="J37634"/>
      <c r="N37634" s="35"/>
    </row>
    <row r="37635" spans="5:14" x14ac:dyDescent="0.25">
      <c r="E37635"/>
      <c r="J37635"/>
      <c r="N37635" s="35"/>
    </row>
    <row r="37636" spans="5:14" x14ac:dyDescent="0.25">
      <c r="E37636"/>
      <c r="J37636"/>
      <c r="N37636" s="35"/>
    </row>
    <row r="37637" spans="5:14" x14ac:dyDescent="0.25">
      <c r="E37637"/>
      <c r="J37637"/>
      <c r="N37637" s="35"/>
    </row>
    <row r="37638" spans="5:14" x14ac:dyDescent="0.25">
      <c r="E37638"/>
      <c r="J37638"/>
      <c r="N37638" s="35"/>
    </row>
    <row r="37639" spans="5:14" x14ac:dyDescent="0.25">
      <c r="E37639"/>
      <c r="J37639"/>
      <c r="N37639" s="35"/>
    </row>
    <row r="37640" spans="5:14" x14ac:dyDescent="0.25">
      <c r="E37640"/>
      <c r="J37640"/>
      <c r="N37640" s="35"/>
    </row>
    <row r="37641" spans="5:14" x14ac:dyDescent="0.25">
      <c r="E37641"/>
      <c r="J37641"/>
      <c r="N37641" s="35"/>
    </row>
    <row r="37642" spans="5:14" x14ac:dyDescent="0.25">
      <c r="E37642"/>
      <c r="J37642"/>
      <c r="N37642" s="35"/>
    </row>
    <row r="37643" spans="5:14" x14ac:dyDescent="0.25">
      <c r="E37643"/>
      <c r="J37643"/>
      <c r="N37643" s="35"/>
    </row>
    <row r="37644" spans="5:14" x14ac:dyDescent="0.25">
      <c r="E37644"/>
      <c r="J37644"/>
      <c r="N37644" s="35"/>
    </row>
    <row r="37645" spans="5:14" x14ac:dyDescent="0.25">
      <c r="E37645"/>
      <c r="J37645"/>
      <c r="N37645" s="35"/>
    </row>
    <row r="37646" spans="5:14" x14ac:dyDescent="0.25">
      <c r="E37646"/>
      <c r="J37646"/>
      <c r="N37646" s="35"/>
    </row>
    <row r="37647" spans="5:14" x14ac:dyDescent="0.25">
      <c r="E37647"/>
      <c r="J37647"/>
      <c r="N37647" s="35"/>
    </row>
    <row r="37648" spans="5:14" x14ac:dyDescent="0.25">
      <c r="E37648"/>
      <c r="J37648"/>
      <c r="N37648" s="35"/>
    </row>
    <row r="37649" spans="5:14" x14ac:dyDescent="0.25">
      <c r="E37649"/>
      <c r="J37649"/>
      <c r="N37649" s="35"/>
    </row>
    <row r="37650" spans="5:14" x14ac:dyDescent="0.25">
      <c r="E37650"/>
      <c r="J37650"/>
      <c r="N37650" s="35"/>
    </row>
    <row r="37651" spans="5:14" x14ac:dyDescent="0.25">
      <c r="E37651"/>
      <c r="J37651"/>
      <c r="N37651" s="35"/>
    </row>
    <row r="37652" spans="5:14" x14ac:dyDescent="0.25">
      <c r="E37652"/>
      <c r="J37652"/>
      <c r="N37652" s="35"/>
    </row>
    <row r="37653" spans="5:14" x14ac:dyDescent="0.25">
      <c r="E37653"/>
      <c r="J37653"/>
      <c r="N37653" s="35"/>
    </row>
    <row r="37654" spans="5:14" x14ac:dyDescent="0.25">
      <c r="E37654"/>
      <c r="J37654"/>
      <c r="N37654" s="35"/>
    </row>
    <row r="37655" spans="5:14" x14ac:dyDescent="0.25">
      <c r="E37655"/>
      <c r="J37655"/>
      <c r="N37655" s="35"/>
    </row>
    <row r="37656" spans="5:14" x14ac:dyDescent="0.25">
      <c r="E37656"/>
      <c r="J37656"/>
      <c r="N37656" s="35"/>
    </row>
    <row r="37657" spans="5:14" x14ac:dyDescent="0.25">
      <c r="E37657"/>
      <c r="J37657"/>
      <c r="N37657" s="35"/>
    </row>
    <row r="37658" spans="5:14" x14ac:dyDescent="0.25">
      <c r="E37658"/>
      <c r="J37658"/>
      <c r="N37658" s="35"/>
    </row>
    <row r="37659" spans="5:14" x14ac:dyDescent="0.25">
      <c r="E37659"/>
      <c r="J37659"/>
      <c r="N37659" s="35"/>
    </row>
    <row r="37660" spans="5:14" x14ac:dyDescent="0.25">
      <c r="E37660"/>
      <c r="J37660"/>
      <c r="N37660" s="35"/>
    </row>
    <row r="37661" spans="5:14" x14ac:dyDescent="0.25">
      <c r="E37661"/>
      <c r="J37661"/>
      <c r="N37661" s="35"/>
    </row>
    <row r="37662" spans="5:14" x14ac:dyDescent="0.25">
      <c r="E37662"/>
      <c r="J37662"/>
      <c r="N37662" s="35"/>
    </row>
    <row r="37663" spans="5:14" x14ac:dyDescent="0.25">
      <c r="E37663"/>
      <c r="J37663"/>
      <c r="N37663" s="35"/>
    </row>
    <row r="37664" spans="5:14" x14ac:dyDescent="0.25">
      <c r="E37664"/>
      <c r="J37664"/>
      <c r="N37664" s="35"/>
    </row>
    <row r="37665" spans="5:14" x14ac:dyDescent="0.25">
      <c r="E37665"/>
      <c r="J37665"/>
      <c r="N37665" s="35"/>
    </row>
    <row r="37666" spans="5:14" x14ac:dyDescent="0.25">
      <c r="E37666"/>
      <c r="J37666"/>
      <c r="N37666" s="35"/>
    </row>
    <row r="37667" spans="5:14" x14ac:dyDescent="0.25">
      <c r="E37667"/>
      <c r="J37667"/>
      <c r="N37667" s="35"/>
    </row>
    <row r="37668" spans="5:14" x14ac:dyDescent="0.25">
      <c r="E37668"/>
      <c r="J37668"/>
      <c r="N37668" s="35"/>
    </row>
    <row r="37669" spans="5:14" x14ac:dyDescent="0.25">
      <c r="E37669"/>
      <c r="J37669"/>
      <c r="N37669" s="35"/>
    </row>
    <row r="37670" spans="5:14" x14ac:dyDescent="0.25">
      <c r="E37670"/>
      <c r="J37670"/>
      <c r="N37670" s="35"/>
    </row>
    <row r="37671" spans="5:14" x14ac:dyDescent="0.25">
      <c r="E37671"/>
      <c r="J37671"/>
      <c r="N37671" s="35"/>
    </row>
    <row r="37672" spans="5:14" x14ac:dyDescent="0.25">
      <c r="E37672"/>
      <c r="J37672"/>
      <c r="N37672" s="35"/>
    </row>
    <row r="37673" spans="5:14" x14ac:dyDescent="0.25">
      <c r="E37673"/>
      <c r="J37673"/>
      <c r="N37673" s="35"/>
    </row>
    <row r="37674" spans="5:14" x14ac:dyDescent="0.25">
      <c r="E37674"/>
      <c r="J37674"/>
      <c r="N37674" s="35"/>
    </row>
    <row r="37675" spans="5:14" x14ac:dyDescent="0.25">
      <c r="E37675"/>
      <c r="J37675"/>
      <c r="N37675" s="35"/>
    </row>
    <row r="37676" spans="5:14" x14ac:dyDescent="0.25">
      <c r="E37676"/>
      <c r="J37676"/>
      <c r="N37676" s="35"/>
    </row>
    <row r="37677" spans="5:14" x14ac:dyDescent="0.25">
      <c r="E37677"/>
      <c r="J37677"/>
      <c r="N37677" s="35"/>
    </row>
    <row r="37678" spans="5:14" x14ac:dyDescent="0.25">
      <c r="E37678"/>
      <c r="J37678"/>
      <c r="N37678" s="35"/>
    </row>
    <row r="37679" spans="5:14" x14ac:dyDescent="0.25">
      <c r="E37679"/>
      <c r="J37679"/>
      <c r="N37679" s="35"/>
    </row>
    <row r="37680" spans="5:14" x14ac:dyDescent="0.25">
      <c r="E37680"/>
      <c r="J37680"/>
      <c r="N37680" s="35"/>
    </row>
    <row r="37681" spans="5:14" x14ac:dyDescent="0.25">
      <c r="E37681"/>
      <c r="J37681"/>
      <c r="N37681" s="35"/>
    </row>
    <row r="37682" spans="5:14" x14ac:dyDescent="0.25">
      <c r="E37682"/>
      <c r="J37682"/>
      <c r="N37682" s="35"/>
    </row>
    <row r="37683" spans="5:14" x14ac:dyDescent="0.25">
      <c r="E37683"/>
      <c r="J37683"/>
      <c r="N37683" s="35"/>
    </row>
    <row r="37684" spans="5:14" x14ac:dyDescent="0.25">
      <c r="E37684"/>
      <c r="J37684"/>
      <c r="N37684" s="35"/>
    </row>
    <row r="37685" spans="5:14" x14ac:dyDescent="0.25">
      <c r="E37685"/>
      <c r="J37685"/>
      <c r="N37685" s="35"/>
    </row>
    <row r="37686" spans="5:14" x14ac:dyDescent="0.25">
      <c r="E37686"/>
      <c r="J37686"/>
      <c r="N37686" s="35"/>
    </row>
    <row r="37687" spans="5:14" x14ac:dyDescent="0.25">
      <c r="E37687"/>
      <c r="J37687"/>
      <c r="N37687" s="35"/>
    </row>
    <row r="37688" spans="5:14" x14ac:dyDescent="0.25">
      <c r="E37688"/>
      <c r="J37688"/>
      <c r="N37688" s="35"/>
    </row>
    <row r="37689" spans="5:14" x14ac:dyDescent="0.25">
      <c r="E37689"/>
      <c r="J37689"/>
      <c r="N37689" s="35"/>
    </row>
    <row r="37690" spans="5:14" x14ac:dyDescent="0.25">
      <c r="E37690"/>
      <c r="J37690"/>
      <c r="N37690" s="35"/>
    </row>
    <row r="37691" spans="5:14" x14ac:dyDescent="0.25">
      <c r="E37691"/>
      <c r="J37691"/>
      <c r="N37691" s="35"/>
    </row>
    <row r="37692" spans="5:14" x14ac:dyDescent="0.25">
      <c r="E37692"/>
      <c r="J37692"/>
      <c r="N37692" s="35"/>
    </row>
    <row r="37693" spans="5:14" x14ac:dyDescent="0.25">
      <c r="E37693"/>
      <c r="J37693"/>
      <c r="N37693" s="35"/>
    </row>
    <row r="37694" spans="5:14" x14ac:dyDescent="0.25">
      <c r="E37694"/>
      <c r="J37694"/>
      <c r="N37694" s="35"/>
    </row>
    <row r="37695" spans="5:14" x14ac:dyDescent="0.25">
      <c r="E37695"/>
      <c r="J37695"/>
      <c r="N37695" s="35"/>
    </row>
    <row r="37696" spans="5:14" x14ac:dyDescent="0.25">
      <c r="E37696"/>
      <c r="J37696"/>
      <c r="N37696" s="35"/>
    </row>
    <row r="37697" spans="5:14" x14ac:dyDescent="0.25">
      <c r="E37697"/>
      <c r="J37697"/>
      <c r="N37697" s="35"/>
    </row>
    <row r="37698" spans="5:14" x14ac:dyDescent="0.25">
      <c r="E37698"/>
      <c r="J37698"/>
      <c r="N37698" s="35"/>
    </row>
    <row r="37699" spans="5:14" x14ac:dyDescent="0.25">
      <c r="E37699"/>
      <c r="J37699"/>
      <c r="N37699" s="35"/>
    </row>
    <row r="37700" spans="5:14" x14ac:dyDescent="0.25">
      <c r="E37700"/>
      <c r="J37700"/>
      <c r="N37700" s="35"/>
    </row>
    <row r="37701" spans="5:14" x14ac:dyDescent="0.25">
      <c r="E37701"/>
      <c r="J37701"/>
      <c r="N37701" s="35"/>
    </row>
    <row r="37702" spans="5:14" x14ac:dyDescent="0.25">
      <c r="E37702"/>
      <c r="J37702"/>
      <c r="N37702" s="35"/>
    </row>
    <row r="37703" spans="5:14" x14ac:dyDescent="0.25">
      <c r="E37703"/>
      <c r="J37703"/>
      <c r="N37703" s="35"/>
    </row>
    <row r="37704" spans="5:14" x14ac:dyDescent="0.25">
      <c r="E37704"/>
      <c r="J37704"/>
      <c r="N37704" s="35"/>
    </row>
    <row r="37705" spans="5:14" x14ac:dyDescent="0.25">
      <c r="E37705"/>
      <c r="J37705"/>
      <c r="N37705" s="35"/>
    </row>
    <row r="37706" spans="5:14" x14ac:dyDescent="0.25">
      <c r="E37706"/>
      <c r="J37706"/>
      <c r="N37706" s="35"/>
    </row>
    <row r="37707" spans="5:14" x14ac:dyDescent="0.25">
      <c r="E37707"/>
      <c r="J37707"/>
      <c r="N37707" s="35"/>
    </row>
    <row r="37708" spans="5:14" x14ac:dyDescent="0.25">
      <c r="E37708"/>
      <c r="J37708"/>
      <c r="N37708" s="35"/>
    </row>
    <row r="37709" spans="5:14" x14ac:dyDescent="0.25">
      <c r="E37709"/>
      <c r="J37709"/>
      <c r="N37709" s="35"/>
    </row>
    <row r="37710" spans="5:14" x14ac:dyDescent="0.25">
      <c r="E37710"/>
      <c r="J37710"/>
      <c r="N37710" s="35"/>
    </row>
    <row r="37711" spans="5:14" x14ac:dyDescent="0.25">
      <c r="E37711"/>
      <c r="J37711"/>
      <c r="N37711" s="35"/>
    </row>
    <row r="37712" spans="5:14" x14ac:dyDescent="0.25">
      <c r="E37712"/>
      <c r="J37712"/>
      <c r="N37712" s="35"/>
    </row>
    <row r="37713" spans="5:14" x14ac:dyDescent="0.25">
      <c r="E37713"/>
      <c r="J37713"/>
      <c r="N37713" s="35"/>
    </row>
    <row r="37714" spans="5:14" x14ac:dyDescent="0.25">
      <c r="E37714"/>
      <c r="J37714"/>
      <c r="N37714" s="35"/>
    </row>
    <row r="37715" spans="5:14" x14ac:dyDescent="0.25">
      <c r="E37715"/>
      <c r="J37715"/>
      <c r="N37715" s="35"/>
    </row>
    <row r="37716" spans="5:14" x14ac:dyDescent="0.25">
      <c r="E37716"/>
      <c r="J37716"/>
      <c r="N37716" s="35"/>
    </row>
    <row r="37717" spans="5:14" x14ac:dyDescent="0.25">
      <c r="E37717"/>
      <c r="J37717"/>
      <c r="N37717" s="35"/>
    </row>
    <row r="37718" spans="5:14" x14ac:dyDescent="0.25">
      <c r="E37718"/>
      <c r="J37718"/>
      <c r="N37718" s="35"/>
    </row>
    <row r="37719" spans="5:14" x14ac:dyDescent="0.25">
      <c r="E37719"/>
      <c r="J37719"/>
      <c r="N37719" s="35"/>
    </row>
    <row r="37720" spans="5:14" x14ac:dyDescent="0.25">
      <c r="E37720"/>
      <c r="J37720"/>
      <c r="N37720" s="35"/>
    </row>
    <row r="37721" spans="5:14" x14ac:dyDescent="0.25">
      <c r="E37721"/>
      <c r="J37721"/>
      <c r="N37721" s="35"/>
    </row>
    <row r="37722" spans="5:14" x14ac:dyDescent="0.25">
      <c r="E37722"/>
      <c r="J37722"/>
      <c r="N37722" s="35"/>
    </row>
    <row r="37723" spans="5:14" x14ac:dyDescent="0.25">
      <c r="E37723"/>
      <c r="J37723"/>
      <c r="N37723" s="35"/>
    </row>
    <row r="37724" spans="5:14" x14ac:dyDescent="0.25">
      <c r="E37724"/>
      <c r="J37724"/>
      <c r="N37724" s="35"/>
    </row>
    <row r="37725" spans="5:14" x14ac:dyDescent="0.25">
      <c r="E37725"/>
      <c r="J37725"/>
      <c r="N37725" s="35"/>
    </row>
    <row r="37726" spans="5:14" x14ac:dyDescent="0.25">
      <c r="E37726"/>
      <c r="J37726"/>
      <c r="N37726" s="35"/>
    </row>
    <row r="37727" spans="5:14" x14ac:dyDescent="0.25">
      <c r="E37727"/>
      <c r="J37727"/>
      <c r="N37727" s="35"/>
    </row>
    <row r="37728" spans="5:14" x14ac:dyDescent="0.25">
      <c r="E37728"/>
      <c r="J37728"/>
      <c r="N37728" s="35"/>
    </row>
    <row r="37729" spans="5:14" x14ac:dyDescent="0.25">
      <c r="E37729"/>
      <c r="J37729"/>
      <c r="N37729" s="35"/>
    </row>
    <row r="37730" spans="5:14" x14ac:dyDescent="0.25">
      <c r="E37730"/>
      <c r="J37730"/>
      <c r="N37730" s="35"/>
    </row>
    <row r="37731" spans="5:14" x14ac:dyDescent="0.25">
      <c r="E37731"/>
      <c r="J37731"/>
      <c r="N37731" s="35"/>
    </row>
    <row r="37732" spans="5:14" x14ac:dyDescent="0.25">
      <c r="E37732"/>
      <c r="J37732"/>
      <c r="N37732" s="35"/>
    </row>
    <row r="37733" spans="5:14" x14ac:dyDescent="0.25">
      <c r="E37733"/>
      <c r="J37733"/>
      <c r="N37733" s="35"/>
    </row>
    <row r="37734" spans="5:14" x14ac:dyDescent="0.25">
      <c r="E37734"/>
      <c r="J37734"/>
      <c r="N37734" s="35"/>
    </row>
    <row r="37735" spans="5:14" x14ac:dyDescent="0.25">
      <c r="E37735"/>
      <c r="J37735"/>
      <c r="N37735" s="35"/>
    </row>
    <row r="37736" spans="5:14" x14ac:dyDescent="0.25">
      <c r="E37736"/>
      <c r="J37736"/>
      <c r="N37736" s="35"/>
    </row>
    <row r="37737" spans="5:14" x14ac:dyDescent="0.25">
      <c r="E37737"/>
      <c r="J37737"/>
      <c r="N37737" s="35"/>
    </row>
    <row r="37738" spans="5:14" x14ac:dyDescent="0.25">
      <c r="E37738"/>
      <c r="J37738"/>
      <c r="N37738" s="35"/>
    </row>
    <row r="37739" spans="5:14" x14ac:dyDescent="0.25">
      <c r="E37739"/>
      <c r="J37739"/>
      <c r="N37739" s="35"/>
    </row>
    <row r="37740" spans="5:14" x14ac:dyDescent="0.25">
      <c r="E37740"/>
      <c r="J37740"/>
      <c r="N37740" s="35"/>
    </row>
    <row r="37741" spans="5:14" x14ac:dyDescent="0.25">
      <c r="E37741"/>
      <c r="J37741"/>
      <c r="N37741" s="35"/>
    </row>
    <row r="37742" spans="5:14" x14ac:dyDescent="0.25">
      <c r="E37742"/>
      <c r="J37742"/>
      <c r="N37742" s="35"/>
    </row>
    <row r="37743" spans="5:14" x14ac:dyDescent="0.25">
      <c r="E37743"/>
      <c r="J37743"/>
      <c r="N37743" s="35"/>
    </row>
    <row r="37744" spans="5:14" x14ac:dyDescent="0.25">
      <c r="E37744"/>
      <c r="J37744"/>
      <c r="N37744" s="35"/>
    </row>
    <row r="37745" spans="5:14" x14ac:dyDescent="0.25">
      <c r="E37745"/>
      <c r="J37745"/>
      <c r="N37745" s="35"/>
    </row>
    <row r="37746" spans="5:14" x14ac:dyDescent="0.25">
      <c r="E37746"/>
      <c r="J37746"/>
      <c r="N37746" s="35"/>
    </row>
    <row r="37747" spans="5:14" x14ac:dyDescent="0.25">
      <c r="E37747"/>
      <c r="J37747"/>
      <c r="N37747" s="35"/>
    </row>
    <row r="37748" spans="5:14" x14ac:dyDescent="0.25">
      <c r="E37748"/>
      <c r="J37748"/>
      <c r="N37748" s="35"/>
    </row>
    <row r="37749" spans="5:14" x14ac:dyDescent="0.25">
      <c r="E37749"/>
      <c r="J37749"/>
      <c r="N37749" s="35"/>
    </row>
    <row r="37750" spans="5:14" x14ac:dyDescent="0.25">
      <c r="E37750"/>
      <c r="J37750"/>
      <c r="N37750" s="35"/>
    </row>
    <row r="37751" spans="5:14" x14ac:dyDescent="0.25">
      <c r="E37751"/>
      <c r="J37751"/>
      <c r="N37751" s="35"/>
    </row>
    <row r="37752" spans="5:14" x14ac:dyDescent="0.25">
      <c r="E37752"/>
      <c r="J37752"/>
      <c r="N37752" s="35"/>
    </row>
    <row r="37753" spans="5:14" x14ac:dyDescent="0.25">
      <c r="E37753"/>
      <c r="J37753"/>
      <c r="N37753" s="35"/>
    </row>
    <row r="37754" spans="5:14" x14ac:dyDescent="0.25">
      <c r="E37754"/>
      <c r="J37754"/>
      <c r="N37754" s="35"/>
    </row>
    <row r="37755" spans="5:14" x14ac:dyDescent="0.25">
      <c r="E37755"/>
      <c r="J37755"/>
      <c r="N37755" s="35"/>
    </row>
    <row r="37756" spans="5:14" x14ac:dyDescent="0.25">
      <c r="E37756"/>
      <c r="J37756"/>
      <c r="N37756" s="35"/>
    </row>
    <row r="37757" spans="5:14" x14ac:dyDescent="0.25">
      <c r="E37757"/>
      <c r="J37757"/>
      <c r="N37757" s="35"/>
    </row>
    <row r="37758" spans="5:14" x14ac:dyDescent="0.25">
      <c r="E37758"/>
      <c r="J37758"/>
      <c r="N37758" s="35"/>
    </row>
    <row r="37759" spans="5:14" x14ac:dyDescent="0.25">
      <c r="E37759"/>
      <c r="J37759"/>
      <c r="N37759" s="35"/>
    </row>
    <row r="37760" spans="5:14" x14ac:dyDescent="0.25">
      <c r="E37760"/>
      <c r="J37760"/>
      <c r="N37760" s="35"/>
    </row>
    <row r="37761" spans="5:14" x14ac:dyDescent="0.25">
      <c r="E37761"/>
      <c r="J37761"/>
      <c r="N37761" s="35"/>
    </row>
    <row r="37762" spans="5:14" x14ac:dyDescent="0.25">
      <c r="E37762"/>
      <c r="J37762"/>
      <c r="N37762" s="35"/>
    </row>
    <row r="37763" spans="5:14" x14ac:dyDescent="0.25">
      <c r="E37763"/>
      <c r="J37763"/>
      <c r="N37763" s="35"/>
    </row>
    <row r="37764" spans="5:14" x14ac:dyDescent="0.25">
      <c r="E37764"/>
      <c r="J37764"/>
      <c r="N37764" s="35"/>
    </row>
    <row r="37765" spans="5:14" x14ac:dyDescent="0.25">
      <c r="E37765"/>
      <c r="J37765"/>
      <c r="N37765" s="35"/>
    </row>
    <row r="37766" spans="5:14" x14ac:dyDescent="0.25">
      <c r="E37766"/>
      <c r="J37766"/>
      <c r="N37766" s="35"/>
    </row>
    <row r="37767" spans="5:14" x14ac:dyDescent="0.25">
      <c r="E37767"/>
      <c r="J37767"/>
      <c r="N37767" s="35"/>
    </row>
    <row r="37768" spans="5:14" x14ac:dyDescent="0.25">
      <c r="E37768"/>
      <c r="J37768"/>
      <c r="N37768" s="35"/>
    </row>
    <row r="37769" spans="5:14" x14ac:dyDescent="0.25">
      <c r="E37769"/>
      <c r="J37769"/>
      <c r="N37769" s="35"/>
    </row>
    <row r="37770" spans="5:14" x14ac:dyDescent="0.25">
      <c r="E37770"/>
      <c r="J37770"/>
      <c r="N37770" s="35"/>
    </row>
    <row r="37771" spans="5:14" x14ac:dyDescent="0.25">
      <c r="E37771"/>
      <c r="J37771"/>
      <c r="N37771" s="35"/>
    </row>
    <row r="37772" spans="5:14" x14ac:dyDescent="0.25">
      <c r="E37772"/>
      <c r="J37772"/>
      <c r="N37772" s="35"/>
    </row>
    <row r="37773" spans="5:14" x14ac:dyDescent="0.25">
      <c r="E37773"/>
      <c r="J37773"/>
      <c r="N37773" s="35"/>
    </row>
    <row r="37774" spans="5:14" x14ac:dyDescent="0.25">
      <c r="E37774"/>
      <c r="J37774"/>
      <c r="N37774" s="35"/>
    </row>
    <row r="37775" spans="5:14" x14ac:dyDescent="0.25">
      <c r="E37775"/>
      <c r="J37775"/>
      <c r="N37775" s="35"/>
    </row>
    <row r="37776" spans="5:14" x14ac:dyDescent="0.25">
      <c r="E37776"/>
      <c r="J37776"/>
      <c r="N37776" s="35"/>
    </row>
    <row r="37777" spans="5:14" x14ac:dyDescent="0.25">
      <c r="E37777"/>
      <c r="J37777"/>
      <c r="N37777" s="35"/>
    </row>
    <row r="37778" spans="5:14" x14ac:dyDescent="0.25">
      <c r="E37778"/>
      <c r="J37778"/>
      <c r="N37778" s="35"/>
    </row>
    <row r="37779" spans="5:14" x14ac:dyDescent="0.25">
      <c r="E37779"/>
      <c r="J37779"/>
      <c r="N37779" s="35"/>
    </row>
    <row r="37780" spans="5:14" x14ac:dyDescent="0.25">
      <c r="E37780"/>
      <c r="J37780"/>
      <c r="N37780" s="35"/>
    </row>
    <row r="37781" spans="5:14" x14ac:dyDescent="0.25">
      <c r="E37781"/>
      <c r="J37781"/>
      <c r="N37781" s="35"/>
    </row>
    <row r="37782" spans="5:14" x14ac:dyDescent="0.25">
      <c r="E37782"/>
      <c r="J37782"/>
      <c r="N37782" s="35"/>
    </row>
    <row r="37783" spans="5:14" x14ac:dyDescent="0.25">
      <c r="E37783"/>
      <c r="J37783"/>
      <c r="N37783" s="35"/>
    </row>
    <row r="37784" spans="5:14" x14ac:dyDescent="0.25">
      <c r="E37784"/>
      <c r="J37784"/>
      <c r="N37784" s="35"/>
    </row>
    <row r="37785" spans="5:14" x14ac:dyDescent="0.25">
      <c r="E37785"/>
      <c r="J37785"/>
      <c r="N37785" s="35"/>
    </row>
    <row r="37786" spans="5:14" x14ac:dyDescent="0.25">
      <c r="E37786"/>
      <c r="J37786"/>
      <c r="N37786" s="35"/>
    </row>
    <row r="37787" spans="5:14" x14ac:dyDescent="0.25">
      <c r="E37787"/>
      <c r="J37787"/>
      <c r="N37787" s="35"/>
    </row>
    <row r="37788" spans="5:14" x14ac:dyDescent="0.25">
      <c r="E37788"/>
      <c r="J37788"/>
      <c r="N37788" s="35"/>
    </row>
    <row r="37789" spans="5:14" x14ac:dyDescent="0.25">
      <c r="E37789"/>
      <c r="J37789"/>
      <c r="N37789" s="35"/>
    </row>
    <row r="37790" spans="5:14" x14ac:dyDescent="0.25">
      <c r="E37790"/>
      <c r="J37790"/>
      <c r="N37790" s="35"/>
    </row>
    <row r="37791" spans="5:14" x14ac:dyDescent="0.25">
      <c r="E37791"/>
      <c r="J37791"/>
      <c r="N37791" s="35"/>
    </row>
    <row r="37792" spans="5:14" x14ac:dyDescent="0.25">
      <c r="E37792"/>
      <c r="J37792"/>
      <c r="N37792" s="35"/>
    </row>
    <row r="37793" spans="5:14" x14ac:dyDescent="0.25">
      <c r="E37793"/>
      <c r="J37793"/>
      <c r="N37793" s="35"/>
    </row>
    <row r="37794" spans="5:14" x14ac:dyDescent="0.25">
      <c r="E37794"/>
      <c r="J37794"/>
      <c r="N37794" s="35"/>
    </row>
    <row r="37795" spans="5:14" x14ac:dyDescent="0.25">
      <c r="E37795"/>
      <c r="J37795"/>
      <c r="N37795" s="35"/>
    </row>
    <row r="37796" spans="5:14" x14ac:dyDescent="0.25">
      <c r="E37796"/>
      <c r="J37796"/>
      <c r="N37796" s="35"/>
    </row>
    <row r="37797" spans="5:14" x14ac:dyDescent="0.25">
      <c r="E37797"/>
      <c r="J37797"/>
      <c r="N37797" s="35"/>
    </row>
    <row r="37798" spans="5:14" x14ac:dyDescent="0.25">
      <c r="E37798"/>
      <c r="J37798"/>
      <c r="N37798" s="35"/>
    </row>
    <row r="37799" spans="5:14" x14ac:dyDescent="0.25">
      <c r="E37799"/>
      <c r="J37799"/>
      <c r="N37799" s="35"/>
    </row>
    <row r="37800" spans="5:14" x14ac:dyDescent="0.25">
      <c r="E37800"/>
      <c r="J37800"/>
      <c r="N37800" s="35"/>
    </row>
    <row r="37801" spans="5:14" x14ac:dyDescent="0.25">
      <c r="E37801"/>
      <c r="J37801"/>
      <c r="N37801" s="35"/>
    </row>
    <row r="37802" spans="5:14" x14ac:dyDescent="0.25">
      <c r="E37802"/>
      <c r="J37802"/>
      <c r="N37802" s="35"/>
    </row>
    <row r="37803" spans="5:14" x14ac:dyDescent="0.25">
      <c r="E37803"/>
      <c r="J37803"/>
      <c r="N37803" s="35"/>
    </row>
    <row r="37804" spans="5:14" x14ac:dyDescent="0.25">
      <c r="E37804"/>
      <c r="J37804"/>
      <c r="N37804" s="35"/>
    </row>
    <row r="37805" spans="5:14" x14ac:dyDescent="0.25">
      <c r="E37805"/>
      <c r="J37805"/>
      <c r="N37805" s="35"/>
    </row>
    <row r="37806" spans="5:14" x14ac:dyDescent="0.25">
      <c r="E37806"/>
      <c r="J37806"/>
      <c r="N37806" s="35"/>
    </row>
    <row r="37807" spans="5:14" x14ac:dyDescent="0.25">
      <c r="E37807"/>
      <c r="J37807"/>
      <c r="N37807" s="35"/>
    </row>
    <row r="37808" spans="5:14" x14ac:dyDescent="0.25">
      <c r="E37808"/>
      <c r="J37808"/>
      <c r="N37808" s="35"/>
    </row>
    <row r="37809" spans="5:14" x14ac:dyDescent="0.25">
      <c r="E37809"/>
      <c r="J37809"/>
      <c r="N37809" s="35"/>
    </row>
    <row r="37810" spans="5:14" x14ac:dyDescent="0.25">
      <c r="E37810"/>
      <c r="J37810"/>
      <c r="N37810" s="35"/>
    </row>
    <row r="37811" spans="5:14" x14ac:dyDescent="0.25">
      <c r="E37811"/>
      <c r="J37811"/>
      <c r="N37811" s="35"/>
    </row>
    <row r="37812" spans="5:14" x14ac:dyDescent="0.25">
      <c r="E37812"/>
      <c r="J37812"/>
      <c r="N37812" s="35"/>
    </row>
    <row r="37813" spans="5:14" x14ac:dyDescent="0.25">
      <c r="E37813"/>
      <c r="J37813"/>
      <c r="N37813" s="35"/>
    </row>
    <row r="37814" spans="5:14" x14ac:dyDescent="0.25">
      <c r="E37814"/>
      <c r="J37814"/>
      <c r="N37814" s="35"/>
    </row>
    <row r="37815" spans="5:14" x14ac:dyDescent="0.25">
      <c r="E37815"/>
      <c r="J37815"/>
      <c r="N37815" s="35"/>
    </row>
    <row r="37816" spans="5:14" x14ac:dyDescent="0.25">
      <c r="E37816"/>
      <c r="J37816"/>
      <c r="N37816" s="35"/>
    </row>
    <row r="37817" spans="5:14" x14ac:dyDescent="0.25">
      <c r="E37817"/>
      <c r="J37817"/>
      <c r="N37817" s="35"/>
    </row>
    <row r="37818" spans="5:14" x14ac:dyDescent="0.25">
      <c r="E37818"/>
      <c r="J37818"/>
      <c r="N37818" s="35"/>
    </row>
    <row r="37819" spans="5:14" x14ac:dyDescent="0.25">
      <c r="E37819"/>
      <c r="J37819"/>
      <c r="N37819" s="35"/>
    </row>
    <row r="37820" spans="5:14" x14ac:dyDescent="0.25">
      <c r="E37820"/>
      <c r="J37820"/>
      <c r="N37820" s="35"/>
    </row>
    <row r="37821" spans="5:14" x14ac:dyDescent="0.25">
      <c r="E37821"/>
      <c r="J37821"/>
      <c r="N37821" s="35"/>
    </row>
    <row r="37822" spans="5:14" x14ac:dyDescent="0.25">
      <c r="E37822"/>
      <c r="J37822"/>
      <c r="N37822" s="35"/>
    </row>
    <row r="37823" spans="5:14" x14ac:dyDescent="0.25">
      <c r="E37823"/>
      <c r="J37823"/>
      <c r="N37823" s="35"/>
    </row>
    <row r="37824" spans="5:14" x14ac:dyDescent="0.25">
      <c r="E37824"/>
      <c r="J37824"/>
      <c r="N37824" s="35"/>
    </row>
    <row r="37825" spans="5:14" x14ac:dyDescent="0.25">
      <c r="E37825"/>
      <c r="J37825"/>
      <c r="N37825" s="35"/>
    </row>
    <row r="37826" spans="5:14" x14ac:dyDescent="0.25">
      <c r="E37826"/>
      <c r="J37826"/>
      <c r="N37826" s="35"/>
    </row>
    <row r="37827" spans="5:14" x14ac:dyDescent="0.25">
      <c r="E37827"/>
      <c r="J37827"/>
      <c r="N37827" s="35"/>
    </row>
    <row r="37828" spans="5:14" x14ac:dyDescent="0.25">
      <c r="E37828"/>
      <c r="J37828"/>
      <c r="N37828" s="35"/>
    </row>
    <row r="37829" spans="5:14" x14ac:dyDescent="0.25">
      <c r="E37829"/>
      <c r="J37829"/>
      <c r="N37829" s="35"/>
    </row>
    <row r="37830" spans="5:14" x14ac:dyDescent="0.25">
      <c r="E37830"/>
      <c r="J37830"/>
      <c r="N37830" s="35"/>
    </row>
    <row r="37831" spans="5:14" x14ac:dyDescent="0.25">
      <c r="E37831"/>
      <c r="J37831"/>
      <c r="N37831" s="35"/>
    </row>
    <row r="37832" spans="5:14" x14ac:dyDescent="0.25">
      <c r="E37832"/>
      <c r="J37832"/>
      <c r="N37832" s="35"/>
    </row>
    <row r="37833" spans="5:14" x14ac:dyDescent="0.25">
      <c r="E37833"/>
      <c r="J37833"/>
      <c r="N37833" s="35"/>
    </row>
    <row r="37834" spans="5:14" x14ac:dyDescent="0.25">
      <c r="E37834"/>
      <c r="J37834"/>
      <c r="N37834" s="35"/>
    </row>
    <row r="37835" spans="5:14" x14ac:dyDescent="0.25">
      <c r="E37835"/>
      <c r="J37835"/>
      <c r="N37835" s="35"/>
    </row>
    <row r="37836" spans="5:14" x14ac:dyDescent="0.25">
      <c r="E37836"/>
      <c r="J37836"/>
      <c r="N37836" s="35"/>
    </row>
    <row r="37837" spans="5:14" x14ac:dyDescent="0.25">
      <c r="E37837"/>
      <c r="J37837"/>
      <c r="N37837" s="35"/>
    </row>
    <row r="37838" spans="5:14" x14ac:dyDescent="0.25">
      <c r="E37838"/>
      <c r="J37838"/>
      <c r="N37838" s="35"/>
    </row>
    <row r="37839" spans="5:14" x14ac:dyDescent="0.25">
      <c r="E37839"/>
      <c r="J37839"/>
      <c r="N37839" s="35"/>
    </row>
    <row r="37840" spans="5:14" x14ac:dyDescent="0.25">
      <c r="E37840"/>
      <c r="J37840"/>
      <c r="N37840" s="35"/>
    </row>
    <row r="37841" spans="5:14" x14ac:dyDescent="0.25">
      <c r="E37841"/>
      <c r="J37841"/>
      <c r="N37841" s="35"/>
    </row>
    <row r="37842" spans="5:14" x14ac:dyDescent="0.25">
      <c r="E37842"/>
      <c r="J37842"/>
      <c r="N37842" s="35"/>
    </row>
    <row r="37843" spans="5:14" x14ac:dyDescent="0.25">
      <c r="E37843"/>
      <c r="J37843"/>
      <c r="N37843" s="35"/>
    </row>
    <row r="37844" spans="5:14" x14ac:dyDescent="0.25">
      <c r="E37844"/>
      <c r="J37844"/>
      <c r="N37844" s="35"/>
    </row>
    <row r="37845" spans="5:14" x14ac:dyDescent="0.25">
      <c r="E37845"/>
      <c r="J37845"/>
      <c r="N37845" s="35"/>
    </row>
    <row r="37846" spans="5:14" x14ac:dyDescent="0.25">
      <c r="E37846"/>
      <c r="J37846"/>
      <c r="N37846" s="35"/>
    </row>
    <row r="37847" spans="5:14" x14ac:dyDescent="0.25">
      <c r="E37847"/>
      <c r="J37847"/>
      <c r="N37847" s="35"/>
    </row>
    <row r="37848" spans="5:14" x14ac:dyDescent="0.25">
      <c r="E37848"/>
      <c r="J37848"/>
      <c r="N37848" s="35"/>
    </row>
    <row r="37849" spans="5:14" x14ac:dyDescent="0.25">
      <c r="E37849"/>
      <c r="J37849"/>
      <c r="N37849" s="35"/>
    </row>
    <row r="37850" spans="5:14" x14ac:dyDescent="0.25">
      <c r="E37850"/>
      <c r="J37850"/>
      <c r="N37850" s="35"/>
    </row>
    <row r="37851" spans="5:14" x14ac:dyDescent="0.25">
      <c r="E37851"/>
      <c r="J37851"/>
      <c r="N37851" s="35"/>
    </row>
    <row r="37852" spans="5:14" x14ac:dyDescent="0.25">
      <c r="E37852"/>
      <c r="J37852"/>
      <c r="N37852" s="35"/>
    </row>
    <row r="37853" spans="5:14" x14ac:dyDescent="0.25">
      <c r="E37853"/>
      <c r="J37853"/>
      <c r="N37853" s="35"/>
    </row>
    <row r="37854" spans="5:14" x14ac:dyDescent="0.25">
      <c r="E37854"/>
      <c r="J37854"/>
      <c r="N37854" s="35"/>
    </row>
    <row r="37855" spans="5:14" x14ac:dyDescent="0.25">
      <c r="E37855"/>
      <c r="J37855"/>
      <c r="N37855" s="35"/>
    </row>
    <row r="37856" spans="5:14" x14ac:dyDescent="0.25">
      <c r="E37856"/>
      <c r="J37856"/>
      <c r="N37856" s="35"/>
    </row>
    <row r="37857" spans="5:14" x14ac:dyDescent="0.25">
      <c r="E37857"/>
      <c r="J37857"/>
      <c r="N37857" s="35"/>
    </row>
    <row r="37858" spans="5:14" x14ac:dyDescent="0.25">
      <c r="E37858"/>
      <c r="J37858"/>
      <c r="N37858" s="35"/>
    </row>
    <row r="37859" spans="5:14" x14ac:dyDescent="0.25">
      <c r="E37859"/>
      <c r="J37859"/>
      <c r="N37859" s="35"/>
    </row>
    <row r="37860" spans="5:14" x14ac:dyDescent="0.25">
      <c r="E37860"/>
      <c r="J37860"/>
      <c r="N37860" s="35"/>
    </row>
    <row r="37861" spans="5:14" x14ac:dyDescent="0.25">
      <c r="E37861"/>
      <c r="J37861"/>
      <c r="N37861" s="35"/>
    </row>
    <row r="37862" spans="5:14" x14ac:dyDescent="0.25">
      <c r="E37862"/>
      <c r="J37862"/>
      <c r="N37862" s="35"/>
    </row>
    <row r="37863" spans="5:14" x14ac:dyDescent="0.25">
      <c r="E37863"/>
      <c r="J37863"/>
      <c r="N37863" s="35"/>
    </row>
    <row r="37864" spans="5:14" x14ac:dyDescent="0.25">
      <c r="E37864"/>
      <c r="J37864"/>
      <c r="N37864" s="35"/>
    </row>
    <row r="37865" spans="5:14" x14ac:dyDescent="0.25">
      <c r="E37865"/>
      <c r="J37865"/>
      <c r="N37865" s="35"/>
    </row>
    <row r="37866" spans="5:14" x14ac:dyDescent="0.25">
      <c r="E37866"/>
      <c r="J37866"/>
      <c r="N37866" s="35"/>
    </row>
    <row r="37867" spans="5:14" x14ac:dyDescent="0.25">
      <c r="E37867"/>
      <c r="J37867"/>
      <c r="N37867" s="35"/>
    </row>
    <row r="37868" spans="5:14" x14ac:dyDescent="0.25">
      <c r="E37868"/>
      <c r="J37868"/>
      <c r="N37868" s="35"/>
    </row>
    <row r="37869" spans="5:14" x14ac:dyDescent="0.25">
      <c r="E37869"/>
      <c r="J37869"/>
      <c r="N37869" s="35"/>
    </row>
    <row r="37870" spans="5:14" x14ac:dyDescent="0.25">
      <c r="E37870"/>
      <c r="J37870"/>
      <c r="N37870" s="35"/>
    </row>
    <row r="37871" spans="5:14" x14ac:dyDescent="0.25">
      <c r="E37871"/>
      <c r="J37871"/>
      <c r="N37871" s="35"/>
    </row>
    <row r="37872" spans="5:14" x14ac:dyDescent="0.25">
      <c r="E37872"/>
      <c r="J37872"/>
      <c r="N37872" s="35"/>
    </row>
    <row r="37873" spans="5:14" x14ac:dyDescent="0.25">
      <c r="E37873"/>
      <c r="J37873"/>
      <c r="N37873" s="35"/>
    </row>
    <row r="37874" spans="5:14" x14ac:dyDescent="0.25">
      <c r="E37874"/>
      <c r="J37874"/>
      <c r="N37874" s="35"/>
    </row>
    <row r="37875" spans="5:14" x14ac:dyDescent="0.25">
      <c r="E37875"/>
      <c r="J37875"/>
      <c r="N37875" s="35"/>
    </row>
    <row r="37876" spans="5:14" x14ac:dyDescent="0.25">
      <c r="E37876"/>
      <c r="J37876"/>
      <c r="N37876" s="35"/>
    </row>
    <row r="37877" spans="5:14" x14ac:dyDescent="0.25">
      <c r="E37877"/>
      <c r="J37877"/>
      <c r="N37877" s="35"/>
    </row>
    <row r="37878" spans="5:14" x14ac:dyDescent="0.25">
      <c r="E37878"/>
      <c r="J37878"/>
      <c r="N37878" s="35"/>
    </row>
    <row r="37879" spans="5:14" x14ac:dyDescent="0.25">
      <c r="E37879"/>
      <c r="J37879"/>
      <c r="N37879" s="35"/>
    </row>
    <row r="37880" spans="5:14" x14ac:dyDescent="0.25">
      <c r="E37880"/>
      <c r="J37880"/>
      <c r="N37880" s="35"/>
    </row>
    <row r="37881" spans="5:14" x14ac:dyDescent="0.25">
      <c r="E37881"/>
      <c r="J37881"/>
      <c r="N37881" s="35"/>
    </row>
    <row r="37882" spans="5:14" x14ac:dyDescent="0.25">
      <c r="E37882"/>
      <c r="J37882"/>
      <c r="N37882" s="35"/>
    </row>
    <row r="37883" spans="5:14" x14ac:dyDescent="0.25">
      <c r="E37883"/>
      <c r="J37883"/>
      <c r="N37883" s="35"/>
    </row>
    <row r="37884" spans="5:14" x14ac:dyDescent="0.25">
      <c r="E37884"/>
      <c r="J37884"/>
      <c r="N37884" s="35"/>
    </row>
    <row r="37885" spans="5:14" x14ac:dyDescent="0.25">
      <c r="E37885"/>
      <c r="J37885"/>
      <c r="N37885" s="35"/>
    </row>
    <row r="37886" spans="5:14" x14ac:dyDescent="0.25">
      <c r="E37886"/>
      <c r="J37886"/>
      <c r="N37886" s="35"/>
    </row>
    <row r="37887" spans="5:14" x14ac:dyDescent="0.25">
      <c r="E37887"/>
      <c r="J37887"/>
      <c r="N37887" s="35"/>
    </row>
    <row r="37888" spans="5:14" x14ac:dyDescent="0.25">
      <c r="E37888"/>
      <c r="J37888"/>
      <c r="N37888" s="35"/>
    </row>
    <row r="37889" spans="5:14" x14ac:dyDescent="0.25">
      <c r="E37889"/>
      <c r="J37889"/>
      <c r="N37889" s="35"/>
    </row>
    <row r="37890" spans="5:14" x14ac:dyDescent="0.25">
      <c r="E37890"/>
      <c r="J37890"/>
      <c r="N37890" s="35"/>
    </row>
    <row r="37891" spans="5:14" x14ac:dyDescent="0.25">
      <c r="E37891"/>
      <c r="J37891"/>
      <c r="N37891" s="35"/>
    </row>
    <row r="37892" spans="5:14" x14ac:dyDescent="0.25">
      <c r="E37892"/>
      <c r="J37892"/>
      <c r="N37892" s="35"/>
    </row>
    <row r="37893" spans="5:14" x14ac:dyDescent="0.25">
      <c r="E37893"/>
      <c r="J37893"/>
      <c r="N37893" s="35"/>
    </row>
    <row r="37894" spans="5:14" x14ac:dyDescent="0.25">
      <c r="E37894"/>
      <c r="J37894"/>
      <c r="N37894" s="35"/>
    </row>
    <row r="37895" spans="5:14" x14ac:dyDescent="0.25">
      <c r="E37895"/>
      <c r="J37895"/>
      <c r="N37895" s="35"/>
    </row>
    <row r="37896" spans="5:14" x14ac:dyDescent="0.25">
      <c r="E37896"/>
      <c r="J37896"/>
      <c r="N37896" s="35"/>
    </row>
    <row r="37897" spans="5:14" x14ac:dyDescent="0.25">
      <c r="E37897"/>
      <c r="J37897"/>
      <c r="N37897" s="35"/>
    </row>
    <row r="37898" spans="5:14" x14ac:dyDescent="0.25">
      <c r="E37898"/>
      <c r="J37898"/>
      <c r="N37898" s="35"/>
    </row>
    <row r="37899" spans="5:14" x14ac:dyDescent="0.25">
      <c r="E37899"/>
      <c r="J37899"/>
      <c r="N37899" s="35"/>
    </row>
    <row r="37900" spans="5:14" x14ac:dyDescent="0.25">
      <c r="E37900"/>
      <c r="J37900"/>
      <c r="N37900" s="35"/>
    </row>
    <row r="37901" spans="5:14" x14ac:dyDescent="0.25">
      <c r="E37901"/>
      <c r="J37901"/>
      <c r="N37901" s="35"/>
    </row>
    <row r="37902" spans="5:14" x14ac:dyDescent="0.25">
      <c r="E37902"/>
      <c r="J37902"/>
      <c r="N37902" s="35"/>
    </row>
    <row r="37903" spans="5:14" x14ac:dyDescent="0.25">
      <c r="E37903"/>
      <c r="J37903"/>
      <c r="N37903" s="35"/>
    </row>
    <row r="37904" spans="5:14" x14ac:dyDescent="0.25">
      <c r="E37904"/>
      <c r="J37904"/>
      <c r="N37904" s="35"/>
    </row>
    <row r="37905" spans="5:14" x14ac:dyDescent="0.25">
      <c r="E37905"/>
      <c r="J37905"/>
      <c r="N37905" s="35"/>
    </row>
    <row r="37906" spans="5:14" x14ac:dyDescent="0.25">
      <c r="E37906"/>
      <c r="J37906"/>
      <c r="N37906" s="35"/>
    </row>
    <row r="37907" spans="5:14" x14ac:dyDescent="0.25">
      <c r="E37907"/>
      <c r="J37907"/>
      <c r="N37907" s="35"/>
    </row>
    <row r="37908" spans="5:14" x14ac:dyDescent="0.25">
      <c r="E37908"/>
      <c r="J37908"/>
      <c r="N37908" s="35"/>
    </row>
    <row r="37909" spans="5:14" x14ac:dyDescent="0.25">
      <c r="E37909"/>
      <c r="J37909"/>
      <c r="N37909" s="35"/>
    </row>
    <row r="37910" spans="5:14" x14ac:dyDescent="0.25">
      <c r="E37910"/>
      <c r="J37910"/>
      <c r="N37910" s="35"/>
    </row>
    <row r="37911" spans="5:14" x14ac:dyDescent="0.25">
      <c r="E37911"/>
      <c r="J37911"/>
      <c r="N37911" s="35"/>
    </row>
    <row r="37912" spans="5:14" x14ac:dyDescent="0.25">
      <c r="E37912"/>
      <c r="J37912"/>
      <c r="N37912" s="35"/>
    </row>
    <row r="37913" spans="5:14" x14ac:dyDescent="0.25">
      <c r="E37913"/>
      <c r="J37913"/>
      <c r="N37913" s="35"/>
    </row>
    <row r="37914" spans="5:14" x14ac:dyDescent="0.25">
      <c r="E37914"/>
      <c r="J37914"/>
      <c r="N37914" s="35"/>
    </row>
    <row r="37915" spans="5:14" x14ac:dyDescent="0.25">
      <c r="E37915"/>
      <c r="J37915"/>
      <c r="N37915" s="35"/>
    </row>
    <row r="37916" spans="5:14" x14ac:dyDescent="0.25">
      <c r="E37916"/>
      <c r="J37916"/>
      <c r="N37916" s="35"/>
    </row>
    <row r="37917" spans="5:14" x14ac:dyDescent="0.25">
      <c r="E37917"/>
      <c r="J37917"/>
      <c r="N37917" s="35"/>
    </row>
    <row r="37918" spans="5:14" x14ac:dyDescent="0.25">
      <c r="E37918"/>
      <c r="J37918"/>
      <c r="N37918" s="35"/>
    </row>
    <row r="37919" spans="5:14" x14ac:dyDescent="0.25">
      <c r="E37919"/>
      <c r="J37919"/>
      <c r="N37919" s="35"/>
    </row>
    <row r="37920" spans="5:14" x14ac:dyDescent="0.25">
      <c r="E37920"/>
      <c r="J37920"/>
      <c r="N37920" s="35"/>
    </row>
    <row r="37921" spans="5:14" x14ac:dyDescent="0.25">
      <c r="E37921"/>
      <c r="J37921"/>
      <c r="N37921" s="35"/>
    </row>
    <row r="37922" spans="5:14" x14ac:dyDescent="0.25">
      <c r="E37922"/>
      <c r="J37922"/>
      <c r="N37922" s="35"/>
    </row>
    <row r="37923" spans="5:14" x14ac:dyDescent="0.25">
      <c r="E37923"/>
      <c r="J37923"/>
      <c r="N37923" s="35"/>
    </row>
    <row r="37924" spans="5:14" x14ac:dyDescent="0.25">
      <c r="E37924"/>
      <c r="J37924"/>
      <c r="N37924" s="35"/>
    </row>
    <row r="37925" spans="5:14" x14ac:dyDescent="0.25">
      <c r="E37925"/>
      <c r="J37925"/>
      <c r="N37925" s="35"/>
    </row>
    <row r="37926" spans="5:14" x14ac:dyDescent="0.25">
      <c r="E37926"/>
      <c r="J37926"/>
      <c r="N37926" s="35"/>
    </row>
    <row r="37927" spans="5:14" x14ac:dyDescent="0.25">
      <c r="E37927"/>
      <c r="J37927"/>
      <c r="N37927" s="35"/>
    </row>
    <row r="37928" spans="5:14" x14ac:dyDescent="0.25">
      <c r="E37928"/>
      <c r="J37928"/>
      <c r="N37928" s="35"/>
    </row>
    <row r="37929" spans="5:14" x14ac:dyDescent="0.25">
      <c r="E37929"/>
      <c r="J37929"/>
      <c r="N37929" s="35"/>
    </row>
    <row r="37930" spans="5:14" x14ac:dyDescent="0.25">
      <c r="E37930"/>
      <c r="J37930"/>
      <c r="N37930" s="35"/>
    </row>
    <row r="37931" spans="5:14" x14ac:dyDescent="0.25">
      <c r="E37931"/>
      <c r="J37931"/>
      <c r="N37931" s="35"/>
    </row>
    <row r="37932" spans="5:14" x14ac:dyDescent="0.25">
      <c r="E37932"/>
      <c r="J37932"/>
      <c r="N37932" s="35"/>
    </row>
    <row r="37933" spans="5:14" x14ac:dyDescent="0.25">
      <c r="E37933"/>
      <c r="J37933"/>
      <c r="N37933" s="35"/>
    </row>
    <row r="37934" spans="5:14" x14ac:dyDescent="0.25">
      <c r="E37934"/>
      <c r="J37934"/>
      <c r="N37934" s="35"/>
    </row>
    <row r="37935" spans="5:14" x14ac:dyDescent="0.25">
      <c r="E37935"/>
      <c r="J37935"/>
      <c r="N37935" s="35"/>
    </row>
    <row r="37936" spans="5:14" x14ac:dyDescent="0.25">
      <c r="E37936"/>
      <c r="J37936"/>
      <c r="N37936" s="35"/>
    </row>
    <row r="37937" spans="5:14" x14ac:dyDescent="0.25">
      <c r="E37937"/>
      <c r="J37937"/>
      <c r="N37937" s="35"/>
    </row>
    <row r="37938" spans="5:14" x14ac:dyDescent="0.25">
      <c r="E37938"/>
      <c r="J37938"/>
      <c r="N37938" s="35"/>
    </row>
    <row r="37939" spans="5:14" x14ac:dyDescent="0.25">
      <c r="E37939"/>
      <c r="J37939"/>
      <c r="N37939" s="35"/>
    </row>
    <row r="37940" spans="5:14" x14ac:dyDescent="0.25">
      <c r="E37940"/>
      <c r="J37940"/>
      <c r="N37940" s="35"/>
    </row>
    <row r="37941" spans="5:14" x14ac:dyDescent="0.25">
      <c r="E37941"/>
      <c r="J37941"/>
      <c r="N37941" s="35"/>
    </row>
    <row r="37942" spans="5:14" x14ac:dyDescent="0.25">
      <c r="E37942"/>
      <c r="J37942"/>
      <c r="N37942" s="35"/>
    </row>
    <row r="37943" spans="5:14" x14ac:dyDescent="0.25">
      <c r="E37943"/>
      <c r="J37943"/>
      <c r="N37943" s="35"/>
    </row>
    <row r="37944" spans="5:14" x14ac:dyDescent="0.25">
      <c r="E37944"/>
      <c r="J37944"/>
      <c r="N37944" s="35"/>
    </row>
    <row r="37945" spans="5:14" x14ac:dyDescent="0.25">
      <c r="E37945"/>
      <c r="J37945"/>
      <c r="N37945" s="35"/>
    </row>
    <row r="37946" spans="5:14" x14ac:dyDescent="0.25">
      <c r="E37946"/>
      <c r="J37946"/>
      <c r="N37946" s="35"/>
    </row>
    <row r="37947" spans="5:14" x14ac:dyDescent="0.25">
      <c r="E37947"/>
      <c r="J37947"/>
      <c r="N37947" s="35"/>
    </row>
    <row r="37948" spans="5:14" x14ac:dyDescent="0.25">
      <c r="E37948"/>
      <c r="J37948"/>
      <c r="N37948" s="35"/>
    </row>
    <row r="37949" spans="5:14" x14ac:dyDescent="0.25">
      <c r="E37949"/>
      <c r="J37949"/>
      <c r="N37949" s="35"/>
    </row>
    <row r="37950" spans="5:14" x14ac:dyDescent="0.25">
      <c r="E37950"/>
      <c r="J37950"/>
      <c r="N37950" s="35"/>
    </row>
    <row r="37951" spans="5:14" x14ac:dyDescent="0.25">
      <c r="E37951"/>
      <c r="J37951"/>
      <c r="N37951" s="35"/>
    </row>
    <row r="37952" spans="5:14" x14ac:dyDescent="0.25">
      <c r="E37952"/>
      <c r="J37952"/>
      <c r="N37952" s="35"/>
    </row>
    <row r="37953" spans="5:14" x14ac:dyDescent="0.25">
      <c r="E37953"/>
      <c r="J37953"/>
      <c r="N37953" s="35"/>
    </row>
    <row r="37954" spans="5:14" x14ac:dyDescent="0.25">
      <c r="E37954"/>
      <c r="J37954"/>
      <c r="N37954" s="35"/>
    </row>
    <row r="37955" spans="5:14" x14ac:dyDescent="0.25">
      <c r="E37955"/>
      <c r="J37955"/>
      <c r="N37955" s="35"/>
    </row>
    <row r="37956" spans="5:14" x14ac:dyDescent="0.25">
      <c r="E37956"/>
      <c r="J37956"/>
      <c r="N37956" s="35"/>
    </row>
    <row r="37957" spans="5:14" x14ac:dyDescent="0.25">
      <c r="E37957"/>
      <c r="J37957"/>
      <c r="N37957" s="35"/>
    </row>
    <row r="37958" spans="5:14" x14ac:dyDescent="0.25">
      <c r="E37958"/>
      <c r="J37958"/>
      <c r="N37958" s="35"/>
    </row>
    <row r="37959" spans="5:14" x14ac:dyDescent="0.25">
      <c r="E37959"/>
      <c r="J37959"/>
      <c r="N37959" s="35"/>
    </row>
    <row r="37960" spans="5:14" x14ac:dyDescent="0.25">
      <c r="E37960"/>
      <c r="J37960"/>
      <c r="N37960" s="35"/>
    </row>
    <row r="37961" spans="5:14" x14ac:dyDescent="0.25">
      <c r="E37961"/>
      <c r="J37961"/>
      <c r="N37961" s="35"/>
    </row>
    <row r="37962" spans="5:14" x14ac:dyDescent="0.25">
      <c r="E37962"/>
      <c r="J37962"/>
      <c r="N37962" s="35"/>
    </row>
    <row r="37963" spans="5:14" x14ac:dyDescent="0.25">
      <c r="E37963"/>
      <c r="J37963"/>
      <c r="N37963" s="35"/>
    </row>
    <row r="37964" spans="5:14" x14ac:dyDescent="0.25">
      <c r="E37964"/>
      <c r="J37964"/>
      <c r="N37964" s="35"/>
    </row>
    <row r="37965" spans="5:14" x14ac:dyDescent="0.25">
      <c r="E37965"/>
      <c r="J37965"/>
      <c r="N37965" s="35"/>
    </row>
    <row r="37966" spans="5:14" x14ac:dyDescent="0.25">
      <c r="E37966"/>
      <c r="J37966"/>
      <c r="N37966" s="35"/>
    </row>
    <row r="37967" spans="5:14" x14ac:dyDescent="0.25">
      <c r="E37967"/>
      <c r="J37967"/>
      <c r="N37967" s="35"/>
    </row>
    <row r="37968" spans="5:14" x14ac:dyDescent="0.25">
      <c r="E37968"/>
      <c r="J37968"/>
      <c r="N37968" s="35"/>
    </row>
    <row r="37969" spans="5:14" x14ac:dyDescent="0.25">
      <c r="E37969"/>
      <c r="J37969"/>
      <c r="N37969" s="35"/>
    </row>
    <row r="37970" spans="5:14" x14ac:dyDescent="0.25">
      <c r="E37970"/>
      <c r="J37970"/>
      <c r="N37970" s="35"/>
    </row>
    <row r="37971" spans="5:14" x14ac:dyDescent="0.25">
      <c r="E37971"/>
      <c r="J37971"/>
      <c r="N37971" s="35"/>
    </row>
    <row r="37972" spans="5:14" x14ac:dyDescent="0.25">
      <c r="E37972"/>
      <c r="J37972"/>
      <c r="N37972" s="35"/>
    </row>
    <row r="37973" spans="5:14" x14ac:dyDescent="0.25">
      <c r="E37973"/>
      <c r="J37973"/>
      <c r="N37973" s="35"/>
    </row>
    <row r="37974" spans="5:14" x14ac:dyDescent="0.25">
      <c r="E37974"/>
      <c r="J37974"/>
      <c r="N37974" s="35"/>
    </row>
    <row r="37975" spans="5:14" x14ac:dyDescent="0.25">
      <c r="E37975"/>
      <c r="J37975"/>
      <c r="N37975" s="35"/>
    </row>
    <row r="37976" spans="5:14" x14ac:dyDescent="0.25">
      <c r="E37976"/>
      <c r="J37976"/>
      <c r="N37976" s="35"/>
    </row>
    <row r="37977" spans="5:14" x14ac:dyDescent="0.25">
      <c r="E37977"/>
      <c r="J37977"/>
      <c r="N37977" s="35"/>
    </row>
    <row r="37978" spans="5:14" x14ac:dyDescent="0.25">
      <c r="E37978"/>
      <c r="J37978"/>
      <c r="N37978" s="35"/>
    </row>
    <row r="37979" spans="5:14" x14ac:dyDescent="0.25">
      <c r="E37979"/>
      <c r="J37979"/>
      <c r="N37979" s="35"/>
    </row>
    <row r="37980" spans="5:14" x14ac:dyDescent="0.25">
      <c r="E37980"/>
      <c r="J37980"/>
      <c r="N37980" s="35"/>
    </row>
    <row r="37981" spans="5:14" x14ac:dyDescent="0.25">
      <c r="E37981"/>
      <c r="J37981"/>
      <c r="N37981" s="35"/>
    </row>
    <row r="37982" spans="5:14" x14ac:dyDescent="0.25">
      <c r="E37982"/>
      <c r="J37982"/>
      <c r="N37982" s="35"/>
    </row>
    <row r="37983" spans="5:14" x14ac:dyDescent="0.25">
      <c r="E37983"/>
      <c r="J37983"/>
      <c r="N37983" s="35"/>
    </row>
    <row r="37984" spans="5:14" x14ac:dyDescent="0.25">
      <c r="E37984"/>
      <c r="J37984"/>
      <c r="N37984" s="35"/>
    </row>
    <row r="37985" spans="5:14" x14ac:dyDescent="0.25">
      <c r="E37985"/>
      <c r="J37985"/>
      <c r="N37985" s="35"/>
    </row>
    <row r="37986" spans="5:14" x14ac:dyDescent="0.25">
      <c r="E37986"/>
      <c r="J37986"/>
      <c r="N37986" s="35"/>
    </row>
    <row r="37987" spans="5:14" x14ac:dyDescent="0.25">
      <c r="E37987"/>
      <c r="J37987"/>
      <c r="N37987" s="35"/>
    </row>
    <row r="37988" spans="5:14" x14ac:dyDescent="0.25">
      <c r="E37988"/>
      <c r="J37988"/>
      <c r="N37988" s="35"/>
    </row>
    <row r="37989" spans="5:14" x14ac:dyDescent="0.25">
      <c r="E37989"/>
      <c r="J37989"/>
      <c r="N37989" s="35"/>
    </row>
    <row r="37990" spans="5:14" x14ac:dyDescent="0.25">
      <c r="E37990"/>
      <c r="J37990"/>
      <c r="N37990" s="35"/>
    </row>
    <row r="37991" spans="5:14" x14ac:dyDescent="0.25">
      <c r="E37991"/>
      <c r="J37991"/>
      <c r="N37991" s="35"/>
    </row>
    <row r="37992" spans="5:14" x14ac:dyDescent="0.25">
      <c r="E37992"/>
      <c r="J37992"/>
      <c r="N37992" s="35"/>
    </row>
    <row r="37993" spans="5:14" x14ac:dyDescent="0.25">
      <c r="E37993"/>
      <c r="J37993"/>
      <c r="N37993" s="35"/>
    </row>
    <row r="37994" spans="5:14" x14ac:dyDescent="0.25">
      <c r="E37994"/>
      <c r="J37994"/>
      <c r="N37994" s="35"/>
    </row>
    <row r="37995" spans="5:14" x14ac:dyDescent="0.25">
      <c r="E37995"/>
      <c r="J37995"/>
      <c r="N37995" s="35"/>
    </row>
    <row r="37996" spans="5:14" x14ac:dyDescent="0.25">
      <c r="E37996"/>
      <c r="J37996"/>
      <c r="N37996" s="35"/>
    </row>
    <row r="37997" spans="5:14" x14ac:dyDescent="0.25">
      <c r="E37997"/>
      <c r="J37997"/>
      <c r="N37997" s="35"/>
    </row>
    <row r="37998" spans="5:14" x14ac:dyDescent="0.25">
      <c r="E37998"/>
      <c r="J37998"/>
      <c r="N37998" s="35"/>
    </row>
    <row r="37999" spans="5:14" x14ac:dyDescent="0.25">
      <c r="E37999"/>
      <c r="J37999"/>
      <c r="N37999" s="35"/>
    </row>
    <row r="38000" spans="5:14" x14ac:dyDescent="0.25">
      <c r="E38000"/>
      <c r="J38000"/>
      <c r="N38000" s="35"/>
    </row>
    <row r="38001" spans="5:14" x14ac:dyDescent="0.25">
      <c r="E38001"/>
      <c r="J38001"/>
      <c r="N38001" s="35"/>
    </row>
    <row r="38002" spans="5:14" x14ac:dyDescent="0.25">
      <c r="E38002"/>
      <c r="J38002"/>
      <c r="N38002" s="35"/>
    </row>
    <row r="38003" spans="5:14" x14ac:dyDescent="0.25">
      <c r="E38003"/>
      <c r="J38003"/>
      <c r="N38003" s="35"/>
    </row>
    <row r="38004" spans="5:14" x14ac:dyDescent="0.25">
      <c r="E38004"/>
      <c r="J38004"/>
      <c r="N38004" s="35"/>
    </row>
    <row r="38005" spans="5:14" x14ac:dyDescent="0.25">
      <c r="E38005"/>
      <c r="J38005"/>
      <c r="N38005" s="35"/>
    </row>
    <row r="38006" spans="5:14" x14ac:dyDescent="0.25">
      <c r="E38006"/>
      <c r="J38006"/>
      <c r="N38006" s="35"/>
    </row>
    <row r="38007" spans="5:14" x14ac:dyDescent="0.25">
      <c r="E38007"/>
      <c r="J38007"/>
      <c r="N38007" s="35"/>
    </row>
    <row r="38008" spans="5:14" x14ac:dyDescent="0.25">
      <c r="E38008"/>
      <c r="J38008"/>
      <c r="N38008" s="35"/>
    </row>
    <row r="38009" spans="5:14" x14ac:dyDescent="0.25">
      <c r="E38009"/>
      <c r="J38009"/>
      <c r="N38009" s="35"/>
    </row>
    <row r="38010" spans="5:14" x14ac:dyDescent="0.25">
      <c r="E38010"/>
      <c r="J38010"/>
      <c r="N38010" s="35"/>
    </row>
    <row r="38011" spans="5:14" x14ac:dyDescent="0.25">
      <c r="E38011"/>
      <c r="J38011"/>
      <c r="N38011" s="35"/>
    </row>
    <row r="38012" spans="5:14" x14ac:dyDescent="0.25">
      <c r="E38012"/>
      <c r="J38012"/>
      <c r="N38012" s="35"/>
    </row>
    <row r="38013" spans="5:14" x14ac:dyDescent="0.25">
      <c r="E38013"/>
      <c r="J38013"/>
      <c r="N38013" s="35"/>
    </row>
    <row r="38014" spans="5:14" x14ac:dyDescent="0.25">
      <c r="E38014"/>
      <c r="J38014"/>
      <c r="N38014" s="35"/>
    </row>
    <row r="38015" spans="5:14" x14ac:dyDescent="0.25">
      <c r="E38015"/>
      <c r="J38015"/>
      <c r="N38015" s="35"/>
    </row>
    <row r="38016" spans="5:14" x14ac:dyDescent="0.25">
      <c r="E38016"/>
      <c r="J38016"/>
      <c r="N38016" s="35"/>
    </row>
    <row r="38017" spans="5:14" x14ac:dyDescent="0.25">
      <c r="E38017"/>
      <c r="J38017"/>
      <c r="N38017" s="35"/>
    </row>
    <row r="38018" spans="5:14" x14ac:dyDescent="0.25">
      <c r="E38018"/>
      <c r="J38018"/>
      <c r="N38018" s="35"/>
    </row>
    <row r="38019" spans="5:14" x14ac:dyDescent="0.25">
      <c r="E38019"/>
      <c r="J38019"/>
      <c r="N38019" s="35"/>
    </row>
    <row r="38020" spans="5:14" x14ac:dyDescent="0.25">
      <c r="E38020"/>
      <c r="J38020"/>
      <c r="N38020" s="35"/>
    </row>
    <row r="38021" spans="5:14" x14ac:dyDescent="0.25">
      <c r="E38021"/>
      <c r="J38021"/>
      <c r="N38021" s="35"/>
    </row>
    <row r="38022" spans="5:14" x14ac:dyDescent="0.25">
      <c r="E38022"/>
      <c r="J38022"/>
      <c r="N38022" s="35"/>
    </row>
    <row r="38023" spans="5:14" x14ac:dyDescent="0.25">
      <c r="E38023"/>
      <c r="J38023"/>
      <c r="N38023" s="35"/>
    </row>
    <row r="38024" spans="5:14" x14ac:dyDescent="0.25">
      <c r="E38024"/>
      <c r="J38024"/>
      <c r="N38024" s="35"/>
    </row>
    <row r="38025" spans="5:14" x14ac:dyDescent="0.25">
      <c r="E38025"/>
      <c r="J38025"/>
      <c r="N38025" s="35"/>
    </row>
    <row r="38026" spans="5:14" x14ac:dyDescent="0.25">
      <c r="E38026"/>
      <c r="J38026"/>
      <c r="N38026" s="35"/>
    </row>
    <row r="38027" spans="5:14" x14ac:dyDescent="0.25">
      <c r="E38027"/>
      <c r="J38027"/>
      <c r="N38027" s="35"/>
    </row>
    <row r="38028" spans="5:14" x14ac:dyDescent="0.25">
      <c r="E38028"/>
      <c r="J38028"/>
      <c r="N38028" s="35"/>
    </row>
    <row r="38029" spans="5:14" x14ac:dyDescent="0.25">
      <c r="E38029"/>
      <c r="J38029"/>
      <c r="N38029" s="35"/>
    </row>
    <row r="38030" spans="5:14" x14ac:dyDescent="0.25">
      <c r="E38030"/>
      <c r="J38030"/>
      <c r="N38030" s="35"/>
    </row>
    <row r="38031" spans="5:14" x14ac:dyDescent="0.25">
      <c r="E38031"/>
      <c r="J38031"/>
      <c r="N38031" s="35"/>
    </row>
    <row r="38032" spans="5:14" x14ac:dyDescent="0.25">
      <c r="E38032"/>
      <c r="J38032"/>
      <c r="N38032" s="35"/>
    </row>
    <row r="38033" spans="5:14" x14ac:dyDescent="0.25">
      <c r="E38033"/>
      <c r="J38033"/>
      <c r="N38033" s="35"/>
    </row>
    <row r="38034" spans="5:14" x14ac:dyDescent="0.25">
      <c r="E38034"/>
      <c r="J38034"/>
      <c r="N38034" s="35"/>
    </row>
    <row r="38035" spans="5:14" x14ac:dyDescent="0.25">
      <c r="E38035"/>
      <c r="J38035"/>
      <c r="N38035" s="35"/>
    </row>
    <row r="38036" spans="5:14" x14ac:dyDescent="0.25">
      <c r="E38036"/>
      <c r="J38036"/>
      <c r="N38036" s="35"/>
    </row>
    <row r="38037" spans="5:14" x14ac:dyDescent="0.25">
      <c r="E38037"/>
      <c r="J38037"/>
      <c r="N38037" s="35"/>
    </row>
    <row r="38038" spans="5:14" x14ac:dyDescent="0.25">
      <c r="E38038"/>
      <c r="J38038"/>
      <c r="N38038" s="35"/>
    </row>
    <row r="38039" spans="5:14" x14ac:dyDescent="0.25">
      <c r="E38039"/>
      <c r="J38039"/>
      <c r="N38039" s="35"/>
    </row>
    <row r="38040" spans="5:14" x14ac:dyDescent="0.25">
      <c r="E38040"/>
      <c r="J38040"/>
      <c r="N38040" s="35"/>
    </row>
    <row r="38041" spans="5:14" x14ac:dyDescent="0.25">
      <c r="E38041"/>
      <c r="J38041"/>
      <c r="N38041" s="35"/>
    </row>
    <row r="38042" spans="5:14" x14ac:dyDescent="0.25">
      <c r="E38042"/>
      <c r="J38042"/>
      <c r="N38042" s="35"/>
    </row>
    <row r="38043" spans="5:14" x14ac:dyDescent="0.25">
      <c r="E38043"/>
      <c r="J38043"/>
      <c r="N38043" s="35"/>
    </row>
    <row r="38044" spans="5:14" x14ac:dyDescent="0.25">
      <c r="E38044"/>
      <c r="J38044"/>
      <c r="N38044" s="35"/>
    </row>
    <row r="38045" spans="5:14" x14ac:dyDescent="0.25">
      <c r="E38045"/>
      <c r="J38045"/>
      <c r="N38045" s="35"/>
    </row>
    <row r="38046" spans="5:14" x14ac:dyDescent="0.25">
      <c r="E38046"/>
      <c r="J38046"/>
      <c r="N38046" s="35"/>
    </row>
    <row r="38047" spans="5:14" x14ac:dyDescent="0.25">
      <c r="E38047"/>
      <c r="J38047"/>
      <c r="N38047" s="35"/>
    </row>
    <row r="38048" spans="5:14" x14ac:dyDescent="0.25">
      <c r="E38048"/>
      <c r="J38048"/>
      <c r="N38048" s="35"/>
    </row>
    <row r="38049" spans="5:14" x14ac:dyDescent="0.25">
      <c r="E38049"/>
      <c r="J38049"/>
      <c r="N38049" s="35"/>
    </row>
    <row r="38050" spans="5:14" x14ac:dyDescent="0.25">
      <c r="E38050"/>
      <c r="J38050"/>
      <c r="N38050" s="35"/>
    </row>
    <row r="38051" spans="5:14" x14ac:dyDescent="0.25">
      <c r="E38051"/>
      <c r="J38051"/>
      <c r="N38051" s="35"/>
    </row>
    <row r="38052" spans="5:14" x14ac:dyDescent="0.25">
      <c r="E38052"/>
      <c r="J38052"/>
      <c r="N38052" s="35"/>
    </row>
    <row r="38053" spans="5:14" x14ac:dyDescent="0.25">
      <c r="E38053"/>
      <c r="J38053"/>
      <c r="N38053" s="35"/>
    </row>
    <row r="38054" spans="5:14" x14ac:dyDescent="0.25">
      <c r="E38054"/>
      <c r="J38054"/>
      <c r="N38054" s="35"/>
    </row>
    <row r="38055" spans="5:14" x14ac:dyDescent="0.25">
      <c r="E38055"/>
      <c r="J38055"/>
      <c r="N38055" s="35"/>
    </row>
    <row r="38056" spans="5:14" x14ac:dyDescent="0.25">
      <c r="E38056"/>
      <c r="J38056"/>
      <c r="N38056" s="35"/>
    </row>
    <row r="38057" spans="5:14" x14ac:dyDescent="0.25">
      <c r="E38057"/>
      <c r="J38057"/>
      <c r="N38057" s="35"/>
    </row>
    <row r="38058" spans="5:14" x14ac:dyDescent="0.25">
      <c r="E38058"/>
      <c r="J38058"/>
      <c r="N38058" s="35"/>
    </row>
    <row r="38059" spans="5:14" x14ac:dyDescent="0.25">
      <c r="E38059"/>
      <c r="J38059"/>
      <c r="N38059" s="35"/>
    </row>
    <row r="38060" spans="5:14" x14ac:dyDescent="0.25">
      <c r="E38060"/>
      <c r="J38060"/>
      <c r="N38060" s="35"/>
    </row>
    <row r="38061" spans="5:14" x14ac:dyDescent="0.25">
      <c r="E38061"/>
      <c r="J38061"/>
      <c r="N38061" s="35"/>
    </row>
    <row r="38062" spans="5:14" x14ac:dyDescent="0.25">
      <c r="E38062"/>
      <c r="J38062"/>
      <c r="N38062" s="35"/>
    </row>
    <row r="38063" spans="5:14" x14ac:dyDescent="0.25">
      <c r="E38063"/>
      <c r="J38063"/>
      <c r="N38063" s="35"/>
    </row>
    <row r="38064" spans="5:14" x14ac:dyDescent="0.25">
      <c r="E38064"/>
      <c r="J38064"/>
      <c r="N38064" s="35"/>
    </row>
    <row r="38065" spans="5:14" x14ac:dyDescent="0.25">
      <c r="E38065"/>
      <c r="J38065"/>
      <c r="N38065" s="35"/>
    </row>
    <row r="38066" spans="5:14" x14ac:dyDescent="0.25">
      <c r="E38066"/>
      <c r="J38066"/>
      <c r="N38066" s="35"/>
    </row>
    <row r="38067" spans="5:14" x14ac:dyDescent="0.25">
      <c r="E38067"/>
      <c r="J38067"/>
      <c r="N38067" s="35"/>
    </row>
    <row r="38068" spans="5:14" x14ac:dyDescent="0.25">
      <c r="E38068"/>
      <c r="J38068"/>
      <c r="N38068" s="35"/>
    </row>
    <row r="38069" spans="5:14" x14ac:dyDescent="0.25">
      <c r="E38069"/>
      <c r="J38069"/>
      <c r="N38069" s="35"/>
    </row>
    <row r="38070" spans="5:14" x14ac:dyDescent="0.25">
      <c r="E38070"/>
      <c r="J38070"/>
      <c r="N38070" s="35"/>
    </row>
    <row r="38071" spans="5:14" x14ac:dyDescent="0.25">
      <c r="E38071"/>
      <c r="J38071"/>
      <c r="N38071" s="35"/>
    </row>
    <row r="38072" spans="5:14" x14ac:dyDescent="0.25">
      <c r="E38072"/>
      <c r="J38072"/>
      <c r="N38072" s="35"/>
    </row>
    <row r="38073" spans="5:14" x14ac:dyDescent="0.25">
      <c r="E38073"/>
      <c r="J38073"/>
      <c r="N38073" s="35"/>
    </row>
    <row r="38074" spans="5:14" x14ac:dyDescent="0.25">
      <c r="E38074"/>
      <c r="J38074"/>
      <c r="N38074" s="35"/>
    </row>
    <row r="38075" spans="5:14" x14ac:dyDescent="0.25">
      <c r="E38075"/>
      <c r="J38075"/>
      <c r="N38075" s="35"/>
    </row>
    <row r="38076" spans="5:14" x14ac:dyDescent="0.25">
      <c r="E38076"/>
      <c r="J38076"/>
      <c r="N38076" s="35"/>
    </row>
    <row r="38077" spans="5:14" x14ac:dyDescent="0.25">
      <c r="E38077"/>
      <c r="J38077"/>
      <c r="N38077" s="35"/>
    </row>
    <row r="38078" spans="5:14" x14ac:dyDescent="0.25">
      <c r="E38078"/>
      <c r="J38078"/>
      <c r="N38078" s="35"/>
    </row>
    <row r="38079" spans="5:14" x14ac:dyDescent="0.25">
      <c r="E38079"/>
      <c r="J38079"/>
      <c r="N38079" s="35"/>
    </row>
    <row r="38080" spans="5:14" x14ac:dyDescent="0.25">
      <c r="E38080"/>
      <c r="J38080"/>
      <c r="N38080" s="35"/>
    </row>
    <row r="38081" spans="5:14" x14ac:dyDescent="0.25">
      <c r="E38081"/>
      <c r="J38081"/>
      <c r="N38081" s="35"/>
    </row>
    <row r="38082" spans="5:14" x14ac:dyDescent="0.25">
      <c r="E38082"/>
      <c r="J38082"/>
      <c r="N38082" s="35"/>
    </row>
    <row r="38083" spans="5:14" x14ac:dyDescent="0.25">
      <c r="E38083"/>
      <c r="J38083"/>
      <c r="N38083" s="35"/>
    </row>
    <row r="38084" spans="5:14" x14ac:dyDescent="0.25">
      <c r="E38084"/>
      <c r="J38084"/>
      <c r="N38084" s="35"/>
    </row>
    <row r="38085" spans="5:14" x14ac:dyDescent="0.25">
      <c r="E38085"/>
      <c r="J38085"/>
      <c r="N38085" s="35"/>
    </row>
    <row r="38086" spans="5:14" x14ac:dyDescent="0.25">
      <c r="E38086"/>
      <c r="J38086"/>
      <c r="N38086" s="35"/>
    </row>
    <row r="38087" spans="5:14" x14ac:dyDescent="0.25">
      <c r="E38087"/>
      <c r="J38087"/>
      <c r="N38087" s="35"/>
    </row>
    <row r="38088" spans="5:14" x14ac:dyDescent="0.25">
      <c r="E38088"/>
      <c r="J38088"/>
      <c r="N38088" s="35"/>
    </row>
    <row r="38089" spans="5:14" x14ac:dyDescent="0.25">
      <c r="E38089"/>
      <c r="J38089"/>
      <c r="N38089" s="35"/>
    </row>
    <row r="38090" spans="5:14" x14ac:dyDescent="0.25">
      <c r="E38090"/>
      <c r="J38090"/>
      <c r="N38090" s="35"/>
    </row>
    <row r="38091" spans="5:14" x14ac:dyDescent="0.25">
      <c r="E38091"/>
      <c r="J38091"/>
      <c r="N38091" s="35"/>
    </row>
    <row r="38092" spans="5:14" x14ac:dyDescent="0.25">
      <c r="E38092"/>
      <c r="J38092"/>
      <c r="N38092" s="35"/>
    </row>
    <row r="38093" spans="5:14" x14ac:dyDescent="0.25">
      <c r="E38093"/>
      <c r="J38093"/>
      <c r="N38093" s="35"/>
    </row>
    <row r="38094" spans="5:14" x14ac:dyDescent="0.25">
      <c r="E38094"/>
      <c r="J38094"/>
      <c r="N38094" s="35"/>
    </row>
    <row r="38095" spans="5:14" x14ac:dyDescent="0.25">
      <c r="E38095"/>
      <c r="J38095"/>
      <c r="N38095" s="35"/>
    </row>
    <row r="38096" spans="5:14" x14ac:dyDescent="0.25">
      <c r="E38096"/>
      <c r="J38096"/>
      <c r="N38096" s="35"/>
    </row>
    <row r="38097" spans="5:14" x14ac:dyDescent="0.25">
      <c r="E38097"/>
      <c r="J38097"/>
      <c r="N38097" s="35"/>
    </row>
    <row r="38098" spans="5:14" x14ac:dyDescent="0.25">
      <c r="E38098"/>
      <c r="J38098"/>
      <c r="N38098" s="35"/>
    </row>
    <row r="38099" spans="5:14" x14ac:dyDescent="0.25">
      <c r="E38099"/>
      <c r="J38099"/>
      <c r="N38099" s="35"/>
    </row>
    <row r="38100" spans="5:14" x14ac:dyDescent="0.25">
      <c r="E38100"/>
      <c r="J38100"/>
      <c r="N38100" s="35"/>
    </row>
    <row r="38101" spans="5:14" x14ac:dyDescent="0.25">
      <c r="E38101"/>
      <c r="J38101"/>
      <c r="N38101" s="35"/>
    </row>
    <row r="38102" spans="5:14" x14ac:dyDescent="0.25">
      <c r="E38102"/>
      <c r="J38102"/>
      <c r="N38102" s="35"/>
    </row>
    <row r="38103" spans="5:14" x14ac:dyDescent="0.25">
      <c r="E38103"/>
      <c r="J38103"/>
      <c r="N38103" s="35"/>
    </row>
    <row r="38104" spans="5:14" x14ac:dyDescent="0.25">
      <c r="E38104"/>
      <c r="J38104"/>
      <c r="N38104" s="35"/>
    </row>
    <row r="38105" spans="5:14" x14ac:dyDescent="0.25">
      <c r="E38105"/>
      <c r="J38105"/>
      <c r="N38105" s="35"/>
    </row>
    <row r="38106" spans="5:14" x14ac:dyDescent="0.25">
      <c r="E38106"/>
      <c r="J38106"/>
      <c r="N38106" s="35"/>
    </row>
    <row r="38107" spans="5:14" x14ac:dyDescent="0.25">
      <c r="E38107"/>
      <c r="J38107"/>
      <c r="N38107" s="35"/>
    </row>
    <row r="38108" spans="5:14" x14ac:dyDescent="0.25">
      <c r="E38108"/>
      <c r="J38108"/>
      <c r="N38108" s="35"/>
    </row>
    <row r="38109" spans="5:14" x14ac:dyDescent="0.25">
      <c r="E38109"/>
      <c r="J38109"/>
      <c r="N38109" s="35"/>
    </row>
    <row r="38110" spans="5:14" x14ac:dyDescent="0.25">
      <c r="E38110"/>
      <c r="J38110"/>
      <c r="N38110" s="35"/>
    </row>
    <row r="38111" spans="5:14" x14ac:dyDescent="0.25">
      <c r="E38111"/>
      <c r="J38111"/>
      <c r="N38111" s="35"/>
    </row>
    <row r="38112" spans="5:14" x14ac:dyDescent="0.25">
      <c r="E38112"/>
      <c r="J38112"/>
      <c r="N38112" s="35"/>
    </row>
    <row r="38113" spans="5:14" x14ac:dyDescent="0.25">
      <c r="E38113"/>
      <c r="J38113"/>
      <c r="N38113" s="35"/>
    </row>
    <row r="38114" spans="5:14" x14ac:dyDescent="0.25">
      <c r="E38114"/>
      <c r="J38114"/>
      <c r="N38114" s="35"/>
    </row>
    <row r="38115" spans="5:14" x14ac:dyDescent="0.25">
      <c r="E38115"/>
      <c r="J38115"/>
      <c r="N38115" s="35"/>
    </row>
    <row r="38116" spans="5:14" x14ac:dyDescent="0.25">
      <c r="E38116"/>
      <c r="J38116"/>
      <c r="N38116" s="35"/>
    </row>
    <row r="38117" spans="5:14" x14ac:dyDescent="0.25">
      <c r="E38117"/>
      <c r="J38117"/>
      <c r="N38117" s="35"/>
    </row>
    <row r="38118" spans="5:14" x14ac:dyDescent="0.25">
      <c r="E38118"/>
      <c r="J38118"/>
      <c r="N38118" s="35"/>
    </row>
    <row r="38119" spans="5:14" x14ac:dyDescent="0.25">
      <c r="E38119"/>
      <c r="J38119"/>
      <c r="N38119" s="35"/>
    </row>
    <row r="38120" spans="5:14" x14ac:dyDescent="0.25">
      <c r="E38120"/>
      <c r="J38120"/>
      <c r="N38120" s="35"/>
    </row>
    <row r="38121" spans="5:14" x14ac:dyDescent="0.25">
      <c r="E38121"/>
      <c r="J38121"/>
      <c r="N38121" s="35"/>
    </row>
    <row r="38122" spans="5:14" x14ac:dyDescent="0.25">
      <c r="E38122"/>
      <c r="J38122"/>
      <c r="N38122" s="35"/>
    </row>
    <row r="38123" spans="5:14" x14ac:dyDescent="0.25">
      <c r="E38123"/>
      <c r="J38123"/>
      <c r="N38123" s="35"/>
    </row>
    <row r="38124" spans="5:14" x14ac:dyDescent="0.25">
      <c r="E38124"/>
      <c r="J38124"/>
      <c r="N38124" s="35"/>
    </row>
    <row r="38125" spans="5:14" x14ac:dyDescent="0.25">
      <c r="E38125"/>
      <c r="J38125"/>
      <c r="N38125" s="35"/>
    </row>
    <row r="38126" spans="5:14" x14ac:dyDescent="0.25">
      <c r="E38126"/>
      <c r="J38126"/>
      <c r="N38126" s="35"/>
    </row>
    <row r="38127" spans="5:14" x14ac:dyDescent="0.25">
      <c r="E38127"/>
      <c r="J38127"/>
      <c r="N38127" s="35"/>
    </row>
    <row r="38128" spans="5:14" x14ac:dyDescent="0.25">
      <c r="E38128"/>
      <c r="J38128"/>
      <c r="N38128" s="35"/>
    </row>
    <row r="38129" spans="5:14" x14ac:dyDescent="0.25">
      <c r="E38129"/>
      <c r="J38129"/>
      <c r="N38129" s="35"/>
    </row>
    <row r="38130" spans="5:14" x14ac:dyDescent="0.25">
      <c r="E38130"/>
      <c r="J38130"/>
      <c r="N38130" s="35"/>
    </row>
    <row r="38131" spans="5:14" x14ac:dyDescent="0.25">
      <c r="E38131"/>
      <c r="J38131"/>
      <c r="N38131" s="35"/>
    </row>
    <row r="38132" spans="5:14" x14ac:dyDescent="0.25">
      <c r="E38132"/>
      <c r="J38132"/>
      <c r="N38132" s="35"/>
    </row>
    <row r="38133" spans="5:14" x14ac:dyDescent="0.25">
      <c r="E38133"/>
      <c r="J38133"/>
      <c r="N38133" s="35"/>
    </row>
    <row r="38134" spans="5:14" x14ac:dyDescent="0.25">
      <c r="E38134"/>
      <c r="J38134"/>
      <c r="N38134" s="35"/>
    </row>
    <row r="38135" spans="5:14" x14ac:dyDescent="0.25">
      <c r="E38135"/>
      <c r="J38135"/>
      <c r="N38135" s="35"/>
    </row>
    <row r="38136" spans="5:14" x14ac:dyDescent="0.25">
      <c r="E38136"/>
      <c r="J38136"/>
      <c r="N38136" s="35"/>
    </row>
    <row r="38137" spans="5:14" x14ac:dyDescent="0.25">
      <c r="E38137"/>
      <c r="J38137"/>
      <c r="N38137" s="35"/>
    </row>
    <row r="38138" spans="5:14" x14ac:dyDescent="0.25">
      <c r="E38138"/>
      <c r="J38138"/>
      <c r="N38138" s="35"/>
    </row>
    <row r="38139" spans="5:14" x14ac:dyDescent="0.25">
      <c r="E38139"/>
      <c r="J38139"/>
      <c r="N38139" s="35"/>
    </row>
    <row r="38140" spans="5:14" x14ac:dyDescent="0.25">
      <c r="E38140"/>
      <c r="J38140"/>
      <c r="N38140" s="35"/>
    </row>
    <row r="38141" spans="5:14" x14ac:dyDescent="0.25">
      <c r="E38141"/>
      <c r="J38141"/>
      <c r="N38141" s="35"/>
    </row>
    <row r="38142" spans="5:14" x14ac:dyDescent="0.25">
      <c r="E38142"/>
      <c r="J38142"/>
      <c r="N38142" s="35"/>
    </row>
    <row r="38143" spans="5:14" x14ac:dyDescent="0.25">
      <c r="E38143"/>
      <c r="J38143"/>
      <c r="N38143" s="35"/>
    </row>
    <row r="38144" spans="5:14" x14ac:dyDescent="0.25">
      <c r="E38144"/>
      <c r="J38144"/>
      <c r="N38144" s="35"/>
    </row>
    <row r="38145" spans="5:14" x14ac:dyDescent="0.25">
      <c r="E38145"/>
      <c r="J38145"/>
      <c r="N38145" s="35"/>
    </row>
    <row r="38146" spans="5:14" x14ac:dyDescent="0.25">
      <c r="E38146"/>
      <c r="J38146"/>
      <c r="N38146" s="35"/>
    </row>
    <row r="38147" spans="5:14" x14ac:dyDescent="0.25">
      <c r="E38147"/>
      <c r="J38147"/>
      <c r="N38147" s="35"/>
    </row>
    <row r="38148" spans="5:14" x14ac:dyDescent="0.25">
      <c r="E38148"/>
      <c r="J38148"/>
      <c r="N38148" s="35"/>
    </row>
    <row r="38149" spans="5:14" x14ac:dyDescent="0.25">
      <c r="E38149"/>
      <c r="J38149"/>
      <c r="N38149" s="35"/>
    </row>
    <row r="38150" spans="5:14" x14ac:dyDescent="0.25">
      <c r="E38150"/>
      <c r="J38150"/>
      <c r="N38150" s="35"/>
    </row>
    <row r="38151" spans="5:14" x14ac:dyDescent="0.25">
      <c r="E38151"/>
      <c r="J38151"/>
      <c r="N38151" s="35"/>
    </row>
    <row r="38152" spans="5:14" x14ac:dyDescent="0.25">
      <c r="E38152"/>
      <c r="J38152"/>
      <c r="N38152" s="35"/>
    </row>
    <row r="38153" spans="5:14" x14ac:dyDescent="0.25">
      <c r="E38153"/>
      <c r="J38153"/>
      <c r="N38153" s="35"/>
    </row>
    <row r="38154" spans="5:14" x14ac:dyDescent="0.25">
      <c r="E38154"/>
      <c r="J38154"/>
      <c r="N38154" s="35"/>
    </row>
    <row r="38155" spans="5:14" x14ac:dyDescent="0.25">
      <c r="E38155"/>
      <c r="J38155"/>
      <c r="N38155" s="35"/>
    </row>
    <row r="38156" spans="5:14" x14ac:dyDescent="0.25">
      <c r="E38156"/>
      <c r="J38156"/>
      <c r="N38156" s="35"/>
    </row>
    <row r="38157" spans="5:14" x14ac:dyDescent="0.25">
      <c r="E38157"/>
      <c r="J38157"/>
      <c r="N38157" s="35"/>
    </row>
    <row r="38158" spans="5:14" x14ac:dyDescent="0.25">
      <c r="E38158"/>
      <c r="J38158"/>
      <c r="N38158" s="35"/>
    </row>
    <row r="38159" spans="5:14" x14ac:dyDescent="0.25">
      <c r="E38159"/>
      <c r="J38159"/>
      <c r="N38159" s="35"/>
    </row>
    <row r="38160" spans="5:14" x14ac:dyDescent="0.25">
      <c r="E38160"/>
      <c r="J38160"/>
      <c r="N38160" s="35"/>
    </row>
    <row r="38161" spans="5:14" x14ac:dyDescent="0.25">
      <c r="E38161"/>
      <c r="J38161"/>
      <c r="N38161" s="35"/>
    </row>
    <row r="38162" spans="5:14" x14ac:dyDescent="0.25">
      <c r="E38162"/>
      <c r="J38162"/>
      <c r="N38162" s="35"/>
    </row>
    <row r="38163" spans="5:14" x14ac:dyDescent="0.25">
      <c r="E38163"/>
      <c r="J38163"/>
      <c r="N38163" s="35"/>
    </row>
    <row r="38164" spans="5:14" x14ac:dyDescent="0.25">
      <c r="E38164"/>
      <c r="J38164"/>
      <c r="N38164" s="35"/>
    </row>
    <row r="38165" spans="5:14" x14ac:dyDescent="0.25">
      <c r="E38165"/>
      <c r="J38165"/>
      <c r="N38165" s="35"/>
    </row>
    <row r="38166" spans="5:14" x14ac:dyDescent="0.25">
      <c r="E38166"/>
      <c r="J38166"/>
      <c r="N38166" s="35"/>
    </row>
    <row r="38167" spans="5:14" x14ac:dyDescent="0.25">
      <c r="E38167"/>
      <c r="J38167"/>
      <c r="N38167" s="35"/>
    </row>
    <row r="38168" spans="5:14" x14ac:dyDescent="0.25">
      <c r="E38168"/>
      <c r="J38168"/>
      <c r="N38168" s="35"/>
    </row>
    <row r="38169" spans="5:14" x14ac:dyDescent="0.25">
      <c r="E38169"/>
      <c r="J38169"/>
      <c r="N38169" s="35"/>
    </row>
    <row r="38170" spans="5:14" x14ac:dyDescent="0.25">
      <c r="E38170"/>
      <c r="J38170"/>
      <c r="N38170" s="35"/>
    </row>
    <row r="38171" spans="5:14" x14ac:dyDescent="0.25">
      <c r="E38171"/>
      <c r="J38171"/>
      <c r="N38171" s="35"/>
    </row>
    <row r="38172" spans="5:14" x14ac:dyDescent="0.25">
      <c r="E38172"/>
      <c r="J38172"/>
      <c r="N38172" s="35"/>
    </row>
    <row r="38173" spans="5:14" x14ac:dyDescent="0.25">
      <c r="E38173"/>
      <c r="J38173"/>
      <c r="N38173" s="35"/>
    </row>
    <row r="38174" spans="5:14" x14ac:dyDescent="0.25">
      <c r="E38174"/>
      <c r="J38174"/>
      <c r="N38174" s="35"/>
    </row>
    <row r="38175" spans="5:14" x14ac:dyDescent="0.25">
      <c r="E38175"/>
      <c r="J38175"/>
      <c r="N38175" s="35"/>
    </row>
    <row r="38176" spans="5:14" x14ac:dyDescent="0.25">
      <c r="E38176"/>
      <c r="J38176"/>
      <c r="N38176" s="35"/>
    </row>
    <row r="38177" spans="5:14" x14ac:dyDescent="0.25">
      <c r="E38177"/>
      <c r="J38177"/>
      <c r="N38177" s="35"/>
    </row>
    <row r="38178" spans="5:14" x14ac:dyDescent="0.25">
      <c r="E38178"/>
      <c r="J38178"/>
      <c r="N38178" s="35"/>
    </row>
    <row r="38179" spans="5:14" x14ac:dyDescent="0.25">
      <c r="E38179"/>
      <c r="J38179"/>
      <c r="N38179" s="35"/>
    </row>
    <row r="38180" spans="5:14" x14ac:dyDescent="0.25">
      <c r="E38180"/>
      <c r="J38180"/>
      <c r="N38180" s="35"/>
    </row>
    <row r="38181" spans="5:14" x14ac:dyDescent="0.25">
      <c r="E38181"/>
      <c r="J38181"/>
      <c r="N38181" s="35"/>
    </row>
    <row r="38182" spans="5:14" x14ac:dyDescent="0.25">
      <c r="E38182"/>
      <c r="J38182"/>
      <c r="N38182" s="35"/>
    </row>
    <row r="38183" spans="5:14" x14ac:dyDescent="0.25">
      <c r="E38183"/>
      <c r="J38183"/>
      <c r="N38183" s="35"/>
    </row>
    <row r="38184" spans="5:14" x14ac:dyDescent="0.25">
      <c r="E38184"/>
      <c r="J38184"/>
      <c r="N38184" s="35"/>
    </row>
    <row r="38185" spans="5:14" x14ac:dyDescent="0.25">
      <c r="E38185"/>
      <c r="J38185"/>
      <c r="N38185" s="35"/>
    </row>
    <row r="38186" spans="5:14" x14ac:dyDescent="0.25">
      <c r="E38186"/>
      <c r="J38186"/>
      <c r="N38186" s="35"/>
    </row>
    <row r="38187" spans="5:14" x14ac:dyDescent="0.25">
      <c r="E38187"/>
      <c r="J38187"/>
      <c r="N38187" s="35"/>
    </row>
    <row r="38188" spans="5:14" x14ac:dyDescent="0.25">
      <c r="E38188"/>
      <c r="J38188"/>
      <c r="N38188" s="35"/>
    </row>
    <row r="38189" spans="5:14" x14ac:dyDescent="0.25">
      <c r="E38189"/>
      <c r="J38189"/>
      <c r="N38189" s="35"/>
    </row>
    <row r="38190" spans="5:14" x14ac:dyDescent="0.25">
      <c r="E38190"/>
      <c r="J38190"/>
      <c r="N38190" s="35"/>
    </row>
    <row r="38191" spans="5:14" x14ac:dyDescent="0.25">
      <c r="E38191"/>
      <c r="J38191"/>
      <c r="N38191" s="35"/>
    </row>
    <row r="38192" spans="5:14" x14ac:dyDescent="0.25">
      <c r="E38192"/>
      <c r="J38192"/>
      <c r="N38192" s="35"/>
    </row>
    <row r="38193" spans="5:14" x14ac:dyDescent="0.25">
      <c r="E38193"/>
      <c r="J38193"/>
      <c r="N38193" s="35"/>
    </row>
    <row r="38194" spans="5:14" x14ac:dyDescent="0.25">
      <c r="E38194"/>
      <c r="J38194"/>
      <c r="N38194" s="35"/>
    </row>
    <row r="38195" spans="5:14" x14ac:dyDescent="0.25">
      <c r="E38195"/>
      <c r="J38195"/>
      <c r="N38195" s="35"/>
    </row>
    <row r="38196" spans="5:14" x14ac:dyDescent="0.25">
      <c r="E38196"/>
      <c r="J38196"/>
      <c r="N38196" s="35"/>
    </row>
    <row r="38197" spans="5:14" x14ac:dyDescent="0.25">
      <c r="E38197"/>
      <c r="J38197"/>
      <c r="N38197" s="35"/>
    </row>
    <row r="38198" spans="5:14" x14ac:dyDescent="0.25">
      <c r="E38198"/>
      <c r="J38198"/>
      <c r="N38198" s="35"/>
    </row>
    <row r="38199" spans="5:14" x14ac:dyDescent="0.25">
      <c r="E38199"/>
      <c r="J38199"/>
      <c r="N38199" s="35"/>
    </row>
    <row r="38200" spans="5:14" x14ac:dyDescent="0.25">
      <c r="E38200"/>
      <c r="J38200"/>
      <c r="N38200" s="35"/>
    </row>
    <row r="38201" spans="5:14" x14ac:dyDescent="0.25">
      <c r="E38201"/>
      <c r="J38201"/>
      <c r="N38201" s="35"/>
    </row>
    <row r="38202" spans="5:14" x14ac:dyDescent="0.25">
      <c r="E38202"/>
      <c r="J38202"/>
      <c r="N38202" s="35"/>
    </row>
    <row r="38203" spans="5:14" x14ac:dyDescent="0.25">
      <c r="E38203"/>
      <c r="J38203"/>
      <c r="N38203" s="35"/>
    </row>
    <row r="38204" spans="5:14" x14ac:dyDescent="0.25">
      <c r="E38204"/>
      <c r="J38204"/>
      <c r="N38204" s="35"/>
    </row>
    <row r="38205" spans="5:14" x14ac:dyDescent="0.25">
      <c r="E38205"/>
      <c r="J38205"/>
      <c r="N38205" s="35"/>
    </row>
    <row r="38206" spans="5:14" x14ac:dyDescent="0.25">
      <c r="E38206"/>
      <c r="J38206"/>
      <c r="N38206" s="35"/>
    </row>
    <row r="38207" spans="5:14" x14ac:dyDescent="0.25">
      <c r="E38207"/>
      <c r="J38207"/>
      <c r="N38207" s="35"/>
    </row>
    <row r="38208" spans="5:14" x14ac:dyDescent="0.25">
      <c r="E38208"/>
      <c r="J38208"/>
      <c r="N38208" s="35"/>
    </row>
    <row r="38209" spans="5:14" x14ac:dyDescent="0.25">
      <c r="E38209"/>
      <c r="J38209"/>
      <c r="N38209" s="35"/>
    </row>
    <row r="38210" spans="5:14" x14ac:dyDescent="0.25">
      <c r="E38210"/>
      <c r="J38210"/>
      <c r="N38210" s="35"/>
    </row>
    <row r="38211" spans="5:14" x14ac:dyDescent="0.25">
      <c r="E38211"/>
      <c r="J38211"/>
      <c r="N38211" s="35"/>
    </row>
    <row r="38212" spans="5:14" x14ac:dyDescent="0.25">
      <c r="E38212"/>
      <c r="J38212"/>
      <c r="N38212" s="35"/>
    </row>
    <row r="38213" spans="5:14" x14ac:dyDescent="0.25">
      <c r="E38213"/>
      <c r="J38213"/>
      <c r="N38213" s="35"/>
    </row>
    <row r="38214" spans="5:14" x14ac:dyDescent="0.25">
      <c r="E38214"/>
      <c r="J38214"/>
      <c r="N38214" s="35"/>
    </row>
    <row r="38215" spans="5:14" x14ac:dyDescent="0.25">
      <c r="E38215"/>
      <c r="J38215"/>
      <c r="N38215" s="35"/>
    </row>
    <row r="38216" spans="5:14" x14ac:dyDescent="0.25">
      <c r="E38216"/>
      <c r="J38216"/>
      <c r="N38216" s="35"/>
    </row>
    <row r="38217" spans="5:14" x14ac:dyDescent="0.25">
      <c r="E38217"/>
      <c r="J38217"/>
      <c r="N38217" s="35"/>
    </row>
    <row r="38218" spans="5:14" x14ac:dyDescent="0.25">
      <c r="E38218"/>
      <c r="J38218"/>
      <c r="N38218" s="35"/>
    </row>
    <row r="38219" spans="5:14" x14ac:dyDescent="0.25">
      <c r="E38219"/>
      <c r="J38219"/>
      <c r="N38219" s="35"/>
    </row>
    <row r="38220" spans="5:14" x14ac:dyDescent="0.25">
      <c r="E38220"/>
      <c r="J38220"/>
      <c r="N38220" s="35"/>
    </row>
    <row r="38221" spans="5:14" x14ac:dyDescent="0.25">
      <c r="E38221"/>
      <c r="J38221"/>
      <c r="N38221" s="35"/>
    </row>
    <row r="38222" spans="5:14" x14ac:dyDescent="0.25">
      <c r="E38222"/>
      <c r="J38222"/>
      <c r="N38222" s="35"/>
    </row>
    <row r="38223" spans="5:14" x14ac:dyDescent="0.25">
      <c r="E38223"/>
      <c r="J38223"/>
      <c r="N38223" s="35"/>
    </row>
    <row r="38224" spans="5:14" x14ac:dyDescent="0.25">
      <c r="E38224"/>
      <c r="J38224"/>
      <c r="N38224" s="35"/>
    </row>
    <row r="38225" spans="5:14" x14ac:dyDescent="0.25">
      <c r="E38225"/>
      <c r="J38225"/>
      <c r="N38225" s="35"/>
    </row>
    <row r="38226" spans="5:14" x14ac:dyDescent="0.25">
      <c r="E38226"/>
      <c r="J38226"/>
      <c r="N38226" s="35"/>
    </row>
    <row r="38227" spans="5:14" x14ac:dyDescent="0.25">
      <c r="E38227"/>
      <c r="J38227"/>
      <c r="N38227" s="35"/>
    </row>
    <row r="38228" spans="5:14" x14ac:dyDescent="0.25">
      <c r="E38228"/>
      <c r="J38228"/>
      <c r="N38228" s="35"/>
    </row>
    <row r="38229" spans="5:14" x14ac:dyDescent="0.25">
      <c r="E38229"/>
      <c r="J38229"/>
      <c r="N38229" s="35"/>
    </row>
    <row r="38230" spans="5:14" x14ac:dyDescent="0.25">
      <c r="E38230"/>
      <c r="J38230"/>
      <c r="N38230" s="35"/>
    </row>
    <row r="38231" spans="5:14" x14ac:dyDescent="0.25">
      <c r="E38231"/>
      <c r="J38231"/>
      <c r="N38231" s="35"/>
    </row>
    <row r="38232" spans="5:14" x14ac:dyDescent="0.25">
      <c r="E38232"/>
      <c r="J38232"/>
      <c r="N38232" s="35"/>
    </row>
    <row r="38233" spans="5:14" x14ac:dyDescent="0.25">
      <c r="E38233"/>
      <c r="J38233"/>
      <c r="N38233" s="35"/>
    </row>
    <row r="38234" spans="5:14" x14ac:dyDescent="0.25">
      <c r="E38234"/>
      <c r="J38234"/>
      <c r="N38234" s="35"/>
    </row>
    <row r="38235" spans="5:14" x14ac:dyDescent="0.25">
      <c r="E38235"/>
      <c r="J38235"/>
      <c r="N38235" s="35"/>
    </row>
    <row r="38236" spans="5:14" x14ac:dyDescent="0.25">
      <c r="E38236"/>
      <c r="J38236"/>
      <c r="N38236" s="35"/>
    </row>
    <row r="38237" spans="5:14" x14ac:dyDescent="0.25">
      <c r="E38237"/>
      <c r="J38237"/>
      <c r="N38237" s="35"/>
    </row>
    <row r="38238" spans="5:14" x14ac:dyDescent="0.25">
      <c r="E38238"/>
      <c r="J38238"/>
      <c r="N38238" s="35"/>
    </row>
    <row r="38239" spans="5:14" x14ac:dyDescent="0.25">
      <c r="E38239"/>
      <c r="J38239"/>
      <c r="N38239" s="35"/>
    </row>
    <row r="38240" spans="5:14" x14ac:dyDescent="0.25">
      <c r="E38240"/>
      <c r="J38240"/>
      <c r="N38240" s="35"/>
    </row>
    <row r="38241" spans="5:14" x14ac:dyDescent="0.25">
      <c r="E38241"/>
      <c r="J38241"/>
      <c r="N38241" s="35"/>
    </row>
    <row r="38242" spans="5:14" x14ac:dyDescent="0.25">
      <c r="E38242"/>
      <c r="J38242"/>
      <c r="N38242" s="35"/>
    </row>
    <row r="38243" spans="5:14" x14ac:dyDescent="0.25">
      <c r="E38243"/>
      <c r="J38243"/>
      <c r="N38243" s="35"/>
    </row>
    <row r="38244" spans="5:14" x14ac:dyDescent="0.25">
      <c r="E38244"/>
      <c r="J38244"/>
      <c r="N38244" s="35"/>
    </row>
    <row r="38245" spans="5:14" x14ac:dyDescent="0.25">
      <c r="E38245"/>
      <c r="J38245"/>
      <c r="N38245" s="35"/>
    </row>
    <row r="38246" spans="5:14" x14ac:dyDescent="0.25">
      <c r="E38246"/>
      <c r="J38246"/>
      <c r="N38246" s="35"/>
    </row>
    <row r="38247" spans="5:14" x14ac:dyDescent="0.25">
      <c r="E38247"/>
      <c r="J38247"/>
      <c r="N38247" s="35"/>
    </row>
    <row r="38248" spans="5:14" x14ac:dyDescent="0.25">
      <c r="E38248"/>
      <c r="J38248"/>
      <c r="N38248" s="35"/>
    </row>
    <row r="38249" spans="5:14" x14ac:dyDescent="0.25">
      <c r="E38249"/>
      <c r="J38249"/>
      <c r="N38249" s="35"/>
    </row>
    <row r="38250" spans="5:14" x14ac:dyDescent="0.25">
      <c r="E38250"/>
      <c r="J38250"/>
      <c r="N38250" s="35"/>
    </row>
    <row r="38251" spans="5:14" x14ac:dyDescent="0.25">
      <c r="E38251"/>
      <c r="J38251"/>
      <c r="N38251" s="35"/>
    </row>
    <row r="38252" spans="5:14" x14ac:dyDescent="0.25">
      <c r="E38252"/>
      <c r="J38252"/>
      <c r="N38252" s="35"/>
    </row>
    <row r="38253" spans="5:14" x14ac:dyDescent="0.25">
      <c r="E38253"/>
      <c r="J38253"/>
      <c r="N38253" s="35"/>
    </row>
    <row r="38254" spans="5:14" x14ac:dyDescent="0.25">
      <c r="E38254"/>
      <c r="J38254"/>
      <c r="N38254" s="35"/>
    </row>
    <row r="38255" spans="5:14" x14ac:dyDescent="0.25">
      <c r="E38255"/>
      <c r="J38255"/>
      <c r="N38255" s="35"/>
    </row>
    <row r="38256" spans="5:14" x14ac:dyDescent="0.25">
      <c r="E38256"/>
      <c r="J38256"/>
      <c r="N38256" s="35"/>
    </row>
    <row r="38257" spans="5:14" x14ac:dyDescent="0.25">
      <c r="E38257"/>
      <c r="J38257"/>
      <c r="N38257" s="35"/>
    </row>
    <row r="38258" spans="5:14" x14ac:dyDescent="0.25">
      <c r="E38258"/>
      <c r="J38258"/>
      <c r="N38258" s="35"/>
    </row>
    <row r="38259" spans="5:14" x14ac:dyDescent="0.25">
      <c r="E38259"/>
      <c r="J38259"/>
      <c r="N38259" s="35"/>
    </row>
    <row r="38260" spans="5:14" x14ac:dyDescent="0.25">
      <c r="E38260"/>
      <c r="J38260"/>
      <c r="N38260" s="35"/>
    </row>
    <row r="38261" spans="5:14" x14ac:dyDescent="0.25">
      <c r="E38261"/>
      <c r="J38261"/>
      <c r="N38261" s="35"/>
    </row>
    <row r="38262" spans="5:14" x14ac:dyDescent="0.25">
      <c r="E38262"/>
      <c r="J38262"/>
      <c r="N38262" s="35"/>
    </row>
    <row r="38263" spans="5:14" x14ac:dyDescent="0.25">
      <c r="E38263"/>
      <c r="J38263"/>
      <c r="N38263" s="35"/>
    </row>
    <row r="38264" spans="5:14" x14ac:dyDescent="0.25">
      <c r="E38264"/>
      <c r="J38264"/>
      <c r="N38264" s="35"/>
    </row>
    <row r="38265" spans="5:14" x14ac:dyDescent="0.25">
      <c r="E38265"/>
      <c r="J38265"/>
      <c r="N38265" s="35"/>
    </row>
    <row r="38266" spans="5:14" x14ac:dyDescent="0.25">
      <c r="E38266"/>
      <c r="J38266"/>
      <c r="N38266" s="35"/>
    </row>
    <row r="38267" spans="5:14" x14ac:dyDescent="0.25">
      <c r="E38267"/>
      <c r="J38267"/>
      <c r="N38267" s="35"/>
    </row>
    <row r="38268" spans="5:14" x14ac:dyDescent="0.25">
      <c r="E38268"/>
      <c r="J38268"/>
      <c r="N38268" s="35"/>
    </row>
    <row r="38269" spans="5:14" x14ac:dyDescent="0.25">
      <c r="E38269"/>
      <c r="J38269"/>
      <c r="N38269" s="35"/>
    </row>
    <row r="38270" spans="5:14" x14ac:dyDescent="0.25">
      <c r="E38270"/>
      <c r="J38270"/>
      <c r="N38270" s="35"/>
    </row>
    <row r="38271" spans="5:14" x14ac:dyDescent="0.25">
      <c r="E38271"/>
      <c r="J38271"/>
      <c r="N38271" s="35"/>
    </row>
    <row r="38272" spans="5:14" x14ac:dyDescent="0.25">
      <c r="E38272"/>
      <c r="J38272"/>
      <c r="N38272" s="35"/>
    </row>
    <row r="38273" spans="5:14" x14ac:dyDescent="0.25">
      <c r="E38273"/>
      <c r="J38273"/>
      <c r="N38273" s="35"/>
    </row>
    <row r="38274" spans="5:14" x14ac:dyDescent="0.25">
      <c r="E38274"/>
      <c r="J38274"/>
      <c r="N38274" s="35"/>
    </row>
    <row r="38275" spans="5:14" x14ac:dyDescent="0.25">
      <c r="E38275"/>
      <c r="J38275"/>
      <c r="N38275" s="35"/>
    </row>
    <row r="38276" spans="5:14" x14ac:dyDescent="0.25">
      <c r="E38276"/>
      <c r="J38276"/>
      <c r="N38276" s="35"/>
    </row>
    <row r="38277" spans="5:14" x14ac:dyDescent="0.25">
      <c r="E38277"/>
      <c r="J38277"/>
      <c r="N38277" s="35"/>
    </row>
    <row r="38278" spans="5:14" x14ac:dyDescent="0.25">
      <c r="E38278"/>
      <c r="J38278"/>
      <c r="N38278" s="35"/>
    </row>
    <row r="38279" spans="5:14" x14ac:dyDescent="0.25">
      <c r="E38279"/>
      <c r="J38279"/>
      <c r="N38279" s="35"/>
    </row>
    <row r="38280" spans="5:14" x14ac:dyDescent="0.25">
      <c r="E38280"/>
      <c r="J38280"/>
      <c r="N38280" s="35"/>
    </row>
    <row r="38281" spans="5:14" x14ac:dyDescent="0.25">
      <c r="E38281"/>
      <c r="J38281"/>
      <c r="N38281" s="35"/>
    </row>
    <row r="38282" spans="5:14" x14ac:dyDescent="0.25">
      <c r="E38282"/>
      <c r="J38282"/>
      <c r="N38282" s="35"/>
    </row>
    <row r="38283" spans="5:14" x14ac:dyDescent="0.25">
      <c r="E38283"/>
      <c r="J38283"/>
      <c r="N38283" s="35"/>
    </row>
    <row r="38284" spans="5:14" x14ac:dyDescent="0.25">
      <c r="E38284"/>
      <c r="J38284"/>
      <c r="N38284" s="35"/>
    </row>
    <row r="38285" spans="5:14" x14ac:dyDescent="0.25">
      <c r="E38285"/>
      <c r="J38285"/>
      <c r="N38285" s="35"/>
    </row>
    <row r="38286" spans="5:14" x14ac:dyDescent="0.25">
      <c r="E38286"/>
      <c r="J38286"/>
      <c r="N38286" s="35"/>
    </row>
    <row r="38287" spans="5:14" x14ac:dyDescent="0.25">
      <c r="E38287"/>
      <c r="J38287"/>
      <c r="N38287" s="35"/>
    </row>
    <row r="38288" spans="5:14" x14ac:dyDescent="0.25">
      <c r="E38288"/>
      <c r="J38288"/>
      <c r="N38288" s="35"/>
    </row>
    <row r="38289" spans="5:14" x14ac:dyDescent="0.25">
      <c r="E38289"/>
      <c r="J38289"/>
      <c r="N38289" s="35"/>
    </row>
    <row r="38290" spans="5:14" x14ac:dyDescent="0.25">
      <c r="E38290"/>
      <c r="J38290"/>
      <c r="N38290" s="35"/>
    </row>
    <row r="38291" spans="5:14" x14ac:dyDescent="0.25">
      <c r="E38291"/>
      <c r="J38291"/>
      <c r="N38291" s="35"/>
    </row>
    <row r="38292" spans="5:14" x14ac:dyDescent="0.25">
      <c r="E38292"/>
      <c r="J38292"/>
      <c r="N38292" s="35"/>
    </row>
    <row r="38293" spans="5:14" x14ac:dyDescent="0.25">
      <c r="E38293"/>
      <c r="J38293"/>
      <c r="N38293" s="35"/>
    </row>
    <row r="38294" spans="5:14" x14ac:dyDescent="0.25">
      <c r="E38294"/>
      <c r="J38294"/>
      <c r="N38294" s="35"/>
    </row>
    <row r="38295" spans="5:14" x14ac:dyDescent="0.25">
      <c r="E38295"/>
      <c r="J38295"/>
      <c r="N38295" s="35"/>
    </row>
    <row r="38296" spans="5:14" x14ac:dyDescent="0.25">
      <c r="E38296"/>
      <c r="J38296"/>
      <c r="N38296" s="35"/>
    </row>
    <row r="38297" spans="5:14" x14ac:dyDescent="0.25">
      <c r="E38297"/>
      <c r="J38297"/>
      <c r="N38297" s="35"/>
    </row>
    <row r="38298" spans="5:14" x14ac:dyDescent="0.25">
      <c r="E38298"/>
      <c r="J38298"/>
      <c r="N38298" s="35"/>
    </row>
    <row r="38299" spans="5:14" x14ac:dyDescent="0.25">
      <c r="E38299"/>
      <c r="J38299"/>
      <c r="N38299" s="35"/>
    </row>
    <row r="38300" spans="5:14" x14ac:dyDescent="0.25">
      <c r="E38300"/>
      <c r="J38300"/>
      <c r="N38300" s="35"/>
    </row>
    <row r="38301" spans="5:14" x14ac:dyDescent="0.25">
      <c r="E38301"/>
      <c r="J38301"/>
      <c r="N38301" s="35"/>
    </row>
    <row r="38302" spans="5:14" x14ac:dyDescent="0.25">
      <c r="E38302"/>
      <c r="J38302"/>
      <c r="N38302" s="35"/>
    </row>
    <row r="38303" spans="5:14" x14ac:dyDescent="0.25">
      <c r="E38303"/>
      <c r="J38303"/>
      <c r="N38303" s="35"/>
    </row>
    <row r="38304" spans="5:14" x14ac:dyDescent="0.25">
      <c r="E38304"/>
      <c r="J38304"/>
      <c r="N38304" s="35"/>
    </row>
    <row r="38305" spans="5:14" x14ac:dyDescent="0.25">
      <c r="E38305"/>
      <c r="J38305"/>
      <c r="N38305" s="35"/>
    </row>
    <row r="38306" spans="5:14" x14ac:dyDescent="0.25">
      <c r="E38306"/>
      <c r="J38306"/>
      <c r="N38306" s="35"/>
    </row>
    <row r="38307" spans="5:14" x14ac:dyDescent="0.25">
      <c r="E38307"/>
      <c r="J38307"/>
      <c r="N38307" s="35"/>
    </row>
    <row r="38308" spans="5:14" x14ac:dyDescent="0.25">
      <c r="E38308"/>
      <c r="J38308"/>
      <c r="N38308" s="35"/>
    </row>
    <row r="38309" spans="5:14" x14ac:dyDescent="0.25">
      <c r="E38309"/>
      <c r="J38309"/>
      <c r="N38309" s="35"/>
    </row>
    <row r="38310" spans="5:14" x14ac:dyDescent="0.25">
      <c r="E38310"/>
      <c r="J38310"/>
      <c r="N38310" s="35"/>
    </row>
    <row r="38311" spans="5:14" x14ac:dyDescent="0.25">
      <c r="E38311"/>
      <c r="J38311"/>
      <c r="N38311" s="35"/>
    </row>
    <row r="38312" spans="5:14" x14ac:dyDescent="0.25">
      <c r="E38312"/>
      <c r="J38312"/>
      <c r="N38312" s="35"/>
    </row>
    <row r="38313" spans="5:14" x14ac:dyDescent="0.25">
      <c r="E38313"/>
      <c r="J38313"/>
      <c r="N38313" s="35"/>
    </row>
    <row r="38314" spans="5:14" x14ac:dyDescent="0.25">
      <c r="E38314"/>
      <c r="J38314"/>
      <c r="N38314" s="35"/>
    </row>
    <row r="38315" spans="5:14" x14ac:dyDescent="0.25">
      <c r="E38315"/>
      <c r="J38315"/>
      <c r="N38315" s="35"/>
    </row>
    <row r="38316" spans="5:14" x14ac:dyDescent="0.25">
      <c r="E38316"/>
      <c r="J38316"/>
      <c r="N38316" s="35"/>
    </row>
    <row r="38317" spans="5:14" x14ac:dyDescent="0.25">
      <c r="E38317"/>
      <c r="J38317"/>
      <c r="N38317" s="35"/>
    </row>
    <row r="38318" spans="5:14" x14ac:dyDescent="0.25">
      <c r="E38318"/>
      <c r="J38318"/>
      <c r="N38318" s="35"/>
    </row>
    <row r="38319" spans="5:14" x14ac:dyDescent="0.25">
      <c r="E38319"/>
      <c r="J38319"/>
      <c r="N38319" s="35"/>
    </row>
    <row r="38320" spans="5:14" x14ac:dyDescent="0.25">
      <c r="E38320"/>
      <c r="J38320"/>
      <c r="N38320" s="35"/>
    </row>
    <row r="38321" spans="5:14" x14ac:dyDescent="0.25">
      <c r="E38321"/>
      <c r="J38321"/>
      <c r="N38321" s="35"/>
    </row>
    <row r="38322" spans="5:14" x14ac:dyDescent="0.25">
      <c r="E38322"/>
      <c r="J38322"/>
      <c r="N38322" s="35"/>
    </row>
    <row r="38323" spans="5:14" x14ac:dyDescent="0.25">
      <c r="E38323"/>
      <c r="J38323"/>
      <c r="N38323" s="35"/>
    </row>
    <row r="38324" spans="5:14" x14ac:dyDescent="0.25">
      <c r="E38324"/>
      <c r="J38324"/>
      <c r="N38324" s="35"/>
    </row>
    <row r="38325" spans="5:14" x14ac:dyDescent="0.25">
      <c r="E38325"/>
      <c r="J38325"/>
      <c r="N38325" s="35"/>
    </row>
    <row r="38326" spans="5:14" x14ac:dyDescent="0.25">
      <c r="E38326"/>
      <c r="J38326"/>
      <c r="N38326" s="35"/>
    </row>
    <row r="38327" spans="5:14" x14ac:dyDescent="0.25">
      <c r="E38327"/>
      <c r="J38327"/>
      <c r="N38327" s="35"/>
    </row>
    <row r="38328" spans="5:14" x14ac:dyDescent="0.25">
      <c r="E38328"/>
      <c r="J38328"/>
      <c r="N38328" s="35"/>
    </row>
    <row r="38329" spans="5:14" x14ac:dyDescent="0.25">
      <c r="E38329"/>
      <c r="J38329"/>
      <c r="N38329" s="35"/>
    </row>
    <row r="38330" spans="5:14" x14ac:dyDescent="0.25">
      <c r="E38330"/>
      <c r="J38330"/>
      <c r="N38330" s="35"/>
    </row>
    <row r="38331" spans="5:14" x14ac:dyDescent="0.25">
      <c r="E38331"/>
      <c r="J38331"/>
      <c r="N38331" s="35"/>
    </row>
    <row r="38332" spans="5:14" x14ac:dyDescent="0.25">
      <c r="E38332"/>
      <c r="J38332"/>
      <c r="N38332" s="35"/>
    </row>
    <row r="38333" spans="5:14" x14ac:dyDescent="0.25">
      <c r="E38333"/>
      <c r="J38333"/>
      <c r="N38333" s="35"/>
    </row>
    <row r="38334" spans="5:14" x14ac:dyDescent="0.25">
      <c r="E38334"/>
      <c r="J38334"/>
      <c r="N38334" s="35"/>
    </row>
    <row r="38335" spans="5:14" x14ac:dyDescent="0.25">
      <c r="E38335"/>
      <c r="J38335"/>
      <c r="N38335" s="35"/>
    </row>
    <row r="38336" spans="5:14" x14ac:dyDescent="0.25">
      <c r="E38336"/>
      <c r="J38336"/>
      <c r="N38336" s="35"/>
    </row>
    <row r="38337" spans="5:14" x14ac:dyDescent="0.25">
      <c r="E38337"/>
      <c r="J38337"/>
      <c r="N38337" s="35"/>
    </row>
    <row r="38338" spans="5:14" x14ac:dyDescent="0.25">
      <c r="E38338"/>
      <c r="J38338"/>
      <c r="N38338" s="35"/>
    </row>
    <row r="38339" spans="5:14" x14ac:dyDescent="0.25">
      <c r="E38339"/>
      <c r="J38339"/>
      <c r="N38339" s="35"/>
    </row>
    <row r="38340" spans="5:14" x14ac:dyDescent="0.25">
      <c r="E38340"/>
      <c r="J38340"/>
      <c r="N38340" s="35"/>
    </row>
    <row r="38341" spans="5:14" x14ac:dyDescent="0.25">
      <c r="E38341"/>
      <c r="J38341"/>
      <c r="N38341" s="35"/>
    </row>
    <row r="38342" spans="5:14" x14ac:dyDescent="0.25">
      <c r="E38342"/>
      <c r="J38342"/>
      <c r="N38342" s="35"/>
    </row>
    <row r="38343" spans="5:14" x14ac:dyDescent="0.25">
      <c r="E38343"/>
      <c r="J38343"/>
      <c r="N38343" s="35"/>
    </row>
    <row r="38344" spans="5:14" x14ac:dyDescent="0.25">
      <c r="E38344"/>
      <c r="J38344"/>
      <c r="N38344" s="35"/>
    </row>
    <row r="38345" spans="5:14" x14ac:dyDescent="0.25">
      <c r="E38345"/>
      <c r="J38345"/>
      <c r="N38345" s="35"/>
    </row>
    <row r="38346" spans="5:14" x14ac:dyDescent="0.25">
      <c r="E38346"/>
      <c r="J38346"/>
      <c r="N38346" s="35"/>
    </row>
    <row r="38347" spans="5:14" x14ac:dyDescent="0.25">
      <c r="E38347"/>
      <c r="J38347"/>
      <c r="N38347" s="35"/>
    </row>
    <row r="38348" spans="5:14" x14ac:dyDescent="0.25">
      <c r="E38348"/>
      <c r="J38348"/>
      <c r="N38348" s="35"/>
    </row>
    <row r="38349" spans="5:14" x14ac:dyDescent="0.25">
      <c r="E38349"/>
      <c r="J38349"/>
      <c r="N38349" s="35"/>
    </row>
    <row r="38350" spans="5:14" x14ac:dyDescent="0.25">
      <c r="E38350"/>
      <c r="J38350"/>
      <c r="N38350" s="35"/>
    </row>
    <row r="38351" spans="5:14" x14ac:dyDescent="0.25">
      <c r="E38351"/>
      <c r="J38351"/>
      <c r="N38351" s="35"/>
    </row>
    <row r="38352" spans="5:14" x14ac:dyDescent="0.25">
      <c r="E38352"/>
      <c r="J38352"/>
      <c r="N38352" s="35"/>
    </row>
    <row r="38353" spans="5:14" x14ac:dyDescent="0.25">
      <c r="E38353"/>
      <c r="J38353"/>
      <c r="N38353" s="35"/>
    </row>
    <row r="38354" spans="5:14" x14ac:dyDescent="0.25">
      <c r="E38354"/>
      <c r="J38354"/>
      <c r="N38354" s="35"/>
    </row>
    <row r="38355" spans="5:14" x14ac:dyDescent="0.25">
      <c r="E38355"/>
      <c r="J38355"/>
      <c r="N38355" s="35"/>
    </row>
    <row r="38356" spans="5:14" x14ac:dyDescent="0.25">
      <c r="E38356"/>
      <c r="J38356"/>
      <c r="N38356" s="35"/>
    </row>
    <row r="38357" spans="5:14" x14ac:dyDescent="0.25">
      <c r="E38357"/>
      <c r="J38357"/>
      <c r="N38357" s="35"/>
    </row>
    <row r="38358" spans="5:14" x14ac:dyDescent="0.25">
      <c r="E38358"/>
      <c r="J38358"/>
      <c r="N38358" s="35"/>
    </row>
    <row r="38359" spans="5:14" x14ac:dyDescent="0.25">
      <c r="E38359"/>
      <c r="J38359"/>
      <c r="N38359" s="35"/>
    </row>
    <row r="38360" spans="5:14" x14ac:dyDescent="0.25">
      <c r="E38360"/>
      <c r="J38360"/>
      <c r="N38360" s="35"/>
    </row>
    <row r="38361" spans="5:14" x14ac:dyDescent="0.25">
      <c r="E38361"/>
      <c r="J38361"/>
      <c r="N38361" s="35"/>
    </row>
    <row r="38362" spans="5:14" x14ac:dyDescent="0.25">
      <c r="E38362"/>
      <c r="J38362"/>
      <c r="N38362" s="35"/>
    </row>
    <row r="38363" spans="5:14" x14ac:dyDescent="0.25">
      <c r="E38363"/>
      <c r="J38363"/>
      <c r="N38363" s="35"/>
    </row>
    <row r="38364" spans="5:14" x14ac:dyDescent="0.25">
      <c r="E38364"/>
      <c r="J38364"/>
      <c r="N38364" s="35"/>
    </row>
    <row r="38365" spans="5:14" x14ac:dyDescent="0.25">
      <c r="E38365"/>
      <c r="J38365"/>
      <c r="N38365" s="35"/>
    </row>
    <row r="38366" spans="5:14" x14ac:dyDescent="0.25">
      <c r="E38366"/>
      <c r="J38366"/>
      <c r="N38366" s="35"/>
    </row>
    <row r="38367" spans="5:14" x14ac:dyDescent="0.25">
      <c r="E38367"/>
      <c r="J38367"/>
      <c r="N38367" s="35"/>
    </row>
    <row r="38368" spans="5:14" x14ac:dyDescent="0.25">
      <c r="E38368"/>
      <c r="J38368"/>
      <c r="N38368" s="35"/>
    </row>
    <row r="38369" spans="5:14" x14ac:dyDescent="0.25">
      <c r="E38369"/>
      <c r="J38369"/>
      <c r="N38369" s="35"/>
    </row>
    <row r="38370" spans="5:14" x14ac:dyDescent="0.25">
      <c r="E38370"/>
      <c r="J38370"/>
      <c r="N38370" s="35"/>
    </row>
    <row r="38371" spans="5:14" x14ac:dyDescent="0.25">
      <c r="E38371"/>
      <c r="J38371"/>
      <c r="N38371" s="35"/>
    </row>
    <row r="38372" spans="5:14" x14ac:dyDescent="0.25">
      <c r="E38372"/>
      <c r="J38372"/>
      <c r="N38372" s="35"/>
    </row>
    <row r="38373" spans="5:14" x14ac:dyDescent="0.25">
      <c r="E38373"/>
      <c r="J38373"/>
      <c r="N38373" s="35"/>
    </row>
    <row r="38374" spans="5:14" x14ac:dyDescent="0.25">
      <c r="E38374"/>
      <c r="J38374"/>
      <c r="N38374" s="35"/>
    </row>
    <row r="38375" spans="5:14" x14ac:dyDescent="0.25">
      <c r="E38375"/>
      <c r="J38375"/>
      <c r="N38375" s="35"/>
    </row>
    <row r="38376" spans="5:14" x14ac:dyDescent="0.25">
      <c r="E38376"/>
      <c r="J38376"/>
      <c r="N38376" s="35"/>
    </row>
    <row r="38377" spans="5:14" x14ac:dyDescent="0.25">
      <c r="E38377"/>
      <c r="J38377"/>
      <c r="N38377" s="35"/>
    </row>
    <row r="38378" spans="5:14" x14ac:dyDescent="0.25">
      <c r="E38378"/>
      <c r="J38378"/>
      <c r="N38378" s="35"/>
    </row>
    <row r="38379" spans="5:14" x14ac:dyDescent="0.25">
      <c r="E38379"/>
      <c r="J38379"/>
      <c r="N38379" s="35"/>
    </row>
    <row r="38380" spans="5:14" x14ac:dyDescent="0.25">
      <c r="E38380"/>
      <c r="J38380"/>
      <c r="N38380" s="35"/>
    </row>
    <row r="38381" spans="5:14" x14ac:dyDescent="0.25">
      <c r="E38381"/>
      <c r="J38381"/>
      <c r="N38381" s="35"/>
    </row>
    <row r="38382" spans="5:14" x14ac:dyDescent="0.25">
      <c r="E38382"/>
      <c r="J38382"/>
      <c r="N38382" s="35"/>
    </row>
    <row r="38383" spans="5:14" x14ac:dyDescent="0.25">
      <c r="E38383"/>
      <c r="J38383"/>
      <c r="N38383" s="35"/>
    </row>
    <row r="38384" spans="5:14" x14ac:dyDescent="0.25">
      <c r="E38384"/>
      <c r="J38384"/>
      <c r="N38384" s="35"/>
    </row>
    <row r="38385" spans="5:14" x14ac:dyDescent="0.25">
      <c r="E38385"/>
      <c r="J38385"/>
      <c r="N38385" s="35"/>
    </row>
    <row r="38386" spans="5:14" x14ac:dyDescent="0.25">
      <c r="E38386"/>
      <c r="J38386"/>
      <c r="N38386" s="35"/>
    </row>
    <row r="38387" spans="5:14" x14ac:dyDescent="0.25">
      <c r="E38387"/>
      <c r="J38387"/>
      <c r="N38387" s="35"/>
    </row>
    <row r="38388" spans="5:14" x14ac:dyDescent="0.25">
      <c r="E38388"/>
      <c r="J38388"/>
      <c r="N38388" s="35"/>
    </row>
    <row r="38389" spans="5:14" x14ac:dyDescent="0.25">
      <c r="E38389"/>
      <c r="J38389"/>
      <c r="N38389" s="35"/>
    </row>
    <row r="38390" spans="5:14" x14ac:dyDescent="0.25">
      <c r="E38390"/>
      <c r="J38390"/>
      <c r="N38390" s="35"/>
    </row>
    <row r="38391" spans="5:14" x14ac:dyDescent="0.25">
      <c r="E38391"/>
      <c r="J38391"/>
      <c r="N38391" s="35"/>
    </row>
    <row r="38392" spans="5:14" x14ac:dyDescent="0.25">
      <c r="E38392"/>
      <c r="J38392"/>
      <c r="N38392" s="35"/>
    </row>
    <row r="38393" spans="5:14" x14ac:dyDescent="0.25">
      <c r="E38393"/>
      <c r="J38393"/>
      <c r="N38393" s="35"/>
    </row>
    <row r="38394" spans="5:14" x14ac:dyDescent="0.25">
      <c r="E38394"/>
      <c r="J38394"/>
      <c r="N38394" s="35"/>
    </row>
    <row r="38395" spans="5:14" x14ac:dyDescent="0.25">
      <c r="E38395"/>
      <c r="J38395"/>
      <c r="N38395" s="35"/>
    </row>
    <row r="38396" spans="5:14" x14ac:dyDescent="0.25">
      <c r="E38396"/>
      <c r="J38396"/>
      <c r="N38396" s="35"/>
    </row>
    <row r="38397" spans="5:14" x14ac:dyDescent="0.25">
      <c r="E38397"/>
      <c r="J38397"/>
      <c r="N38397" s="35"/>
    </row>
    <row r="38398" spans="5:14" x14ac:dyDescent="0.25">
      <c r="E38398"/>
      <c r="J38398"/>
      <c r="N38398" s="35"/>
    </row>
    <row r="38399" spans="5:14" x14ac:dyDescent="0.25">
      <c r="E38399"/>
      <c r="J38399"/>
      <c r="N38399" s="35"/>
    </row>
    <row r="38400" spans="5:14" x14ac:dyDescent="0.25">
      <c r="E38400"/>
      <c r="J38400"/>
      <c r="N38400" s="35"/>
    </row>
    <row r="38401" spans="5:14" x14ac:dyDescent="0.25">
      <c r="E38401"/>
      <c r="J38401"/>
      <c r="N38401" s="35"/>
    </row>
    <row r="38402" spans="5:14" x14ac:dyDescent="0.25">
      <c r="E38402"/>
      <c r="J38402"/>
      <c r="N38402" s="35"/>
    </row>
    <row r="38403" spans="5:14" x14ac:dyDescent="0.25">
      <c r="E38403"/>
      <c r="J38403"/>
      <c r="N38403" s="35"/>
    </row>
    <row r="38404" spans="5:14" x14ac:dyDescent="0.25">
      <c r="E38404"/>
      <c r="J38404"/>
      <c r="N38404" s="35"/>
    </row>
    <row r="38405" spans="5:14" x14ac:dyDescent="0.25">
      <c r="E38405"/>
      <c r="J38405"/>
      <c r="N38405" s="35"/>
    </row>
    <row r="38406" spans="5:14" x14ac:dyDescent="0.25">
      <c r="E38406"/>
      <c r="J38406"/>
      <c r="N38406" s="35"/>
    </row>
    <row r="38407" spans="5:14" x14ac:dyDescent="0.25">
      <c r="E38407"/>
      <c r="J38407"/>
      <c r="N38407" s="35"/>
    </row>
    <row r="38408" spans="5:14" x14ac:dyDescent="0.25">
      <c r="E38408"/>
      <c r="J38408"/>
      <c r="N38408" s="35"/>
    </row>
    <row r="38409" spans="5:14" x14ac:dyDescent="0.25">
      <c r="E38409"/>
      <c r="J38409"/>
      <c r="N38409" s="35"/>
    </row>
    <row r="38410" spans="5:14" x14ac:dyDescent="0.25">
      <c r="E38410"/>
      <c r="J38410"/>
      <c r="N38410" s="35"/>
    </row>
    <row r="38411" spans="5:14" x14ac:dyDescent="0.25">
      <c r="E38411"/>
      <c r="J38411"/>
      <c r="N38411" s="35"/>
    </row>
    <row r="38412" spans="5:14" x14ac:dyDescent="0.25">
      <c r="E38412"/>
      <c r="J38412"/>
      <c r="N38412" s="35"/>
    </row>
    <row r="38413" spans="5:14" x14ac:dyDescent="0.25">
      <c r="E38413"/>
      <c r="J38413"/>
      <c r="N38413" s="35"/>
    </row>
    <row r="38414" spans="5:14" x14ac:dyDescent="0.25">
      <c r="E38414"/>
      <c r="J38414"/>
      <c r="N38414" s="35"/>
    </row>
    <row r="38415" spans="5:14" x14ac:dyDescent="0.25">
      <c r="E38415"/>
      <c r="J38415"/>
      <c r="N38415" s="35"/>
    </row>
    <row r="38416" spans="5:14" x14ac:dyDescent="0.25">
      <c r="E38416"/>
      <c r="J38416"/>
      <c r="N38416" s="35"/>
    </row>
    <row r="38417" spans="5:14" x14ac:dyDescent="0.25">
      <c r="E38417"/>
      <c r="J38417"/>
      <c r="N38417" s="35"/>
    </row>
    <row r="38418" spans="5:14" x14ac:dyDescent="0.25">
      <c r="E38418"/>
      <c r="J38418"/>
      <c r="N38418" s="35"/>
    </row>
    <row r="38419" spans="5:14" x14ac:dyDescent="0.25">
      <c r="E38419"/>
      <c r="J38419"/>
      <c r="N38419" s="35"/>
    </row>
    <row r="38420" spans="5:14" x14ac:dyDescent="0.25">
      <c r="E38420"/>
      <c r="J38420"/>
      <c r="N38420" s="35"/>
    </row>
    <row r="38421" spans="5:14" x14ac:dyDescent="0.25">
      <c r="E38421"/>
      <c r="J38421"/>
      <c r="N38421" s="35"/>
    </row>
    <row r="38422" spans="5:14" x14ac:dyDescent="0.25">
      <c r="E38422"/>
      <c r="J38422"/>
      <c r="N38422" s="35"/>
    </row>
    <row r="38423" spans="5:14" x14ac:dyDescent="0.25">
      <c r="E38423"/>
      <c r="J38423"/>
      <c r="N38423" s="35"/>
    </row>
    <row r="38424" spans="5:14" x14ac:dyDescent="0.25">
      <c r="E38424"/>
      <c r="J38424"/>
      <c r="N38424" s="35"/>
    </row>
    <row r="38425" spans="5:14" x14ac:dyDescent="0.25">
      <c r="E38425"/>
      <c r="J38425"/>
      <c r="N38425" s="35"/>
    </row>
    <row r="38426" spans="5:14" x14ac:dyDescent="0.25">
      <c r="E38426"/>
      <c r="J38426"/>
      <c r="N38426" s="35"/>
    </row>
    <row r="38427" spans="5:14" x14ac:dyDescent="0.25">
      <c r="E38427"/>
      <c r="J38427"/>
      <c r="N38427" s="35"/>
    </row>
    <row r="38428" spans="5:14" x14ac:dyDescent="0.25">
      <c r="E38428"/>
      <c r="J38428"/>
      <c r="N38428" s="35"/>
    </row>
    <row r="38429" spans="5:14" x14ac:dyDescent="0.25">
      <c r="E38429"/>
      <c r="J38429"/>
      <c r="N38429" s="35"/>
    </row>
    <row r="38430" spans="5:14" x14ac:dyDescent="0.25">
      <c r="E38430"/>
      <c r="J38430"/>
      <c r="N38430" s="35"/>
    </row>
    <row r="38431" spans="5:14" x14ac:dyDescent="0.25">
      <c r="E38431"/>
      <c r="J38431"/>
      <c r="N38431" s="35"/>
    </row>
    <row r="38432" spans="5:14" x14ac:dyDescent="0.25">
      <c r="E38432"/>
      <c r="J38432"/>
      <c r="N38432" s="35"/>
    </row>
    <row r="38433" spans="5:14" x14ac:dyDescent="0.25">
      <c r="E38433"/>
      <c r="J38433"/>
      <c r="N38433" s="35"/>
    </row>
    <row r="38434" spans="5:14" x14ac:dyDescent="0.25">
      <c r="E38434"/>
      <c r="J38434"/>
      <c r="N38434" s="35"/>
    </row>
    <row r="38435" spans="5:14" x14ac:dyDescent="0.25">
      <c r="E38435"/>
      <c r="J38435"/>
      <c r="N38435" s="35"/>
    </row>
    <row r="38436" spans="5:14" x14ac:dyDescent="0.25">
      <c r="E38436"/>
      <c r="J38436"/>
      <c r="N38436" s="35"/>
    </row>
    <row r="38437" spans="5:14" x14ac:dyDescent="0.25">
      <c r="E38437"/>
      <c r="J38437"/>
      <c r="N38437" s="35"/>
    </row>
    <row r="38438" spans="5:14" x14ac:dyDescent="0.25">
      <c r="E38438"/>
      <c r="J38438"/>
      <c r="N38438" s="35"/>
    </row>
    <row r="38439" spans="5:14" x14ac:dyDescent="0.25">
      <c r="E38439"/>
      <c r="J38439"/>
      <c r="N38439" s="35"/>
    </row>
    <row r="38440" spans="5:14" x14ac:dyDescent="0.25">
      <c r="E38440"/>
      <c r="J38440"/>
      <c r="N38440" s="35"/>
    </row>
    <row r="38441" spans="5:14" x14ac:dyDescent="0.25">
      <c r="E38441"/>
      <c r="J38441"/>
      <c r="N38441" s="35"/>
    </row>
    <row r="38442" spans="5:14" x14ac:dyDescent="0.25">
      <c r="E38442"/>
      <c r="J38442"/>
      <c r="N38442" s="35"/>
    </row>
    <row r="38443" spans="5:14" x14ac:dyDescent="0.25">
      <c r="E38443"/>
      <c r="J38443"/>
      <c r="N38443" s="35"/>
    </row>
    <row r="38444" spans="5:14" x14ac:dyDescent="0.25">
      <c r="E38444"/>
      <c r="J38444"/>
      <c r="N38444" s="35"/>
    </row>
    <row r="38445" spans="5:14" x14ac:dyDescent="0.25">
      <c r="E38445"/>
      <c r="J38445"/>
      <c r="N38445" s="35"/>
    </row>
    <row r="38446" spans="5:14" x14ac:dyDescent="0.25">
      <c r="E38446"/>
      <c r="J38446"/>
      <c r="N38446" s="35"/>
    </row>
    <row r="38447" spans="5:14" x14ac:dyDescent="0.25">
      <c r="E38447"/>
      <c r="J38447"/>
      <c r="N38447" s="35"/>
    </row>
    <row r="38448" spans="5:14" x14ac:dyDescent="0.25">
      <c r="E38448"/>
      <c r="J38448"/>
      <c r="N38448" s="35"/>
    </row>
    <row r="38449" spans="5:14" x14ac:dyDescent="0.25">
      <c r="E38449"/>
      <c r="J38449"/>
      <c r="N38449" s="35"/>
    </row>
    <row r="38450" spans="5:14" x14ac:dyDescent="0.25">
      <c r="E38450"/>
      <c r="J38450"/>
      <c r="N38450" s="35"/>
    </row>
    <row r="38451" spans="5:14" x14ac:dyDescent="0.25">
      <c r="E38451"/>
      <c r="J38451"/>
      <c r="N38451" s="35"/>
    </row>
    <row r="38452" spans="5:14" x14ac:dyDescent="0.25">
      <c r="E38452"/>
      <c r="J38452"/>
      <c r="N38452" s="35"/>
    </row>
    <row r="38453" spans="5:14" x14ac:dyDescent="0.25">
      <c r="E38453"/>
      <c r="J38453"/>
      <c r="N38453" s="35"/>
    </row>
    <row r="38454" spans="5:14" x14ac:dyDescent="0.25">
      <c r="E38454"/>
      <c r="J38454"/>
      <c r="N38454" s="35"/>
    </row>
    <row r="38455" spans="5:14" x14ac:dyDescent="0.25">
      <c r="E38455"/>
      <c r="J38455"/>
      <c r="N38455" s="35"/>
    </row>
    <row r="38456" spans="5:14" x14ac:dyDescent="0.25">
      <c r="E38456"/>
      <c r="J38456"/>
      <c r="N38456" s="35"/>
    </row>
    <row r="38457" spans="5:14" x14ac:dyDescent="0.25">
      <c r="E38457"/>
      <c r="J38457"/>
      <c r="N38457" s="35"/>
    </row>
    <row r="38458" spans="5:14" x14ac:dyDescent="0.25">
      <c r="E38458"/>
      <c r="J38458"/>
      <c r="N38458" s="35"/>
    </row>
    <row r="38459" spans="5:14" x14ac:dyDescent="0.25">
      <c r="E38459"/>
      <c r="J38459"/>
      <c r="N38459" s="35"/>
    </row>
    <row r="38460" spans="5:14" x14ac:dyDescent="0.25">
      <c r="E38460"/>
      <c r="J38460"/>
      <c r="N38460" s="35"/>
    </row>
    <row r="38461" spans="5:14" x14ac:dyDescent="0.25">
      <c r="E38461"/>
      <c r="J38461"/>
      <c r="N38461" s="35"/>
    </row>
    <row r="38462" spans="5:14" x14ac:dyDescent="0.25">
      <c r="E38462"/>
      <c r="J38462"/>
      <c r="N38462" s="35"/>
    </row>
    <row r="38463" spans="5:14" x14ac:dyDescent="0.25">
      <c r="E38463"/>
      <c r="J38463"/>
      <c r="N38463" s="35"/>
    </row>
    <row r="38464" spans="5:14" x14ac:dyDescent="0.25">
      <c r="E38464"/>
      <c r="J38464"/>
      <c r="N38464" s="35"/>
    </row>
    <row r="38465" spans="5:14" x14ac:dyDescent="0.25">
      <c r="E38465"/>
      <c r="J38465"/>
      <c r="N38465" s="35"/>
    </row>
    <row r="38466" spans="5:14" x14ac:dyDescent="0.25">
      <c r="E38466"/>
      <c r="J38466"/>
      <c r="N38466" s="35"/>
    </row>
    <row r="38467" spans="5:14" x14ac:dyDescent="0.25">
      <c r="E38467"/>
      <c r="J38467"/>
      <c r="N38467" s="35"/>
    </row>
    <row r="38468" spans="5:14" x14ac:dyDescent="0.25">
      <c r="E38468"/>
      <c r="J38468"/>
      <c r="N38468" s="35"/>
    </row>
    <row r="38469" spans="5:14" x14ac:dyDescent="0.25">
      <c r="E38469"/>
      <c r="J38469"/>
      <c r="N38469" s="35"/>
    </row>
    <row r="38470" spans="5:14" x14ac:dyDescent="0.25">
      <c r="E38470"/>
      <c r="J38470"/>
      <c r="N38470" s="35"/>
    </row>
    <row r="38471" spans="5:14" x14ac:dyDescent="0.25">
      <c r="E38471"/>
      <c r="J38471"/>
      <c r="N38471" s="35"/>
    </row>
    <row r="38472" spans="5:14" x14ac:dyDescent="0.25">
      <c r="E38472"/>
      <c r="J38472"/>
      <c r="N38472" s="35"/>
    </row>
    <row r="38473" spans="5:14" x14ac:dyDescent="0.25">
      <c r="E38473"/>
      <c r="J38473"/>
      <c r="N38473" s="35"/>
    </row>
    <row r="38474" spans="5:14" x14ac:dyDescent="0.25">
      <c r="E38474"/>
      <c r="J38474"/>
      <c r="N38474" s="35"/>
    </row>
    <row r="38475" spans="5:14" x14ac:dyDescent="0.25">
      <c r="E38475"/>
      <c r="J38475"/>
      <c r="N38475" s="35"/>
    </row>
    <row r="38476" spans="5:14" x14ac:dyDescent="0.25">
      <c r="E38476"/>
      <c r="J38476"/>
      <c r="N38476" s="35"/>
    </row>
    <row r="38477" spans="5:14" x14ac:dyDescent="0.25">
      <c r="E38477"/>
      <c r="J38477"/>
      <c r="N38477" s="35"/>
    </row>
    <row r="38478" spans="5:14" x14ac:dyDescent="0.25">
      <c r="E38478"/>
      <c r="J38478"/>
      <c r="N38478" s="35"/>
    </row>
    <row r="38479" spans="5:14" x14ac:dyDescent="0.25">
      <c r="E38479"/>
      <c r="J38479"/>
      <c r="N38479" s="35"/>
    </row>
    <row r="38480" spans="5:14" x14ac:dyDescent="0.25">
      <c r="E38480"/>
      <c r="J38480"/>
      <c r="N38480" s="35"/>
    </row>
    <row r="38481" spans="5:14" x14ac:dyDescent="0.25">
      <c r="E38481"/>
      <c r="J38481"/>
      <c r="N38481" s="35"/>
    </row>
    <row r="38482" spans="5:14" x14ac:dyDescent="0.25">
      <c r="E38482"/>
      <c r="J38482"/>
      <c r="N38482" s="35"/>
    </row>
    <row r="38483" spans="5:14" x14ac:dyDescent="0.25">
      <c r="E38483"/>
      <c r="J38483"/>
      <c r="N38483" s="35"/>
    </row>
    <row r="38484" spans="5:14" x14ac:dyDescent="0.25">
      <c r="E38484"/>
      <c r="J38484"/>
      <c r="N38484" s="35"/>
    </row>
    <row r="38485" spans="5:14" x14ac:dyDescent="0.25">
      <c r="E38485"/>
      <c r="J38485"/>
      <c r="N38485" s="35"/>
    </row>
    <row r="38486" spans="5:14" x14ac:dyDescent="0.25">
      <c r="E38486"/>
      <c r="J38486"/>
      <c r="N38486" s="35"/>
    </row>
    <row r="38487" spans="5:14" x14ac:dyDescent="0.25">
      <c r="E38487"/>
      <c r="J38487"/>
      <c r="N38487" s="35"/>
    </row>
    <row r="38488" spans="5:14" x14ac:dyDescent="0.25">
      <c r="E38488"/>
      <c r="J38488"/>
      <c r="N38488" s="35"/>
    </row>
    <row r="38489" spans="5:14" x14ac:dyDescent="0.25">
      <c r="E38489"/>
      <c r="J38489"/>
      <c r="N38489" s="35"/>
    </row>
    <row r="38490" spans="5:14" x14ac:dyDescent="0.25">
      <c r="E38490"/>
      <c r="J38490"/>
      <c r="N38490" s="35"/>
    </row>
    <row r="38491" spans="5:14" x14ac:dyDescent="0.25">
      <c r="E38491"/>
      <c r="J38491"/>
      <c r="N38491" s="35"/>
    </row>
    <row r="38492" spans="5:14" x14ac:dyDescent="0.25">
      <c r="E38492"/>
      <c r="J38492"/>
      <c r="N38492" s="35"/>
    </row>
    <row r="38493" spans="5:14" x14ac:dyDescent="0.25">
      <c r="E38493"/>
      <c r="J38493"/>
      <c r="N38493" s="35"/>
    </row>
    <row r="38494" spans="5:14" x14ac:dyDescent="0.25">
      <c r="E38494"/>
      <c r="J38494"/>
      <c r="N38494" s="35"/>
    </row>
    <row r="38495" spans="5:14" x14ac:dyDescent="0.25">
      <c r="E38495"/>
      <c r="J38495"/>
      <c r="N38495" s="35"/>
    </row>
    <row r="38496" spans="5:14" x14ac:dyDescent="0.25">
      <c r="E38496"/>
      <c r="J38496"/>
      <c r="N38496" s="35"/>
    </row>
    <row r="38497" spans="5:14" x14ac:dyDescent="0.25">
      <c r="E38497"/>
      <c r="J38497"/>
      <c r="N38497" s="35"/>
    </row>
    <row r="38498" spans="5:14" x14ac:dyDescent="0.25">
      <c r="E38498"/>
      <c r="J38498"/>
      <c r="N38498" s="35"/>
    </row>
    <row r="38499" spans="5:14" x14ac:dyDescent="0.25">
      <c r="E38499"/>
      <c r="J38499"/>
      <c r="N38499" s="35"/>
    </row>
    <row r="38500" spans="5:14" x14ac:dyDescent="0.25">
      <c r="E38500"/>
      <c r="J38500"/>
      <c r="N38500" s="35"/>
    </row>
    <row r="38501" spans="5:14" x14ac:dyDescent="0.25">
      <c r="E38501"/>
      <c r="J38501"/>
      <c r="N38501" s="35"/>
    </row>
    <row r="38502" spans="5:14" x14ac:dyDescent="0.25">
      <c r="E38502"/>
      <c r="J38502"/>
      <c r="N38502" s="35"/>
    </row>
    <row r="38503" spans="5:14" x14ac:dyDescent="0.25">
      <c r="E38503"/>
      <c r="J38503"/>
      <c r="N38503" s="35"/>
    </row>
    <row r="38504" spans="5:14" x14ac:dyDescent="0.25">
      <c r="E38504"/>
      <c r="J38504"/>
      <c r="N38504" s="35"/>
    </row>
    <row r="38505" spans="5:14" x14ac:dyDescent="0.25">
      <c r="E38505"/>
      <c r="J38505"/>
      <c r="N38505" s="35"/>
    </row>
    <row r="38506" spans="5:14" x14ac:dyDescent="0.25">
      <c r="E38506"/>
      <c r="J38506"/>
      <c r="N38506" s="35"/>
    </row>
    <row r="38507" spans="5:14" x14ac:dyDescent="0.25">
      <c r="E38507"/>
      <c r="J38507"/>
      <c r="N38507" s="35"/>
    </row>
    <row r="38508" spans="5:14" x14ac:dyDescent="0.25">
      <c r="E38508"/>
      <c r="J38508"/>
      <c r="N38508" s="35"/>
    </row>
    <row r="38509" spans="5:14" x14ac:dyDescent="0.25">
      <c r="E38509"/>
      <c r="J38509"/>
      <c r="N38509" s="35"/>
    </row>
    <row r="38510" spans="5:14" x14ac:dyDescent="0.25">
      <c r="E38510"/>
      <c r="J38510"/>
      <c r="N38510" s="35"/>
    </row>
    <row r="38511" spans="5:14" x14ac:dyDescent="0.25">
      <c r="E38511"/>
      <c r="J38511"/>
      <c r="N38511" s="35"/>
    </row>
    <row r="38512" spans="5:14" x14ac:dyDescent="0.25">
      <c r="E38512"/>
      <c r="J38512"/>
      <c r="N38512" s="35"/>
    </row>
    <row r="38513" spans="5:14" x14ac:dyDescent="0.25">
      <c r="E38513"/>
      <c r="J38513"/>
      <c r="N38513" s="35"/>
    </row>
    <row r="38514" spans="5:14" x14ac:dyDescent="0.25">
      <c r="E38514"/>
      <c r="J38514"/>
      <c r="N38514" s="35"/>
    </row>
    <row r="38515" spans="5:14" x14ac:dyDescent="0.25">
      <c r="E38515"/>
      <c r="J38515"/>
      <c r="N38515" s="35"/>
    </row>
    <row r="38516" spans="5:14" x14ac:dyDescent="0.25">
      <c r="E38516"/>
      <c r="J38516"/>
      <c r="N38516" s="35"/>
    </row>
    <row r="38517" spans="5:14" x14ac:dyDescent="0.25">
      <c r="E38517"/>
      <c r="J38517"/>
      <c r="N38517" s="35"/>
    </row>
    <row r="38518" spans="5:14" x14ac:dyDescent="0.25">
      <c r="E38518"/>
      <c r="J38518"/>
      <c r="N38518" s="35"/>
    </row>
    <row r="38519" spans="5:14" x14ac:dyDescent="0.25">
      <c r="E38519"/>
      <c r="J38519"/>
      <c r="N38519" s="35"/>
    </row>
    <row r="38520" spans="5:14" x14ac:dyDescent="0.25">
      <c r="E38520"/>
      <c r="J38520"/>
      <c r="N38520" s="35"/>
    </row>
    <row r="38521" spans="5:14" x14ac:dyDescent="0.25">
      <c r="E38521"/>
      <c r="J38521"/>
      <c r="N38521" s="35"/>
    </row>
    <row r="38522" spans="5:14" x14ac:dyDescent="0.25">
      <c r="E38522"/>
      <c r="J38522"/>
      <c r="N38522" s="35"/>
    </row>
    <row r="38523" spans="5:14" x14ac:dyDescent="0.25">
      <c r="E38523"/>
      <c r="J38523"/>
      <c r="N38523" s="35"/>
    </row>
    <row r="38524" spans="5:14" x14ac:dyDescent="0.25">
      <c r="E38524"/>
      <c r="J38524"/>
      <c r="N38524" s="35"/>
    </row>
    <row r="38525" spans="5:14" x14ac:dyDescent="0.25">
      <c r="E38525"/>
      <c r="J38525"/>
      <c r="N38525" s="35"/>
    </row>
    <row r="38526" spans="5:14" x14ac:dyDescent="0.25">
      <c r="E38526"/>
      <c r="J38526"/>
      <c r="N38526" s="35"/>
    </row>
    <row r="38527" spans="5:14" x14ac:dyDescent="0.25">
      <c r="E38527"/>
      <c r="J38527"/>
      <c r="N38527" s="35"/>
    </row>
    <row r="38528" spans="5:14" x14ac:dyDescent="0.25">
      <c r="E38528"/>
      <c r="J38528"/>
      <c r="N38528" s="35"/>
    </row>
    <row r="38529" spans="5:14" x14ac:dyDescent="0.25">
      <c r="E38529"/>
      <c r="J38529"/>
      <c r="N38529" s="35"/>
    </row>
    <row r="38530" spans="5:14" x14ac:dyDescent="0.25">
      <c r="E38530"/>
      <c r="J38530"/>
      <c r="N38530" s="35"/>
    </row>
    <row r="38531" spans="5:14" x14ac:dyDescent="0.25">
      <c r="E38531"/>
      <c r="J38531"/>
      <c r="N38531" s="35"/>
    </row>
    <row r="38532" spans="5:14" x14ac:dyDescent="0.25">
      <c r="E38532"/>
      <c r="J38532"/>
      <c r="N38532" s="35"/>
    </row>
    <row r="38533" spans="5:14" x14ac:dyDescent="0.25">
      <c r="E38533"/>
      <c r="J38533"/>
      <c r="N38533" s="35"/>
    </row>
    <row r="38534" spans="5:14" x14ac:dyDescent="0.25">
      <c r="E38534"/>
      <c r="J38534"/>
      <c r="N38534" s="35"/>
    </row>
    <row r="38535" spans="5:14" x14ac:dyDescent="0.25">
      <c r="E38535"/>
      <c r="J38535"/>
      <c r="N38535" s="35"/>
    </row>
    <row r="38536" spans="5:14" x14ac:dyDescent="0.25">
      <c r="E38536"/>
      <c r="J38536"/>
      <c r="N38536" s="35"/>
    </row>
    <row r="38537" spans="5:14" x14ac:dyDescent="0.25">
      <c r="E38537"/>
      <c r="J38537"/>
      <c r="N38537" s="35"/>
    </row>
    <row r="38538" spans="5:14" x14ac:dyDescent="0.25">
      <c r="E38538"/>
      <c r="J38538"/>
      <c r="N38538" s="35"/>
    </row>
    <row r="38539" spans="5:14" x14ac:dyDescent="0.25">
      <c r="E38539"/>
      <c r="J38539"/>
      <c r="N38539" s="35"/>
    </row>
    <row r="38540" spans="5:14" x14ac:dyDescent="0.25">
      <c r="E38540"/>
      <c r="J38540"/>
      <c r="N38540" s="35"/>
    </row>
    <row r="38541" spans="5:14" x14ac:dyDescent="0.25">
      <c r="E38541"/>
      <c r="J38541"/>
      <c r="N38541" s="35"/>
    </row>
    <row r="38542" spans="5:14" x14ac:dyDescent="0.25">
      <c r="E38542"/>
      <c r="J38542"/>
      <c r="N38542" s="35"/>
    </row>
    <row r="38543" spans="5:14" x14ac:dyDescent="0.25">
      <c r="E38543"/>
      <c r="J38543"/>
      <c r="N38543" s="35"/>
    </row>
    <row r="38544" spans="5:14" x14ac:dyDescent="0.25">
      <c r="E38544"/>
      <c r="J38544"/>
      <c r="N38544" s="35"/>
    </row>
    <row r="38545" spans="5:14" x14ac:dyDescent="0.25">
      <c r="E38545"/>
      <c r="J38545"/>
      <c r="N38545" s="35"/>
    </row>
    <row r="38546" spans="5:14" x14ac:dyDescent="0.25">
      <c r="E38546"/>
      <c r="J38546"/>
      <c r="N38546" s="35"/>
    </row>
    <row r="38547" spans="5:14" x14ac:dyDescent="0.25">
      <c r="E38547"/>
      <c r="J38547"/>
      <c r="N38547" s="35"/>
    </row>
    <row r="38548" spans="5:14" x14ac:dyDescent="0.25">
      <c r="E38548"/>
      <c r="J38548"/>
      <c r="N38548" s="35"/>
    </row>
    <row r="38549" spans="5:14" x14ac:dyDescent="0.25">
      <c r="E38549"/>
      <c r="J38549"/>
      <c r="N38549" s="35"/>
    </row>
    <row r="38550" spans="5:14" x14ac:dyDescent="0.25">
      <c r="E38550"/>
      <c r="J38550"/>
      <c r="N38550" s="35"/>
    </row>
    <row r="38551" spans="5:14" x14ac:dyDescent="0.25">
      <c r="E38551"/>
      <c r="J38551"/>
      <c r="N38551" s="35"/>
    </row>
    <row r="38552" spans="5:14" x14ac:dyDescent="0.25">
      <c r="E38552"/>
      <c r="J38552"/>
      <c r="N38552" s="35"/>
    </row>
    <row r="38553" spans="5:14" x14ac:dyDescent="0.25">
      <c r="E38553"/>
      <c r="J38553"/>
      <c r="N38553" s="35"/>
    </row>
    <row r="38554" spans="5:14" x14ac:dyDescent="0.25">
      <c r="E38554"/>
      <c r="J38554"/>
      <c r="N38554" s="35"/>
    </row>
    <row r="38555" spans="5:14" x14ac:dyDescent="0.25">
      <c r="E38555"/>
      <c r="J38555"/>
      <c r="N38555" s="35"/>
    </row>
    <row r="38556" spans="5:14" x14ac:dyDescent="0.25">
      <c r="E38556"/>
      <c r="J38556"/>
      <c r="N38556" s="35"/>
    </row>
    <row r="38557" spans="5:14" x14ac:dyDescent="0.25">
      <c r="E38557"/>
      <c r="J38557"/>
      <c r="N38557" s="35"/>
    </row>
    <row r="38558" spans="5:14" x14ac:dyDescent="0.25">
      <c r="E38558"/>
      <c r="J38558"/>
      <c r="N38558" s="35"/>
    </row>
    <row r="38559" spans="5:14" x14ac:dyDescent="0.25">
      <c r="E38559"/>
      <c r="J38559"/>
      <c r="N38559" s="35"/>
    </row>
    <row r="38560" spans="5:14" x14ac:dyDescent="0.25">
      <c r="E38560"/>
      <c r="J38560"/>
      <c r="N38560" s="35"/>
    </row>
    <row r="38561" spans="5:14" x14ac:dyDescent="0.25">
      <c r="E38561"/>
      <c r="J38561"/>
      <c r="N38561" s="35"/>
    </row>
    <row r="38562" spans="5:14" x14ac:dyDescent="0.25">
      <c r="E38562"/>
      <c r="J38562"/>
      <c r="N38562" s="35"/>
    </row>
    <row r="38563" spans="5:14" x14ac:dyDescent="0.25">
      <c r="E38563"/>
      <c r="J38563"/>
      <c r="N38563" s="35"/>
    </row>
    <row r="38564" spans="5:14" x14ac:dyDescent="0.25">
      <c r="E38564"/>
      <c r="J38564"/>
      <c r="N38564" s="35"/>
    </row>
    <row r="38565" spans="5:14" x14ac:dyDescent="0.25">
      <c r="E38565"/>
      <c r="J38565"/>
      <c r="N38565" s="35"/>
    </row>
    <row r="38566" spans="5:14" x14ac:dyDescent="0.25">
      <c r="E38566"/>
      <c r="J38566"/>
      <c r="N38566" s="35"/>
    </row>
    <row r="38567" spans="5:14" x14ac:dyDescent="0.25">
      <c r="E38567"/>
      <c r="J38567"/>
      <c r="N38567" s="35"/>
    </row>
    <row r="38568" spans="5:14" x14ac:dyDescent="0.25">
      <c r="E38568"/>
      <c r="J38568"/>
      <c r="N38568" s="35"/>
    </row>
    <row r="38569" spans="5:14" x14ac:dyDescent="0.25">
      <c r="E38569"/>
      <c r="J38569"/>
      <c r="N38569" s="35"/>
    </row>
    <row r="38570" spans="5:14" x14ac:dyDescent="0.25">
      <c r="E38570"/>
      <c r="J38570"/>
      <c r="N38570" s="35"/>
    </row>
    <row r="38571" spans="5:14" x14ac:dyDescent="0.25">
      <c r="E38571"/>
      <c r="J38571"/>
      <c r="N38571" s="35"/>
    </row>
    <row r="38572" spans="5:14" x14ac:dyDescent="0.25">
      <c r="E38572"/>
      <c r="J38572"/>
      <c r="N38572" s="35"/>
    </row>
    <row r="38573" spans="5:14" x14ac:dyDescent="0.25">
      <c r="E38573"/>
      <c r="J38573"/>
      <c r="N38573" s="35"/>
    </row>
    <row r="38574" spans="5:14" x14ac:dyDescent="0.25">
      <c r="E38574"/>
      <c r="J38574"/>
      <c r="N38574" s="35"/>
    </row>
    <row r="38575" spans="5:14" x14ac:dyDescent="0.25">
      <c r="E38575"/>
      <c r="J38575"/>
      <c r="N38575" s="35"/>
    </row>
    <row r="38576" spans="5:14" x14ac:dyDescent="0.25">
      <c r="E38576"/>
      <c r="J38576"/>
      <c r="N38576" s="35"/>
    </row>
    <row r="38577" spans="5:14" x14ac:dyDescent="0.25">
      <c r="E38577"/>
      <c r="J38577"/>
      <c r="N38577" s="35"/>
    </row>
    <row r="38578" spans="5:14" x14ac:dyDescent="0.25">
      <c r="E38578"/>
      <c r="J38578"/>
      <c r="N38578" s="35"/>
    </row>
    <row r="38579" spans="5:14" x14ac:dyDescent="0.25">
      <c r="E38579"/>
      <c r="J38579"/>
      <c r="N38579" s="35"/>
    </row>
    <row r="38580" spans="5:14" x14ac:dyDescent="0.25">
      <c r="E38580"/>
      <c r="J38580"/>
      <c r="N38580" s="35"/>
    </row>
    <row r="38581" spans="5:14" x14ac:dyDescent="0.25">
      <c r="E38581"/>
      <c r="J38581"/>
      <c r="N38581" s="35"/>
    </row>
    <row r="38582" spans="5:14" x14ac:dyDescent="0.25">
      <c r="E38582"/>
      <c r="J38582"/>
      <c r="N38582" s="35"/>
    </row>
    <row r="38583" spans="5:14" x14ac:dyDescent="0.25">
      <c r="E38583"/>
      <c r="J38583"/>
      <c r="N38583" s="35"/>
    </row>
    <row r="38584" spans="5:14" x14ac:dyDescent="0.25">
      <c r="E38584"/>
      <c r="J38584"/>
      <c r="N38584" s="35"/>
    </row>
    <row r="38585" spans="5:14" x14ac:dyDescent="0.25">
      <c r="E38585"/>
      <c r="J38585"/>
      <c r="N38585" s="35"/>
    </row>
    <row r="38586" spans="5:14" x14ac:dyDescent="0.25">
      <c r="E38586"/>
      <c r="J38586"/>
      <c r="N38586" s="35"/>
    </row>
    <row r="38587" spans="5:14" x14ac:dyDescent="0.25">
      <c r="E38587"/>
      <c r="J38587"/>
      <c r="N38587" s="35"/>
    </row>
    <row r="38588" spans="5:14" x14ac:dyDescent="0.25">
      <c r="E38588"/>
      <c r="J38588"/>
      <c r="N38588" s="35"/>
    </row>
    <row r="38589" spans="5:14" x14ac:dyDescent="0.25">
      <c r="E38589"/>
      <c r="J38589"/>
      <c r="N38589" s="35"/>
    </row>
    <row r="38590" spans="5:14" x14ac:dyDescent="0.25">
      <c r="E38590"/>
      <c r="J38590"/>
      <c r="N38590" s="35"/>
    </row>
    <row r="38591" spans="5:14" x14ac:dyDescent="0.25">
      <c r="E38591"/>
      <c r="J38591"/>
      <c r="N38591" s="35"/>
    </row>
    <row r="38592" spans="5:14" x14ac:dyDescent="0.25">
      <c r="E38592"/>
      <c r="J38592"/>
      <c r="N38592" s="35"/>
    </row>
    <row r="38593" spans="5:14" x14ac:dyDescent="0.25">
      <c r="E38593"/>
      <c r="J38593"/>
      <c r="N38593" s="35"/>
    </row>
    <row r="38594" spans="5:14" x14ac:dyDescent="0.25">
      <c r="E38594"/>
      <c r="J38594"/>
      <c r="N38594" s="35"/>
    </row>
    <row r="38595" spans="5:14" x14ac:dyDescent="0.25">
      <c r="E38595"/>
      <c r="J38595"/>
      <c r="N38595" s="35"/>
    </row>
    <row r="38596" spans="5:14" x14ac:dyDescent="0.25">
      <c r="E38596"/>
      <c r="J38596"/>
      <c r="N38596" s="35"/>
    </row>
    <row r="38597" spans="5:14" x14ac:dyDescent="0.25">
      <c r="E38597"/>
      <c r="J38597"/>
      <c r="N38597" s="35"/>
    </row>
    <row r="38598" spans="5:14" x14ac:dyDescent="0.25">
      <c r="E38598"/>
      <c r="J38598"/>
      <c r="N38598" s="35"/>
    </row>
    <row r="38599" spans="5:14" x14ac:dyDescent="0.25">
      <c r="E38599"/>
      <c r="J38599"/>
      <c r="N38599" s="35"/>
    </row>
    <row r="38600" spans="5:14" x14ac:dyDescent="0.25">
      <c r="E38600"/>
      <c r="J38600"/>
      <c r="N38600" s="35"/>
    </row>
    <row r="38601" spans="5:14" x14ac:dyDescent="0.25">
      <c r="E38601"/>
      <c r="J38601"/>
      <c r="N38601" s="35"/>
    </row>
    <row r="38602" spans="5:14" x14ac:dyDescent="0.25">
      <c r="E38602"/>
      <c r="J38602"/>
      <c r="N38602" s="35"/>
    </row>
    <row r="38603" spans="5:14" x14ac:dyDescent="0.25">
      <c r="E38603"/>
      <c r="J38603"/>
      <c r="N38603" s="35"/>
    </row>
    <row r="38604" spans="5:14" x14ac:dyDescent="0.25">
      <c r="E38604"/>
      <c r="J38604"/>
      <c r="N38604" s="35"/>
    </row>
    <row r="38605" spans="5:14" x14ac:dyDescent="0.25">
      <c r="E38605"/>
      <c r="J38605"/>
      <c r="N38605" s="35"/>
    </row>
    <row r="38606" spans="5:14" x14ac:dyDescent="0.25">
      <c r="E38606"/>
      <c r="J38606"/>
      <c r="N38606" s="35"/>
    </row>
    <row r="38607" spans="5:14" x14ac:dyDescent="0.25">
      <c r="E38607"/>
      <c r="J38607"/>
      <c r="N38607" s="35"/>
    </row>
    <row r="38608" spans="5:14" x14ac:dyDescent="0.25">
      <c r="E38608"/>
      <c r="J38608"/>
      <c r="N38608" s="35"/>
    </row>
    <row r="38609" spans="5:14" x14ac:dyDescent="0.25">
      <c r="E38609"/>
      <c r="J38609"/>
      <c r="N38609" s="35"/>
    </row>
    <row r="38610" spans="5:14" x14ac:dyDescent="0.25">
      <c r="E38610"/>
      <c r="J38610"/>
      <c r="N38610" s="35"/>
    </row>
    <row r="38611" spans="5:14" x14ac:dyDescent="0.25">
      <c r="E38611"/>
      <c r="J38611"/>
      <c r="N38611" s="35"/>
    </row>
    <row r="38612" spans="5:14" x14ac:dyDescent="0.25">
      <c r="E38612"/>
      <c r="J38612"/>
      <c r="N38612" s="35"/>
    </row>
    <row r="38613" spans="5:14" x14ac:dyDescent="0.25">
      <c r="E38613"/>
      <c r="J38613"/>
      <c r="N38613" s="35"/>
    </row>
    <row r="38614" spans="5:14" x14ac:dyDescent="0.25">
      <c r="E38614"/>
      <c r="J38614"/>
      <c r="N38614" s="35"/>
    </row>
    <row r="38615" spans="5:14" x14ac:dyDescent="0.25">
      <c r="E38615"/>
      <c r="J38615"/>
      <c r="N38615" s="35"/>
    </row>
    <row r="38616" spans="5:14" x14ac:dyDescent="0.25">
      <c r="E38616"/>
      <c r="J38616"/>
      <c r="N38616" s="35"/>
    </row>
    <row r="38617" spans="5:14" x14ac:dyDescent="0.25">
      <c r="E38617"/>
      <c r="J38617"/>
      <c r="N38617" s="35"/>
    </row>
    <row r="38618" spans="5:14" x14ac:dyDescent="0.25">
      <c r="E38618"/>
      <c r="J38618"/>
      <c r="N38618" s="35"/>
    </row>
    <row r="38619" spans="5:14" x14ac:dyDescent="0.25">
      <c r="E38619"/>
      <c r="J38619"/>
      <c r="N38619" s="35"/>
    </row>
    <row r="38620" spans="5:14" x14ac:dyDescent="0.25">
      <c r="E38620"/>
      <c r="J38620"/>
      <c r="N38620" s="35"/>
    </row>
    <row r="38621" spans="5:14" x14ac:dyDescent="0.25">
      <c r="E38621"/>
      <c r="J38621"/>
      <c r="N38621" s="35"/>
    </row>
    <row r="38622" spans="5:14" x14ac:dyDescent="0.25">
      <c r="E38622"/>
      <c r="J38622"/>
      <c r="N38622" s="35"/>
    </row>
    <row r="38623" spans="5:14" x14ac:dyDescent="0.25">
      <c r="E38623"/>
      <c r="J38623"/>
      <c r="N38623" s="35"/>
    </row>
    <row r="38624" spans="5:14" x14ac:dyDescent="0.25">
      <c r="E38624"/>
      <c r="J38624"/>
      <c r="N38624" s="35"/>
    </row>
    <row r="38625" spans="5:14" x14ac:dyDescent="0.25">
      <c r="E38625"/>
      <c r="J38625"/>
      <c r="N38625" s="35"/>
    </row>
    <row r="38626" spans="5:14" x14ac:dyDescent="0.25">
      <c r="E38626"/>
      <c r="J38626"/>
      <c r="N38626" s="35"/>
    </row>
    <row r="38627" spans="5:14" x14ac:dyDescent="0.25">
      <c r="E38627"/>
      <c r="J38627"/>
      <c r="N38627" s="35"/>
    </row>
    <row r="38628" spans="5:14" x14ac:dyDescent="0.25">
      <c r="E38628"/>
      <c r="J38628"/>
      <c r="N38628" s="35"/>
    </row>
    <row r="38629" spans="5:14" x14ac:dyDescent="0.25">
      <c r="E38629"/>
      <c r="J38629"/>
      <c r="N38629" s="35"/>
    </row>
    <row r="38630" spans="5:14" x14ac:dyDescent="0.25">
      <c r="E38630"/>
      <c r="J38630"/>
      <c r="N38630" s="35"/>
    </row>
    <row r="38631" spans="5:14" x14ac:dyDescent="0.25">
      <c r="E38631"/>
      <c r="J38631"/>
      <c r="N38631" s="35"/>
    </row>
    <row r="38632" spans="5:14" x14ac:dyDescent="0.25">
      <c r="E38632"/>
      <c r="J38632"/>
      <c r="N38632" s="35"/>
    </row>
    <row r="38633" spans="5:14" x14ac:dyDescent="0.25">
      <c r="E38633"/>
      <c r="J38633"/>
      <c r="N38633" s="35"/>
    </row>
    <row r="38634" spans="5:14" x14ac:dyDescent="0.25">
      <c r="E38634"/>
      <c r="J38634"/>
      <c r="N38634" s="35"/>
    </row>
    <row r="38635" spans="5:14" x14ac:dyDescent="0.25">
      <c r="E38635"/>
      <c r="J38635"/>
      <c r="N38635" s="35"/>
    </row>
    <row r="38636" spans="5:14" x14ac:dyDescent="0.25">
      <c r="E38636"/>
      <c r="J38636"/>
      <c r="N38636" s="35"/>
    </row>
    <row r="38637" spans="5:14" x14ac:dyDescent="0.25">
      <c r="E38637"/>
      <c r="J38637"/>
      <c r="N38637" s="35"/>
    </row>
    <row r="38638" spans="5:14" x14ac:dyDescent="0.25">
      <c r="E38638"/>
      <c r="J38638"/>
      <c r="N38638" s="35"/>
    </row>
    <row r="38639" spans="5:14" x14ac:dyDescent="0.25">
      <c r="E38639"/>
      <c r="J38639"/>
      <c r="N38639" s="35"/>
    </row>
    <row r="38640" spans="5:14" x14ac:dyDescent="0.25">
      <c r="E38640"/>
      <c r="J38640"/>
      <c r="N38640" s="35"/>
    </row>
    <row r="38641" spans="5:14" x14ac:dyDescent="0.25">
      <c r="E38641"/>
      <c r="J38641"/>
      <c r="N38641" s="35"/>
    </row>
    <row r="38642" spans="5:14" x14ac:dyDescent="0.25">
      <c r="E38642"/>
      <c r="J38642"/>
      <c r="N38642" s="35"/>
    </row>
    <row r="38643" spans="5:14" x14ac:dyDescent="0.25">
      <c r="E38643"/>
      <c r="J38643"/>
      <c r="N38643" s="35"/>
    </row>
    <row r="38644" spans="5:14" x14ac:dyDescent="0.25">
      <c r="E38644"/>
      <c r="J38644"/>
      <c r="N38644" s="35"/>
    </row>
    <row r="38645" spans="5:14" x14ac:dyDescent="0.25">
      <c r="E38645"/>
      <c r="J38645"/>
      <c r="N38645" s="35"/>
    </row>
    <row r="38646" spans="5:14" x14ac:dyDescent="0.25">
      <c r="E38646"/>
      <c r="J38646"/>
      <c r="N38646" s="35"/>
    </row>
    <row r="38647" spans="5:14" x14ac:dyDescent="0.25">
      <c r="E38647"/>
      <c r="J38647"/>
      <c r="N38647" s="35"/>
    </row>
    <row r="38648" spans="5:14" x14ac:dyDescent="0.25">
      <c r="E38648"/>
      <c r="J38648"/>
      <c r="N38648" s="35"/>
    </row>
    <row r="38649" spans="5:14" x14ac:dyDescent="0.25">
      <c r="E38649"/>
      <c r="J38649"/>
      <c r="N38649" s="35"/>
    </row>
    <row r="38650" spans="5:14" x14ac:dyDescent="0.25">
      <c r="E38650"/>
      <c r="J38650"/>
      <c r="N38650" s="35"/>
    </row>
    <row r="38651" spans="5:14" x14ac:dyDescent="0.25">
      <c r="E38651"/>
      <c r="J38651"/>
      <c r="N38651" s="35"/>
    </row>
    <row r="38652" spans="5:14" x14ac:dyDescent="0.25">
      <c r="E38652"/>
      <c r="J38652"/>
      <c r="N38652" s="35"/>
    </row>
    <row r="38653" spans="5:14" x14ac:dyDescent="0.25">
      <c r="E38653"/>
      <c r="J38653"/>
      <c r="N38653" s="35"/>
    </row>
    <row r="38654" spans="5:14" x14ac:dyDescent="0.25">
      <c r="E38654"/>
      <c r="J38654"/>
      <c r="N38654" s="35"/>
    </row>
    <row r="38655" spans="5:14" x14ac:dyDescent="0.25">
      <c r="E38655"/>
      <c r="J38655"/>
      <c r="N38655" s="35"/>
    </row>
    <row r="38656" spans="5:14" x14ac:dyDescent="0.25">
      <c r="E38656"/>
      <c r="J38656"/>
      <c r="N38656" s="35"/>
    </row>
    <row r="38657" spans="5:14" x14ac:dyDescent="0.25">
      <c r="E38657"/>
      <c r="J38657"/>
      <c r="N38657" s="35"/>
    </row>
    <row r="38658" spans="5:14" x14ac:dyDescent="0.25">
      <c r="E38658"/>
      <c r="J38658"/>
      <c r="N38658" s="35"/>
    </row>
    <row r="38659" spans="5:14" x14ac:dyDescent="0.25">
      <c r="E38659"/>
      <c r="J38659"/>
      <c r="N38659" s="35"/>
    </row>
    <row r="38660" spans="5:14" x14ac:dyDescent="0.25">
      <c r="E38660"/>
      <c r="J38660"/>
      <c r="N38660" s="35"/>
    </row>
    <row r="38661" spans="5:14" x14ac:dyDescent="0.25">
      <c r="E38661"/>
      <c r="J38661"/>
      <c r="N38661" s="35"/>
    </row>
    <row r="38662" spans="5:14" x14ac:dyDescent="0.25">
      <c r="E38662"/>
      <c r="J38662"/>
      <c r="N38662" s="35"/>
    </row>
    <row r="38663" spans="5:14" x14ac:dyDescent="0.25">
      <c r="E38663"/>
      <c r="J38663"/>
      <c r="N38663" s="35"/>
    </row>
    <row r="38664" spans="5:14" x14ac:dyDescent="0.25">
      <c r="E38664"/>
      <c r="J38664"/>
      <c r="N38664" s="35"/>
    </row>
    <row r="38665" spans="5:14" x14ac:dyDescent="0.25">
      <c r="E38665"/>
      <c r="J38665"/>
      <c r="N38665" s="35"/>
    </row>
    <row r="38666" spans="5:14" x14ac:dyDescent="0.25">
      <c r="E38666"/>
      <c r="J38666"/>
      <c r="N38666" s="35"/>
    </row>
    <row r="38667" spans="5:14" x14ac:dyDescent="0.25">
      <c r="E38667"/>
      <c r="J38667"/>
      <c r="N38667" s="35"/>
    </row>
    <row r="38668" spans="5:14" x14ac:dyDescent="0.25">
      <c r="E38668"/>
      <c r="J38668"/>
      <c r="N38668" s="35"/>
    </row>
    <row r="38669" spans="5:14" x14ac:dyDescent="0.25">
      <c r="E38669"/>
      <c r="J38669"/>
      <c r="N38669" s="35"/>
    </row>
    <row r="38670" spans="5:14" x14ac:dyDescent="0.25">
      <c r="E38670"/>
      <c r="J38670"/>
      <c r="N38670" s="35"/>
    </row>
    <row r="38671" spans="5:14" x14ac:dyDescent="0.25">
      <c r="E38671"/>
      <c r="J38671"/>
      <c r="N38671" s="35"/>
    </row>
    <row r="38672" spans="5:14" x14ac:dyDescent="0.25">
      <c r="E38672"/>
      <c r="J38672"/>
      <c r="N38672" s="35"/>
    </row>
    <row r="38673" spans="5:14" x14ac:dyDescent="0.25">
      <c r="E38673"/>
      <c r="J38673"/>
      <c r="N38673" s="35"/>
    </row>
    <row r="38674" spans="5:14" x14ac:dyDescent="0.25">
      <c r="E38674"/>
      <c r="J38674"/>
      <c r="N38674" s="35"/>
    </row>
    <row r="38675" spans="5:14" x14ac:dyDescent="0.25">
      <c r="E38675"/>
      <c r="J38675"/>
      <c r="N38675" s="35"/>
    </row>
    <row r="38676" spans="5:14" x14ac:dyDescent="0.25">
      <c r="E38676"/>
      <c r="J38676"/>
      <c r="N38676" s="35"/>
    </row>
    <row r="38677" spans="5:14" x14ac:dyDescent="0.25">
      <c r="E38677"/>
      <c r="J38677"/>
      <c r="N38677" s="35"/>
    </row>
    <row r="38678" spans="5:14" x14ac:dyDescent="0.25">
      <c r="E38678"/>
      <c r="J38678"/>
      <c r="N38678" s="35"/>
    </row>
    <row r="38679" spans="5:14" x14ac:dyDescent="0.25">
      <c r="E38679"/>
      <c r="J38679"/>
      <c r="N38679" s="35"/>
    </row>
    <row r="38680" spans="5:14" x14ac:dyDescent="0.25">
      <c r="E38680"/>
      <c r="J38680"/>
      <c r="N38680" s="35"/>
    </row>
    <row r="38681" spans="5:14" x14ac:dyDescent="0.25">
      <c r="E38681"/>
      <c r="J38681"/>
      <c r="N38681" s="35"/>
    </row>
    <row r="38682" spans="5:14" x14ac:dyDescent="0.25">
      <c r="E38682"/>
      <c r="J38682"/>
      <c r="N38682" s="35"/>
    </row>
    <row r="38683" spans="5:14" x14ac:dyDescent="0.25">
      <c r="E38683"/>
      <c r="J38683"/>
      <c r="N38683" s="35"/>
    </row>
    <row r="38684" spans="5:14" x14ac:dyDescent="0.25">
      <c r="E38684"/>
      <c r="J38684"/>
      <c r="N38684" s="35"/>
    </row>
    <row r="38685" spans="5:14" x14ac:dyDescent="0.25">
      <c r="E38685"/>
      <c r="J38685"/>
      <c r="N38685" s="35"/>
    </row>
    <row r="38686" spans="5:14" x14ac:dyDescent="0.25">
      <c r="E38686"/>
      <c r="J38686"/>
      <c r="N38686" s="35"/>
    </row>
    <row r="38687" spans="5:14" x14ac:dyDescent="0.25">
      <c r="E38687"/>
      <c r="J38687"/>
      <c r="N38687" s="35"/>
    </row>
    <row r="38688" spans="5:14" x14ac:dyDescent="0.25">
      <c r="E38688"/>
      <c r="J38688"/>
      <c r="N38688" s="35"/>
    </row>
    <row r="38689" spans="5:14" x14ac:dyDescent="0.25">
      <c r="E38689"/>
      <c r="J38689"/>
      <c r="N38689" s="35"/>
    </row>
    <row r="38690" spans="5:14" x14ac:dyDescent="0.25">
      <c r="E38690"/>
      <c r="J38690"/>
      <c r="N38690" s="35"/>
    </row>
    <row r="38691" spans="5:14" x14ac:dyDescent="0.25">
      <c r="E38691"/>
      <c r="J38691"/>
      <c r="N38691" s="35"/>
    </row>
    <row r="38692" spans="5:14" x14ac:dyDescent="0.25">
      <c r="E38692"/>
      <c r="J38692"/>
      <c r="N38692" s="35"/>
    </row>
    <row r="38693" spans="5:14" x14ac:dyDescent="0.25">
      <c r="E38693"/>
      <c r="J38693"/>
      <c r="N38693" s="35"/>
    </row>
    <row r="38694" spans="5:14" x14ac:dyDescent="0.25">
      <c r="E38694"/>
      <c r="J38694"/>
      <c r="N38694" s="35"/>
    </row>
    <row r="38695" spans="5:14" x14ac:dyDescent="0.25">
      <c r="E38695"/>
      <c r="J38695"/>
      <c r="N38695" s="35"/>
    </row>
    <row r="38696" spans="5:14" x14ac:dyDescent="0.25">
      <c r="E38696"/>
      <c r="J38696"/>
      <c r="N38696" s="35"/>
    </row>
    <row r="38697" spans="5:14" x14ac:dyDescent="0.25">
      <c r="E38697"/>
      <c r="J38697"/>
      <c r="N38697" s="35"/>
    </row>
    <row r="38698" spans="5:14" x14ac:dyDescent="0.25">
      <c r="E38698"/>
      <c r="J38698"/>
      <c r="N38698" s="35"/>
    </row>
    <row r="38699" spans="5:14" x14ac:dyDescent="0.25">
      <c r="E38699"/>
      <c r="J38699"/>
      <c r="N38699" s="35"/>
    </row>
    <row r="38700" spans="5:14" x14ac:dyDescent="0.25">
      <c r="E38700"/>
      <c r="J38700"/>
      <c r="N38700" s="35"/>
    </row>
    <row r="38701" spans="5:14" x14ac:dyDescent="0.25">
      <c r="E38701"/>
      <c r="J38701"/>
      <c r="N38701" s="35"/>
    </row>
    <row r="38702" spans="5:14" x14ac:dyDescent="0.25">
      <c r="E38702"/>
      <c r="J38702"/>
      <c r="N38702" s="35"/>
    </row>
    <row r="38703" spans="5:14" x14ac:dyDescent="0.25">
      <c r="E38703"/>
      <c r="J38703"/>
      <c r="N38703" s="35"/>
    </row>
    <row r="38704" spans="5:14" x14ac:dyDescent="0.25">
      <c r="E38704"/>
      <c r="J38704"/>
      <c r="N38704" s="35"/>
    </row>
    <row r="38705" spans="5:14" x14ac:dyDescent="0.25">
      <c r="E38705"/>
      <c r="J38705"/>
      <c r="N38705" s="35"/>
    </row>
    <row r="38706" spans="5:14" x14ac:dyDescent="0.25">
      <c r="E38706"/>
      <c r="J38706"/>
      <c r="N38706" s="35"/>
    </row>
    <row r="38707" spans="5:14" x14ac:dyDescent="0.25">
      <c r="E38707"/>
      <c r="J38707"/>
      <c r="N38707" s="35"/>
    </row>
    <row r="38708" spans="5:14" x14ac:dyDescent="0.25">
      <c r="E38708"/>
      <c r="J38708"/>
      <c r="N38708" s="35"/>
    </row>
    <row r="38709" spans="5:14" x14ac:dyDescent="0.25">
      <c r="E38709"/>
      <c r="J38709"/>
      <c r="N38709" s="35"/>
    </row>
    <row r="38710" spans="5:14" x14ac:dyDescent="0.25">
      <c r="E38710"/>
      <c r="J38710"/>
      <c r="N38710" s="35"/>
    </row>
    <row r="38711" spans="5:14" x14ac:dyDescent="0.25">
      <c r="E38711"/>
      <c r="J38711"/>
      <c r="N38711" s="35"/>
    </row>
    <row r="38712" spans="5:14" x14ac:dyDescent="0.25">
      <c r="E38712"/>
      <c r="J38712"/>
      <c r="N38712" s="35"/>
    </row>
    <row r="38713" spans="5:14" x14ac:dyDescent="0.25">
      <c r="E38713"/>
      <c r="J38713"/>
      <c r="N38713" s="35"/>
    </row>
    <row r="38714" spans="5:14" x14ac:dyDescent="0.25">
      <c r="E38714"/>
      <c r="J38714"/>
      <c r="N38714" s="35"/>
    </row>
    <row r="38715" spans="5:14" x14ac:dyDescent="0.25">
      <c r="E38715"/>
      <c r="J38715"/>
      <c r="N38715" s="35"/>
    </row>
    <row r="38716" spans="5:14" x14ac:dyDescent="0.25">
      <c r="E38716"/>
      <c r="J38716"/>
      <c r="N38716" s="35"/>
    </row>
    <row r="38717" spans="5:14" x14ac:dyDescent="0.25">
      <c r="E38717"/>
      <c r="J38717"/>
      <c r="N38717" s="35"/>
    </row>
    <row r="38718" spans="5:14" x14ac:dyDescent="0.25">
      <c r="E38718"/>
      <c r="J38718"/>
      <c r="N38718" s="35"/>
    </row>
    <row r="38719" spans="5:14" x14ac:dyDescent="0.25">
      <c r="E38719"/>
      <c r="J38719"/>
      <c r="N38719" s="35"/>
    </row>
    <row r="38720" spans="5:14" x14ac:dyDescent="0.25">
      <c r="E38720"/>
      <c r="J38720"/>
      <c r="N38720" s="35"/>
    </row>
    <row r="38721" spans="5:14" x14ac:dyDescent="0.25">
      <c r="E38721"/>
      <c r="J38721"/>
      <c r="N38721" s="35"/>
    </row>
    <row r="38722" spans="5:14" x14ac:dyDescent="0.25">
      <c r="E38722"/>
      <c r="J38722"/>
      <c r="N38722" s="35"/>
    </row>
    <row r="38723" spans="5:14" x14ac:dyDescent="0.25">
      <c r="E38723"/>
      <c r="J38723"/>
      <c r="N38723" s="35"/>
    </row>
    <row r="38724" spans="5:14" x14ac:dyDescent="0.25">
      <c r="E38724"/>
      <c r="J38724"/>
      <c r="N38724" s="35"/>
    </row>
    <row r="38725" spans="5:14" x14ac:dyDescent="0.25">
      <c r="E38725"/>
      <c r="J38725"/>
      <c r="N38725" s="35"/>
    </row>
    <row r="38726" spans="5:14" x14ac:dyDescent="0.25">
      <c r="E38726"/>
      <c r="J38726"/>
      <c r="N38726" s="35"/>
    </row>
    <row r="38727" spans="5:14" x14ac:dyDescent="0.25">
      <c r="E38727"/>
      <c r="J38727"/>
      <c r="N38727" s="35"/>
    </row>
    <row r="38728" spans="5:14" x14ac:dyDescent="0.25">
      <c r="E38728"/>
      <c r="J38728"/>
      <c r="N38728" s="35"/>
    </row>
    <row r="38729" spans="5:14" x14ac:dyDescent="0.25">
      <c r="E38729"/>
      <c r="J38729"/>
      <c r="N38729" s="35"/>
    </row>
    <row r="38730" spans="5:14" x14ac:dyDescent="0.25">
      <c r="E38730"/>
      <c r="J38730"/>
      <c r="N38730" s="35"/>
    </row>
    <row r="38731" spans="5:14" x14ac:dyDescent="0.25">
      <c r="E38731"/>
      <c r="J38731"/>
      <c r="N38731" s="35"/>
    </row>
    <row r="38732" spans="5:14" x14ac:dyDescent="0.25">
      <c r="E38732"/>
      <c r="J38732"/>
      <c r="N38732" s="35"/>
    </row>
    <row r="38733" spans="5:14" x14ac:dyDescent="0.25">
      <c r="E38733"/>
      <c r="J38733"/>
      <c r="N38733" s="35"/>
    </row>
    <row r="38734" spans="5:14" x14ac:dyDescent="0.25">
      <c r="E38734"/>
      <c r="J38734"/>
      <c r="N38734" s="35"/>
    </row>
    <row r="38735" spans="5:14" x14ac:dyDescent="0.25">
      <c r="E38735"/>
      <c r="J38735"/>
      <c r="N38735" s="35"/>
    </row>
    <row r="38736" spans="5:14" x14ac:dyDescent="0.25">
      <c r="E38736"/>
      <c r="J38736"/>
      <c r="N38736" s="35"/>
    </row>
    <row r="38737" spans="5:14" x14ac:dyDescent="0.25">
      <c r="E38737"/>
      <c r="J38737"/>
      <c r="N38737" s="35"/>
    </row>
    <row r="38738" spans="5:14" x14ac:dyDescent="0.25">
      <c r="E38738"/>
      <c r="J38738"/>
      <c r="N38738" s="35"/>
    </row>
    <row r="38739" spans="5:14" x14ac:dyDescent="0.25">
      <c r="E38739"/>
      <c r="J38739"/>
      <c r="N38739" s="35"/>
    </row>
    <row r="38740" spans="5:14" x14ac:dyDescent="0.25">
      <c r="E38740"/>
      <c r="J38740"/>
      <c r="N38740" s="35"/>
    </row>
    <row r="38741" spans="5:14" x14ac:dyDescent="0.25">
      <c r="E38741"/>
      <c r="J38741"/>
      <c r="N38741" s="35"/>
    </row>
    <row r="38742" spans="5:14" x14ac:dyDescent="0.25">
      <c r="E38742"/>
      <c r="J38742"/>
      <c r="N38742" s="35"/>
    </row>
    <row r="38743" spans="5:14" x14ac:dyDescent="0.25">
      <c r="E38743"/>
      <c r="J38743"/>
      <c r="N38743" s="35"/>
    </row>
    <row r="38744" spans="5:14" x14ac:dyDescent="0.25">
      <c r="E38744"/>
      <c r="J38744"/>
      <c r="N38744" s="35"/>
    </row>
    <row r="38745" spans="5:14" x14ac:dyDescent="0.25">
      <c r="E38745"/>
      <c r="J38745"/>
      <c r="N38745" s="35"/>
    </row>
    <row r="38746" spans="5:14" x14ac:dyDescent="0.25">
      <c r="E38746"/>
      <c r="J38746"/>
      <c r="N38746" s="35"/>
    </row>
    <row r="38747" spans="5:14" x14ac:dyDescent="0.25">
      <c r="E38747"/>
      <c r="J38747"/>
      <c r="N38747" s="35"/>
    </row>
    <row r="38748" spans="5:14" x14ac:dyDescent="0.25">
      <c r="E38748"/>
      <c r="J38748"/>
      <c r="N38748" s="35"/>
    </row>
    <row r="38749" spans="5:14" x14ac:dyDescent="0.25">
      <c r="E38749"/>
      <c r="J38749"/>
      <c r="N38749" s="35"/>
    </row>
    <row r="38750" spans="5:14" x14ac:dyDescent="0.25">
      <c r="E38750"/>
      <c r="J38750"/>
      <c r="N38750" s="35"/>
    </row>
    <row r="38751" spans="5:14" x14ac:dyDescent="0.25">
      <c r="E38751"/>
      <c r="J38751"/>
      <c r="N38751" s="35"/>
    </row>
    <row r="38752" spans="5:14" x14ac:dyDescent="0.25">
      <c r="E38752"/>
      <c r="J38752"/>
      <c r="N38752" s="35"/>
    </row>
    <row r="38753" spans="5:14" x14ac:dyDescent="0.25">
      <c r="E38753"/>
      <c r="J38753"/>
      <c r="N38753" s="35"/>
    </row>
    <row r="38754" spans="5:14" x14ac:dyDescent="0.25">
      <c r="E38754"/>
      <c r="J38754"/>
      <c r="N38754" s="35"/>
    </row>
    <row r="38755" spans="5:14" x14ac:dyDescent="0.25">
      <c r="E38755"/>
      <c r="J38755"/>
      <c r="N38755" s="35"/>
    </row>
    <row r="38756" spans="5:14" x14ac:dyDescent="0.25">
      <c r="E38756"/>
      <c r="J38756"/>
      <c r="N38756" s="35"/>
    </row>
    <row r="38757" spans="5:14" x14ac:dyDescent="0.25">
      <c r="E38757"/>
      <c r="J38757"/>
      <c r="N38757" s="35"/>
    </row>
    <row r="38758" spans="5:14" x14ac:dyDescent="0.25">
      <c r="E38758"/>
      <c r="J38758"/>
      <c r="N38758" s="35"/>
    </row>
    <row r="38759" spans="5:14" x14ac:dyDescent="0.25">
      <c r="E38759"/>
      <c r="J38759"/>
      <c r="N38759" s="35"/>
    </row>
    <row r="38760" spans="5:14" x14ac:dyDescent="0.25">
      <c r="E38760"/>
      <c r="J38760"/>
      <c r="N38760" s="35"/>
    </row>
    <row r="38761" spans="5:14" x14ac:dyDescent="0.25">
      <c r="E38761"/>
      <c r="J38761"/>
      <c r="N38761" s="35"/>
    </row>
    <row r="38762" spans="5:14" x14ac:dyDescent="0.25">
      <c r="E38762"/>
      <c r="J38762"/>
      <c r="N38762" s="35"/>
    </row>
    <row r="38763" spans="5:14" x14ac:dyDescent="0.25">
      <c r="E38763"/>
      <c r="J38763"/>
      <c r="N38763" s="35"/>
    </row>
    <row r="38764" spans="5:14" x14ac:dyDescent="0.25">
      <c r="E38764"/>
      <c r="J38764"/>
      <c r="N38764" s="35"/>
    </row>
    <row r="38765" spans="5:14" x14ac:dyDescent="0.25">
      <c r="E38765"/>
      <c r="J38765"/>
      <c r="N38765" s="35"/>
    </row>
    <row r="38766" spans="5:14" x14ac:dyDescent="0.25">
      <c r="E38766"/>
      <c r="J38766"/>
      <c r="N38766" s="35"/>
    </row>
    <row r="38767" spans="5:14" x14ac:dyDescent="0.25">
      <c r="E38767"/>
      <c r="J38767"/>
      <c r="N38767" s="35"/>
    </row>
    <row r="38768" spans="5:14" x14ac:dyDescent="0.25">
      <c r="E38768"/>
      <c r="J38768"/>
      <c r="N38768" s="35"/>
    </row>
    <row r="38769" spans="5:14" x14ac:dyDescent="0.25">
      <c r="E38769"/>
      <c r="J38769"/>
      <c r="N38769" s="35"/>
    </row>
    <row r="38770" spans="5:14" x14ac:dyDescent="0.25">
      <c r="E38770"/>
      <c r="J38770"/>
      <c r="N38770" s="35"/>
    </row>
    <row r="38771" spans="5:14" x14ac:dyDescent="0.25">
      <c r="E38771"/>
      <c r="J38771"/>
      <c r="N38771" s="35"/>
    </row>
    <row r="38772" spans="5:14" x14ac:dyDescent="0.25">
      <c r="E38772"/>
      <c r="J38772"/>
      <c r="N38772" s="35"/>
    </row>
    <row r="38773" spans="5:14" x14ac:dyDescent="0.25">
      <c r="E38773"/>
      <c r="J38773"/>
      <c r="N38773" s="35"/>
    </row>
    <row r="38774" spans="5:14" x14ac:dyDescent="0.25">
      <c r="E38774"/>
      <c r="J38774"/>
      <c r="N38774" s="35"/>
    </row>
    <row r="38775" spans="5:14" x14ac:dyDescent="0.25">
      <c r="E38775"/>
      <c r="J38775"/>
      <c r="N38775" s="35"/>
    </row>
    <row r="38776" spans="5:14" x14ac:dyDescent="0.25">
      <c r="E38776"/>
      <c r="J38776"/>
      <c r="N38776" s="35"/>
    </row>
    <row r="38777" spans="5:14" x14ac:dyDescent="0.25">
      <c r="E38777"/>
      <c r="J38777"/>
      <c r="N38777" s="35"/>
    </row>
    <row r="38778" spans="5:14" x14ac:dyDescent="0.25">
      <c r="E38778"/>
      <c r="J38778"/>
      <c r="N38778" s="35"/>
    </row>
    <row r="38779" spans="5:14" x14ac:dyDescent="0.25">
      <c r="E38779"/>
      <c r="J38779"/>
      <c r="N38779" s="35"/>
    </row>
    <row r="38780" spans="5:14" x14ac:dyDescent="0.25">
      <c r="E38780"/>
      <c r="J38780"/>
      <c r="N38780" s="35"/>
    </row>
    <row r="38781" spans="5:14" x14ac:dyDescent="0.25">
      <c r="E38781"/>
      <c r="J38781"/>
      <c r="N38781" s="35"/>
    </row>
    <row r="38782" spans="5:14" x14ac:dyDescent="0.25">
      <c r="E38782"/>
      <c r="J38782"/>
      <c r="N38782" s="35"/>
    </row>
    <row r="38783" spans="5:14" x14ac:dyDescent="0.25">
      <c r="E38783"/>
      <c r="J38783"/>
      <c r="N38783" s="35"/>
    </row>
    <row r="38784" spans="5:14" x14ac:dyDescent="0.25">
      <c r="E38784"/>
      <c r="J38784"/>
      <c r="N38784" s="35"/>
    </row>
    <row r="38785" spans="5:14" x14ac:dyDescent="0.25">
      <c r="E38785"/>
      <c r="J38785"/>
      <c r="N38785" s="35"/>
    </row>
    <row r="38786" spans="5:14" x14ac:dyDescent="0.25">
      <c r="E38786"/>
      <c r="J38786"/>
      <c r="N38786" s="35"/>
    </row>
    <row r="38787" spans="5:14" x14ac:dyDescent="0.25">
      <c r="E38787"/>
      <c r="J38787"/>
      <c r="N38787" s="35"/>
    </row>
    <row r="38788" spans="5:14" x14ac:dyDescent="0.25">
      <c r="E38788"/>
      <c r="J38788"/>
      <c r="N38788" s="35"/>
    </row>
    <row r="38789" spans="5:14" x14ac:dyDescent="0.25">
      <c r="E38789"/>
      <c r="J38789"/>
      <c r="N38789" s="35"/>
    </row>
    <row r="38790" spans="5:14" x14ac:dyDescent="0.25">
      <c r="E38790"/>
      <c r="J38790"/>
      <c r="N38790" s="35"/>
    </row>
    <row r="38791" spans="5:14" x14ac:dyDescent="0.25">
      <c r="E38791"/>
      <c r="J38791"/>
      <c r="N38791" s="35"/>
    </row>
    <row r="38792" spans="5:14" x14ac:dyDescent="0.25">
      <c r="E38792"/>
      <c r="J38792"/>
      <c r="N38792" s="35"/>
    </row>
    <row r="38793" spans="5:14" x14ac:dyDescent="0.25">
      <c r="E38793"/>
      <c r="J38793"/>
      <c r="N38793" s="35"/>
    </row>
    <row r="38794" spans="5:14" x14ac:dyDescent="0.25">
      <c r="E38794"/>
      <c r="J38794"/>
      <c r="N38794" s="35"/>
    </row>
    <row r="38795" spans="5:14" x14ac:dyDescent="0.25">
      <c r="E38795"/>
      <c r="J38795"/>
      <c r="N38795" s="35"/>
    </row>
    <row r="38796" spans="5:14" x14ac:dyDescent="0.25">
      <c r="E38796"/>
      <c r="J38796"/>
      <c r="N38796" s="35"/>
    </row>
    <row r="38797" spans="5:14" x14ac:dyDescent="0.25">
      <c r="E38797"/>
      <c r="J38797"/>
      <c r="N38797" s="35"/>
    </row>
    <row r="38798" spans="5:14" x14ac:dyDescent="0.25">
      <c r="E38798"/>
      <c r="J38798"/>
      <c r="N38798" s="35"/>
    </row>
    <row r="38799" spans="5:14" x14ac:dyDescent="0.25">
      <c r="E38799"/>
      <c r="J38799"/>
      <c r="N38799" s="35"/>
    </row>
    <row r="38800" spans="5:14" x14ac:dyDescent="0.25">
      <c r="E38800"/>
      <c r="J38800"/>
      <c r="N38800" s="35"/>
    </row>
    <row r="38801" spans="5:14" x14ac:dyDescent="0.25">
      <c r="E38801"/>
      <c r="J38801"/>
      <c r="N38801" s="35"/>
    </row>
    <row r="38802" spans="5:14" x14ac:dyDescent="0.25">
      <c r="E38802"/>
      <c r="J38802"/>
      <c r="N38802" s="35"/>
    </row>
    <row r="38803" spans="5:14" x14ac:dyDescent="0.25">
      <c r="E38803"/>
      <c r="J38803"/>
      <c r="N38803" s="35"/>
    </row>
    <row r="38804" spans="5:14" x14ac:dyDescent="0.25">
      <c r="E38804"/>
      <c r="J38804"/>
      <c r="N38804" s="35"/>
    </row>
    <row r="38805" spans="5:14" x14ac:dyDescent="0.25">
      <c r="E38805"/>
      <c r="J38805"/>
      <c r="N38805" s="35"/>
    </row>
    <row r="38806" spans="5:14" x14ac:dyDescent="0.25">
      <c r="E38806"/>
      <c r="J38806"/>
      <c r="N38806" s="35"/>
    </row>
    <row r="38807" spans="5:14" x14ac:dyDescent="0.25">
      <c r="E38807"/>
      <c r="J38807"/>
      <c r="N38807" s="35"/>
    </row>
    <row r="38808" spans="5:14" x14ac:dyDescent="0.25">
      <c r="E38808"/>
      <c r="J38808"/>
      <c r="N38808" s="35"/>
    </row>
    <row r="38809" spans="5:14" x14ac:dyDescent="0.25">
      <c r="E38809"/>
      <c r="J38809"/>
      <c r="N38809" s="35"/>
    </row>
    <row r="38810" spans="5:14" x14ac:dyDescent="0.25">
      <c r="E38810"/>
      <c r="J38810"/>
      <c r="N38810" s="35"/>
    </row>
    <row r="38811" spans="5:14" x14ac:dyDescent="0.25">
      <c r="E38811"/>
      <c r="J38811"/>
      <c r="N38811" s="35"/>
    </row>
    <row r="38812" spans="5:14" x14ac:dyDescent="0.25">
      <c r="E38812"/>
      <c r="J38812"/>
      <c r="N38812" s="35"/>
    </row>
    <row r="38813" spans="5:14" x14ac:dyDescent="0.25">
      <c r="E38813"/>
      <c r="J38813"/>
      <c r="N38813" s="35"/>
    </row>
    <row r="38814" spans="5:14" x14ac:dyDescent="0.25">
      <c r="E38814"/>
      <c r="J38814"/>
      <c r="N38814" s="35"/>
    </row>
    <row r="38815" spans="5:14" x14ac:dyDescent="0.25">
      <c r="E38815"/>
      <c r="J38815"/>
      <c r="N38815" s="35"/>
    </row>
    <row r="38816" spans="5:14" x14ac:dyDescent="0.25">
      <c r="E38816"/>
      <c r="J38816"/>
      <c r="N38816" s="35"/>
    </row>
    <row r="38817" spans="5:14" x14ac:dyDescent="0.25">
      <c r="E38817"/>
      <c r="J38817"/>
      <c r="N38817" s="35"/>
    </row>
    <row r="38818" spans="5:14" x14ac:dyDescent="0.25">
      <c r="E38818"/>
      <c r="J38818"/>
      <c r="N38818" s="35"/>
    </row>
    <row r="38819" spans="5:14" x14ac:dyDescent="0.25">
      <c r="E38819"/>
      <c r="J38819"/>
      <c r="N38819" s="35"/>
    </row>
    <row r="38820" spans="5:14" x14ac:dyDescent="0.25">
      <c r="E38820"/>
      <c r="J38820"/>
      <c r="N38820" s="35"/>
    </row>
    <row r="38821" spans="5:14" x14ac:dyDescent="0.25">
      <c r="E38821"/>
      <c r="J38821"/>
      <c r="N38821" s="35"/>
    </row>
    <row r="38822" spans="5:14" x14ac:dyDescent="0.25">
      <c r="E38822"/>
      <c r="J38822"/>
      <c r="N38822" s="35"/>
    </row>
    <row r="38823" spans="5:14" x14ac:dyDescent="0.25">
      <c r="E38823"/>
      <c r="J38823"/>
      <c r="N38823" s="35"/>
    </row>
    <row r="38824" spans="5:14" x14ac:dyDescent="0.25">
      <c r="E38824"/>
      <c r="J38824"/>
      <c r="N38824" s="35"/>
    </row>
    <row r="38825" spans="5:14" x14ac:dyDescent="0.25">
      <c r="E38825"/>
      <c r="J38825"/>
      <c r="N38825" s="35"/>
    </row>
    <row r="38826" spans="5:14" x14ac:dyDescent="0.25">
      <c r="E38826"/>
      <c r="J38826"/>
      <c r="N38826" s="35"/>
    </row>
    <row r="38827" spans="5:14" x14ac:dyDescent="0.25">
      <c r="E38827"/>
      <c r="J38827"/>
      <c r="N38827" s="35"/>
    </row>
    <row r="38828" spans="5:14" x14ac:dyDescent="0.25">
      <c r="E38828"/>
      <c r="J38828"/>
      <c r="N38828" s="35"/>
    </row>
    <row r="38829" spans="5:14" x14ac:dyDescent="0.25">
      <c r="E38829"/>
      <c r="J38829"/>
      <c r="N38829" s="35"/>
    </row>
    <row r="38830" spans="5:14" x14ac:dyDescent="0.25">
      <c r="E38830"/>
      <c r="J38830"/>
      <c r="N38830" s="35"/>
    </row>
    <row r="38831" spans="5:14" x14ac:dyDescent="0.25">
      <c r="E38831"/>
      <c r="J38831"/>
      <c r="N38831" s="35"/>
    </row>
    <row r="38832" spans="5:14" x14ac:dyDescent="0.25">
      <c r="E38832"/>
      <c r="J38832"/>
      <c r="N38832" s="35"/>
    </row>
    <row r="38833" spans="5:14" x14ac:dyDescent="0.25">
      <c r="E38833"/>
      <c r="J38833"/>
      <c r="N38833" s="35"/>
    </row>
    <row r="38834" spans="5:14" x14ac:dyDescent="0.25">
      <c r="E38834"/>
      <c r="J38834"/>
      <c r="N38834" s="35"/>
    </row>
    <row r="38835" spans="5:14" x14ac:dyDescent="0.25">
      <c r="E38835"/>
      <c r="J38835"/>
      <c r="N38835" s="35"/>
    </row>
    <row r="38836" spans="5:14" x14ac:dyDescent="0.25">
      <c r="E38836"/>
      <c r="J38836"/>
      <c r="N38836" s="35"/>
    </row>
    <row r="38837" spans="5:14" x14ac:dyDescent="0.25">
      <c r="E38837"/>
      <c r="J38837"/>
      <c r="N38837" s="35"/>
    </row>
    <row r="38838" spans="5:14" x14ac:dyDescent="0.25">
      <c r="E38838"/>
      <c r="J38838"/>
      <c r="N38838" s="35"/>
    </row>
    <row r="38839" spans="5:14" x14ac:dyDescent="0.25">
      <c r="E38839"/>
      <c r="J38839"/>
      <c r="N38839" s="35"/>
    </row>
    <row r="38840" spans="5:14" x14ac:dyDescent="0.25">
      <c r="E38840"/>
      <c r="J38840"/>
      <c r="N38840" s="35"/>
    </row>
    <row r="38841" spans="5:14" x14ac:dyDescent="0.25">
      <c r="E38841"/>
      <c r="J38841"/>
      <c r="N38841" s="35"/>
    </row>
    <row r="38842" spans="5:14" x14ac:dyDescent="0.25">
      <c r="E38842"/>
      <c r="J38842"/>
      <c r="N38842" s="35"/>
    </row>
    <row r="38843" spans="5:14" x14ac:dyDescent="0.25">
      <c r="E38843"/>
      <c r="J38843"/>
      <c r="N38843" s="35"/>
    </row>
    <row r="38844" spans="5:14" x14ac:dyDescent="0.25">
      <c r="E38844"/>
      <c r="J38844"/>
      <c r="N38844" s="35"/>
    </row>
    <row r="38845" spans="5:14" x14ac:dyDescent="0.25">
      <c r="E38845"/>
      <c r="J38845"/>
      <c r="N38845" s="35"/>
    </row>
    <row r="38846" spans="5:14" x14ac:dyDescent="0.25">
      <c r="E38846"/>
      <c r="J38846"/>
      <c r="N38846" s="35"/>
    </row>
    <row r="38847" spans="5:14" x14ac:dyDescent="0.25">
      <c r="E38847"/>
      <c r="J38847"/>
      <c r="N38847" s="35"/>
    </row>
    <row r="38848" spans="5:14" x14ac:dyDescent="0.25">
      <c r="E38848"/>
      <c r="J38848"/>
      <c r="N38848" s="35"/>
    </row>
    <row r="38849" spans="5:14" x14ac:dyDescent="0.25">
      <c r="E38849"/>
      <c r="J38849"/>
      <c r="N38849" s="35"/>
    </row>
    <row r="38850" spans="5:14" x14ac:dyDescent="0.25">
      <c r="E38850"/>
      <c r="J38850"/>
      <c r="N38850" s="35"/>
    </row>
    <row r="38851" spans="5:14" x14ac:dyDescent="0.25">
      <c r="E38851"/>
      <c r="J38851"/>
      <c r="N38851" s="35"/>
    </row>
    <row r="38852" spans="5:14" x14ac:dyDescent="0.25">
      <c r="E38852"/>
      <c r="J38852"/>
      <c r="N38852" s="35"/>
    </row>
    <row r="38853" spans="5:14" x14ac:dyDescent="0.25">
      <c r="E38853"/>
      <c r="J38853"/>
      <c r="N38853" s="35"/>
    </row>
    <row r="38854" spans="5:14" x14ac:dyDescent="0.25">
      <c r="E38854"/>
      <c r="J38854"/>
      <c r="N38854" s="35"/>
    </row>
    <row r="38855" spans="5:14" x14ac:dyDescent="0.25">
      <c r="E38855"/>
      <c r="J38855"/>
      <c r="N38855" s="35"/>
    </row>
    <row r="38856" spans="5:14" x14ac:dyDescent="0.25">
      <c r="E38856"/>
      <c r="J38856"/>
      <c r="N38856" s="35"/>
    </row>
    <row r="38857" spans="5:14" x14ac:dyDescent="0.25">
      <c r="E38857"/>
      <c r="J38857"/>
      <c r="N38857" s="35"/>
    </row>
    <row r="38858" spans="5:14" x14ac:dyDescent="0.25">
      <c r="E38858"/>
      <c r="J38858"/>
      <c r="N38858" s="35"/>
    </row>
    <row r="38859" spans="5:14" x14ac:dyDescent="0.25">
      <c r="E38859"/>
      <c r="J38859"/>
      <c r="N38859" s="35"/>
    </row>
    <row r="38860" spans="5:14" x14ac:dyDescent="0.25">
      <c r="E38860"/>
      <c r="J38860"/>
      <c r="N38860" s="35"/>
    </row>
    <row r="38861" spans="5:14" x14ac:dyDescent="0.25">
      <c r="E38861"/>
      <c r="J38861"/>
      <c r="N38861" s="35"/>
    </row>
    <row r="38862" spans="5:14" x14ac:dyDescent="0.25">
      <c r="E38862"/>
      <c r="J38862"/>
      <c r="N38862" s="35"/>
    </row>
    <row r="38863" spans="5:14" x14ac:dyDescent="0.25">
      <c r="E38863"/>
      <c r="J38863"/>
      <c r="N38863" s="35"/>
    </row>
    <row r="38864" spans="5:14" x14ac:dyDescent="0.25">
      <c r="E38864"/>
      <c r="J38864"/>
      <c r="N38864" s="35"/>
    </row>
    <row r="38865" spans="5:14" x14ac:dyDescent="0.25">
      <c r="E38865"/>
      <c r="J38865"/>
      <c r="N38865" s="35"/>
    </row>
    <row r="38866" spans="5:14" x14ac:dyDescent="0.25">
      <c r="E38866"/>
      <c r="J38866"/>
      <c r="N38866" s="35"/>
    </row>
    <row r="38867" spans="5:14" x14ac:dyDescent="0.25">
      <c r="E38867"/>
      <c r="J38867"/>
      <c r="N38867" s="35"/>
    </row>
    <row r="38868" spans="5:14" x14ac:dyDescent="0.25">
      <c r="E38868"/>
      <c r="J38868"/>
      <c r="N38868" s="35"/>
    </row>
    <row r="38869" spans="5:14" x14ac:dyDescent="0.25">
      <c r="E38869"/>
      <c r="J38869"/>
      <c r="N38869" s="35"/>
    </row>
    <row r="38870" spans="5:14" x14ac:dyDescent="0.25">
      <c r="E38870"/>
      <c r="J38870"/>
      <c r="N38870" s="35"/>
    </row>
    <row r="38871" spans="5:14" x14ac:dyDescent="0.25">
      <c r="E38871"/>
      <c r="J38871"/>
      <c r="N38871" s="35"/>
    </row>
    <row r="38872" spans="5:14" x14ac:dyDescent="0.25">
      <c r="E38872"/>
      <c r="J38872"/>
      <c r="N38872" s="35"/>
    </row>
    <row r="38873" spans="5:14" x14ac:dyDescent="0.25">
      <c r="E38873"/>
      <c r="J38873"/>
      <c r="N38873" s="35"/>
    </row>
    <row r="38874" spans="5:14" x14ac:dyDescent="0.25">
      <c r="E38874"/>
      <c r="J38874"/>
      <c r="N38874" s="35"/>
    </row>
    <row r="38875" spans="5:14" x14ac:dyDescent="0.25">
      <c r="E38875"/>
      <c r="J38875"/>
      <c r="N38875" s="35"/>
    </row>
    <row r="38876" spans="5:14" x14ac:dyDescent="0.25">
      <c r="E38876"/>
      <c r="J38876"/>
      <c r="N38876" s="35"/>
    </row>
    <row r="38877" spans="5:14" x14ac:dyDescent="0.25">
      <c r="E38877"/>
      <c r="J38877"/>
      <c r="N38877" s="35"/>
    </row>
    <row r="38878" spans="5:14" x14ac:dyDescent="0.25">
      <c r="E38878"/>
      <c r="J38878"/>
      <c r="N38878" s="35"/>
    </row>
    <row r="38879" spans="5:14" x14ac:dyDescent="0.25">
      <c r="E38879"/>
      <c r="J38879"/>
      <c r="N38879" s="35"/>
    </row>
    <row r="38880" spans="5:14" x14ac:dyDescent="0.25">
      <c r="E38880"/>
      <c r="J38880"/>
      <c r="N38880" s="35"/>
    </row>
    <row r="38881" spans="5:14" x14ac:dyDescent="0.25">
      <c r="E38881"/>
      <c r="J38881"/>
      <c r="N38881" s="35"/>
    </row>
    <row r="38882" spans="5:14" x14ac:dyDescent="0.25">
      <c r="E38882"/>
      <c r="J38882"/>
      <c r="N38882" s="35"/>
    </row>
    <row r="38883" spans="5:14" x14ac:dyDescent="0.25">
      <c r="E38883"/>
      <c r="J38883"/>
      <c r="N38883" s="35"/>
    </row>
    <row r="38884" spans="5:14" x14ac:dyDescent="0.25">
      <c r="E38884"/>
      <c r="J38884"/>
      <c r="N38884" s="35"/>
    </row>
    <row r="38885" spans="5:14" x14ac:dyDescent="0.25">
      <c r="E38885"/>
      <c r="J38885"/>
      <c r="N38885" s="35"/>
    </row>
    <row r="38886" spans="5:14" x14ac:dyDescent="0.25">
      <c r="E38886"/>
      <c r="J38886"/>
      <c r="N38886" s="35"/>
    </row>
    <row r="38887" spans="5:14" x14ac:dyDescent="0.25">
      <c r="E38887"/>
      <c r="J38887"/>
      <c r="N38887" s="35"/>
    </row>
    <row r="38888" spans="5:14" x14ac:dyDescent="0.25">
      <c r="E38888"/>
      <c r="J38888"/>
      <c r="N38888" s="35"/>
    </row>
    <row r="38889" spans="5:14" x14ac:dyDescent="0.25">
      <c r="E38889"/>
      <c r="J38889"/>
      <c r="N38889" s="35"/>
    </row>
    <row r="38890" spans="5:14" x14ac:dyDescent="0.25">
      <c r="E38890"/>
      <c r="J38890"/>
      <c r="N38890" s="35"/>
    </row>
    <row r="38891" spans="5:14" x14ac:dyDescent="0.25">
      <c r="E38891"/>
      <c r="J38891"/>
      <c r="N38891" s="35"/>
    </row>
    <row r="38892" spans="5:14" x14ac:dyDescent="0.25">
      <c r="E38892"/>
      <c r="J38892"/>
      <c r="N38892" s="35"/>
    </row>
    <row r="38893" spans="5:14" x14ac:dyDescent="0.25">
      <c r="E38893"/>
      <c r="J38893"/>
      <c r="N38893" s="35"/>
    </row>
    <row r="38894" spans="5:14" x14ac:dyDescent="0.25">
      <c r="E38894"/>
      <c r="J38894"/>
      <c r="N38894" s="35"/>
    </row>
    <row r="38895" spans="5:14" x14ac:dyDescent="0.25">
      <c r="E38895"/>
      <c r="J38895"/>
      <c r="N38895" s="35"/>
    </row>
    <row r="38896" spans="5:14" x14ac:dyDescent="0.25">
      <c r="E38896"/>
      <c r="J38896"/>
      <c r="N38896" s="35"/>
    </row>
    <row r="38897" spans="5:14" x14ac:dyDescent="0.25">
      <c r="E38897"/>
      <c r="J38897"/>
      <c r="N38897" s="35"/>
    </row>
    <row r="38898" spans="5:14" x14ac:dyDescent="0.25">
      <c r="E38898"/>
      <c r="J38898"/>
      <c r="N38898" s="35"/>
    </row>
    <row r="38899" spans="5:14" x14ac:dyDescent="0.25">
      <c r="E38899"/>
      <c r="J38899"/>
      <c r="N38899" s="35"/>
    </row>
    <row r="38900" spans="5:14" x14ac:dyDescent="0.25">
      <c r="E38900"/>
      <c r="J38900"/>
      <c r="N38900" s="35"/>
    </row>
    <row r="38901" spans="5:14" x14ac:dyDescent="0.25">
      <c r="E38901"/>
      <c r="J38901"/>
      <c r="N38901" s="35"/>
    </row>
    <row r="38902" spans="5:14" x14ac:dyDescent="0.25">
      <c r="E38902"/>
      <c r="J38902"/>
      <c r="N38902" s="35"/>
    </row>
    <row r="38903" spans="5:14" x14ac:dyDescent="0.25">
      <c r="E38903"/>
      <c r="J38903"/>
      <c r="N38903" s="35"/>
    </row>
    <row r="38904" spans="5:14" x14ac:dyDescent="0.25">
      <c r="E38904"/>
      <c r="J38904"/>
      <c r="N38904" s="35"/>
    </row>
    <row r="38905" spans="5:14" x14ac:dyDescent="0.25">
      <c r="E38905"/>
      <c r="J38905"/>
      <c r="N38905" s="35"/>
    </row>
    <row r="38906" spans="5:14" x14ac:dyDescent="0.25">
      <c r="E38906"/>
      <c r="J38906"/>
      <c r="N38906" s="35"/>
    </row>
    <row r="38907" spans="5:14" x14ac:dyDescent="0.25">
      <c r="E38907"/>
      <c r="J38907"/>
      <c r="N38907" s="35"/>
    </row>
    <row r="38908" spans="5:14" x14ac:dyDescent="0.25">
      <c r="E38908"/>
      <c r="J38908"/>
      <c r="N38908" s="35"/>
    </row>
    <row r="38909" spans="5:14" x14ac:dyDescent="0.25">
      <c r="E38909"/>
      <c r="J38909"/>
      <c r="N38909" s="35"/>
    </row>
    <row r="38910" spans="5:14" x14ac:dyDescent="0.25">
      <c r="E38910"/>
      <c r="J38910"/>
      <c r="N38910" s="35"/>
    </row>
    <row r="38911" spans="5:14" x14ac:dyDescent="0.25">
      <c r="E38911"/>
      <c r="J38911"/>
      <c r="N38911" s="35"/>
    </row>
    <row r="38912" spans="5:14" x14ac:dyDescent="0.25">
      <c r="E38912"/>
      <c r="J38912"/>
      <c r="N38912" s="35"/>
    </row>
    <row r="38913" spans="5:14" x14ac:dyDescent="0.25">
      <c r="E38913"/>
      <c r="J38913"/>
      <c r="N38913" s="35"/>
    </row>
    <row r="38914" spans="5:14" x14ac:dyDescent="0.25">
      <c r="E38914"/>
      <c r="J38914"/>
      <c r="N38914" s="35"/>
    </row>
    <row r="38915" spans="5:14" x14ac:dyDescent="0.25">
      <c r="E38915"/>
      <c r="J38915"/>
      <c r="N38915" s="35"/>
    </row>
    <row r="38916" spans="5:14" x14ac:dyDescent="0.25">
      <c r="E38916"/>
      <c r="J38916"/>
      <c r="N38916" s="35"/>
    </row>
    <row r="38917" spans="5:14" x14ac:dyDescent="0.25">
      <c r="E38917"/>
      <c r="J38917"/>
      <c r="N38917" s="35"/>
    </row>
    <row r="38918" spans="5:14" x14ac:dyDescent="0.25">
      <c r="E38918"/>
      <c r="J38918"/>
      <c r="N38918" s="35"/>
    </row>
    <row r="38919" spans="5:14" x14ac:dyDescent="0.25">
      <c r="E38919"/>
      <c r="J38919"/>
      <c r="N38919" s="35"/>
    </row>
    <row r="38920" spans="5:14" x14ac:dyDescent="0.25">
      <c r="E38920"/>
      <c r="J38920"/>
      <c r="N38920" s="35"/>
    </row>
    <row r="38921" spans="5:14" x14ac:dyDescent="0.25">
      <c r="E38921"/>
      <c r="J38921"/>
      <c r="N38921" s="35"/>
    </row>
    <row r="38922" spans="5:14" x14ac:dyDescent="0.25">
      <c r="E38922"/>
      <c r="J38922"/>
      <c r="N38922" s="35"/>
    </row>
    <row r="38923" spans="5:14" x14ac:dyDescent="0.25">
      <c r="E38923"/>
      <c r="J38923"/>
      <c r="N38923" s="35"/>
    </row>
    <row r="38924" spans="5:14" x14ac:dyDescent="0.25">
      <c r="E38924"/>
      <c r="J38924"/>
      <c r="N38924" s="35"/>
    </row>
    <row r="38925" spans="5:14" x14ac:dyDescent="0.25">
      <c r="E38925"/>
      <c r="J38925"/>
      <c r="N38925" s="35"/>
    </row>
    <row r="38926" spans="5:14" x14ac:dyDescent="0.25">
      <c r="E38926"/>
      <c r="J38926"/>
      <c r="N38926" s="35"/>
    </row>
    <row r="38927" spans="5:14" x14ac:dyDescent="0.25">
      <c r="E38927"/>
      <c r="J38927"/>
      <c r="N38927" s="35"/>
    </row>
    <row r="38928" spans="5:14" x14ac:dyDescent="0.25">
      <c r="E38928"/>
      <c r="J38928"/>
      <c r="N38928" s="35"/>
    </row>
    <row r="38929" spans="5:14" x14ac:dyDescent="0.25">
      <c r="E38929"/>
      <c r="J38929"/>
      <c r="N38929" s="35"/>
    </row>
    <row r="38930" spans="5:14" x14ac:dyDescent="0.25">
      <c r="E38930"/>
      <c r="J38930"/>
      <c r="N38930" s="35"/>
    </row>
    <row r="38931" spans="5:14" x14ac:dyDescent="0.25">
      <c r="E38931"/>
      <c r="J38931"/>
      <c r="N38931" s="35"/>
    </row>
    <row r="38932" spans="5:14" x14ac:dyDescent="0.25">
      <c r="E38932"/>
      <c r="J38932"/>
      <c r="N38932" s="35"/>
    </row>
    <row r="38933" spans="5:14" x14ac:dyDescent="0.25">
      <c r="E38933"/>
      <c r="J38933"/>
      <c r="N38933" s="35"/>
    </row>
    <row r="38934" spans="5:14" x14ac:dyDescent="0.25">
      <c r="E38934"/>
      <c r="J38934"/>
      <c r="N38934" s="35"/>
    </row>
    <row r="38935" spans="5:14" x14ac:dyDescent="0.25">
      <c r="E38935"/>
      <c r="J38935"/>
      <c r="N38935" s="35"/>
    </row>
    <row r="38936" spans="5:14" x14ac:dyDescent="0.25">
      <c r="E38936"/>
      <c r="J38936"/>
      <c r="N38936" s="35"/>
    </row>
    <row r="38937" spans="5:14" x14ac:dyDescent="0.25">
      <c r="E38937"/>
      <c r="J38937"/>
      <c r="N38937" s="35"/>
    </row>
    <row r="38938" spans="5:14" x14ac:dyDescent="0.25">
      <c r="E38938"/>
      <c r="J38938"/>
      <c r="N38938" s="35"/>
    </row>
    <row r="38939" spans="5:14" x14ac:dyDescent="0.25">
      <c r="E38939"/>
      <c r="J38939"/>
      <c r="N38939" s="35"/>
    </row>
    <row r="38940" spans="5:14" x14ac:dyDescent="0.25">
      <c r="E38940"/>
      <c r="J38940"/>
      <c r="N38940" s="35"/>
    </row>
    <row r="38941" spans="5:14" x14ac:dyDescent="0.25">
      <c r="E38941"/>
      <c r="J38941"/>
      <c r="N38941" s="35"/>
    </row>
    <row r="38942" spans="5:14" x14ac:dyDescent="0.25">
      <c r="E38942"/>
      <c r="J38942"/>
      <c r="N38942" s="35"/>
    </row>
    <row r="38943" spans="5:14" x14ac:dyDescent="0.25">
      <c r="E38943"/>
      <c r="J38943"/>
      <c r="N38943" s="35"/>
    </row>
    <row r="38944" spans="5:14" x14ac:dyDescent="0.25">
      <c r="E38944"/>
      <c r="J38944"/>
      <c r="N38944" s="35"/>
    </row>
    <row r="38945" spans="5:14" x14ac:dyDescent="0.25">
      <c r="E38945"/>
      <c r="J38945"/>
      <c r="N38945" s="35"/>
    </row>
    <row r="38946" spans="5:14" x14ac:dyDescent="0.25">
      <c r="E38946"/>
      <c r="J38946"/>
      <c r="N38946" s="35"/>
    </row>
    <row r="38947" spans="5:14" x14ac:dyDescent="0.25">
      <c r="E38947"/>
      <c r="J38947"/>
      <c r="N38947" s="35"/>
    </row>
    <row r="38948" spans="5:14" x14ac:dyDescent="0.25">
      <c r="E38948"/>
      <c r="J38948"/>
      <c r="N38948" s="35"/>
    </row>
    <row r="38949" spans="5:14" x14ac:dyDescent="0.25">
      <c r="E38949"/>
      <c r="J38949"/>
      <c r="N38949" s="35"/>
    </row>
    <row r="38950" spans="5:14" x14ac:dyDescent="0.25">
      <c r="E38950"/>
      <c r="J38950"/>
      <c r="N38950" s="35"/>
    </row>
    <row r="38951" spans="5:14" x14ac:dyDescent="0.25">
      <c r="E38951"/>
      <c r="J38951"/>
      <c r="N38951" s="35"/>
    </row>
    <row r="38952" spans="5:14" x14ac:dyDescent="0.25">
      <c r="E38952"/>
      <c r="J38952"/>
      <c r="N38952" s="35"/>
    </row>
    <row r="38953" spans="5:14" x14ac:dyDescent="0.25">
      <c r="E38953"/>
      <c r="J38953"/>
      <c r="N38953" s="35"/>
    </row>
    <row r="38954" spans="5:14" x14ac:dyDescent="0.25">
      <c r="E38954"/>
      <c r="J38954"/>
      <c r="N38954" s="35"/>
    </row>
    <row r="38955" spans="5:14" x14ac:dyDescent="0.25">
      <c r="E38955"/>
      <c r="J38955"/>
      <c r="N38955" s="35"/>
    </row>
    <row r="38956" spans="5:14" x14ac:dyDescent="0.25">
      <c r="E38956"/>
      <c r="J38956"/>
      <c r="N38956" s="35"/>
    </row>
    <row r="38957" spans="5:14" x14ac:dyDescent="0.25">
      <c r="E38957"/>
      <c r="J38957"/>
      <c r="N38957" s="35"/>
    </row>
    <row r="38958" spans="5:14" x14ac:dyDescent="0.25">
      <c r="E38958"/>
      <c r="J38958"/>
      <c r="N38958" s="35"/>
    </row>
    <row r="38959" spans="5:14" x14ac:dyDescent="0.25">
      <c r="E38959"/>
      <c r="J38959"/>
      <c r="N38959" s="35"/>
    </row>
    <row r="38960" spans="5:14" x14ac:dyDescent="0.25">
      <c r="E38960"/>
      <c r="J38960"/>
      <c r="N38960" s="35"/>
    </row>
    <row r="38961" spans="5:14" x14ac:dyDescent="0.25">
      <c r="E38961"/>
      <c r="J38961"/>
      <c r="N38961" s="35"/>
    </row>
    <row r="38962" spans="5:14" x14ac:dyDescent="0.25">
      <c r="E38962"/>
      <c r="J38962"/>
      <c r="N38962" s="35"/>
    </row>
    <row r="38963" spans="5:14" x14ac:dyDescent="0.25">
      <c r="E38963"/>
      <c r="J38963"/>
      <c r="N38963" s="35"/>
    </row>
    <row r="38964" spans="5:14" x14ac:dyDescent="0.25">
      <c r="E38964"/>
      <c r="J38964"/>
      <c r="N38964" s="35"/>
    </row>
    <row r="38965" spans="5:14" x14ac:dyDescent="0.25">
      <c r="E38965"/>
      <c r="J38965"/>
      <c r="N38965" s="35"/>
    </row>
    <row r="38966" spans="5:14" x14ac:dyDescent="0.25">
      <c r="E38966"/>
      <c r="J38966"/>
      <c r="N38966" s="35"/>
    </row>
    <row r="38967" spans="5:14" x14ac:dyDescent="0.25">
      <c r="E38967"/>
      <c r="J38967"/>
      <c r="N38967" s="35"/>
    </row>
    <row r="38968" spans="5:14" x14ac:dyDescent="0.25">
      <c r="E38968"/>
      <c r="J38968"/>
      <c r="N38968" s="35"/>
    </row>
    <row r="38969" spans="5:14" x14ac:dyDescent="0.25">
      <c r="E38969"/>
      <c r="J38969"/>
      <c r="N38969" s="35"/>
    </row>
    <row r="38970" spans="5:14" x14ac:dyDescent="0.25">
      <c r="E38970"/>
      <c r="J38970"/>
      <c r="N38970" s="35"/>
    </row>
    <row r="38971" spans="5:14" x14ac:dyDescent="0.25">
      <c r="E38971"/>
      <c r="J38971"/>
      <c r="N38971" s="35"/>
    </row>
    <row r="38972" spans="5:14" x14ac:dyDescent="0.25">
      <c r="E38972"/>
      <c r="J38972"/>
      <c r="N38972" s="35"/>
    </row>
    <row r="38973" spans="5:14" x14ac:dyDescent="0.25">
      <c r="E38973"/>
      <c r="J38973"/>
      <c r="N38973" s="35"/>
    </row>
    <row r="38974" spans="5:14" x14ac:dyDescent="0.25">
      <c r="E38974"/>
      <c r="J38974"/>
      <c r="N38974" s="35"/>
    </row>
    <row r="38975" spans="5:14" x14ac:dyDescent="0.25">
      <c r="E38975"/>
      <c r="J38975"/>
      <c r="N38975" s="35"/>
    </row>
    <row r="38976" spans="5:14" x14ac:dyDescent="0.25">
      <c r="E38976"/>
      <c r="J38976"/>
      <c r="N38976" s="35"/>
    </row>
    <row r="38977" spans="5:14" x14ac:dyDescent="0.25">
      <c r="E38977"/>
      <c r="J38977"/>
      <c r="N38977" s="35"/>
    </row>
    <row r="38978" spans="5:14" x14ac:dyDescent="0.25">
      <c r="E38978"/>
      <c r="J38978"/>
      <c r="N38978" s="35"/>
    </row>
    <row r="38979" spans="5:14" x14ac:dyDescent="0.25">
      <c r="E38979"/>
      <c r="J38979"/>
      <c r="N38979" s="35"/>
    </row>
    <row r="38980" spans="5:14" x14ac:dyDescent="0.25">
      <c r="E38980"/>
      <c r="J38980"/>
      <c r="N38980" s="35"/>
    </row>
    <row r="38981" spans="5:14" x14ac:dyDescent="0.25">
      <c r="E38981"/>
      <c r="J38981"/>
      <c r="N38981" s="35"/>
    </row>
    <row r="38982" spans="5:14" x14ac:dyDescent="0.25">
      <c r="E38982"/>
      <c r="J38982"/>
      <c r="N38982" s="35"/>
    </row>
    <row r="38983" spans="5:14" x14ac:dyDescent="0.25">
      <c r="E38983"/>
      <c r="J38983"/>
      <c r="N38983" s="35"/>
    </row>
    <row r="38984" spans="5:14" x14ac:dyDescent="0.25">
      <c r="E38984"/>
      <c r="J38984"/>
      <c r="N38984" s="35"/>
    </row>
    <row r="38985" spans="5:14" x14ac:dyDescent="0.25">
      <c r="E38985"/>
      <c r="J38985"/>
      <c r="N38985" s="35"/>
    </row>
    <row r="38986" spans="5:14" x14ac:dyDescent="0.25">
      <c r="E38986"/>
      <c r="J38986"/>
      <c r="N38986" s="35"/>
    </row>
    <row r="38987" spans="5:14" x14ac:dyDescent="0.25">
      <c r="E38987"/>
      <c r="J38987"/>
      <c r="N38987" s="35"/>
    </row>
    <row r="38988" spans="5:14" x14ac:dyDescent="0.25">
      <c r="E38988"/>
      <c r="J38988"/>
      <c r="N38988" s="35"/>
    </row>
    <row r="38989" spans="5:14" x14ac:dyDescent="0.25">
      <c r="E38989"/>
      <c r="J38989"/>
      <c r="N38989" s="35"/>
    </row>
    <row r="38990" spans="5:14" x14ac:dyDescent="0.25">
      <c r="E38990"/>
      <c r="J38990"/>
      <c r="N38990" s="35"/>
    </row>
    <row r="38991" spans="5:14" x14ac:dyDescent="0.25">
      <c r="E38991"/>
      <c r="J38991"/>
      <c r="N38991" s="35"/>
    </row>
    <row r="38992" spans="5:14" x14ac:dyDescent="0.25">
      <c r="E38992"/>
      <c r="J38992"/>
      <c r="N38992" s="35"/>
    </row>
    <row r="38993" spans="5:14" x14ac:dyDescent="0.25">
      <c r="E38993"/>
      <c r="J38993"/>
      <c r="N38993" s="35"/>
    </row>
    <row r="38994" spans="5:14" x14ac:dyDescent="0.25">
      <c r="E38994"/>
      <c r="J38994"/>
      <c r="N38994" s="35"/>
    </row>
    <row r="38995" spans="5:14" x14ac:dyDescent="0.25">
      <c r="E38995"/>
      <c r="J38995"/>
      <c r="N38995" s="35"/>
    </row>
    <row r="38996" spans="5:14" x14ac:dyDescent="0.25">
      <c r="E38996"/>
      <c r="J38996"/>
      <c r="N38996" s="35"/>
    </row>
    <row r="38997" spans="5:14" x14ac:dyDescent="0.25">
      <c r="E38997"/>
      <c r="J38997"/>
      <c r="N38997" s="35"/>
    </row>
    <row r="38998" spans="5:14" x14ac:dyDescent="0.25">
      <c r="E38998"/>
      <c r="J38998"/>
      <c r="N38998" s="35"/>
    </row>
    <row r="38999" spans="5:14" x14ac:dyDescent="0.25">
      <c r="E38999"/>
      <c r="J38999"/>
      <c r="N38999" s="35"/>
    </row>
    <row r="39000" spans="5:14" x14ac:dyDescent="0.25">
      <c r="E39000"/>
      <c r="J39000"/>
      <c r="N39000" s="35"/>
    </row>
    <row r="39001" spans="5:14" x14ac:dyDescent="0.25">
      <c r="E39001"/>
      <c r="J39001"/>
      <c r="N39001" s="35"/>
    </row>
    <row r="39002" spans="5:14" x14ac:dyDescent="0.25">
      <c r="E39002"/>
      <c r="J39002"/>
      <c r="N39002" s="35"/>
    </row>
    <row r="39003" spans="5:14" x14ac:dyDescent="0.25">
      <c r="E39003"/>
      <c r="J39003"/>
      <c r="N39003" s="35"/>
    </row>
    <row r="39004" spans="5:14" x14ac:dyDescent="0.25">
      <c r="E39004"/>
      <c r="J39004"/>
      <c r="N39004" s="35"/>
    </row>
    <row r="39005" spans="5:14" x14ac:dyDescent="0.25">
      <c r="E39005"/>
      <c r="J39005"/>
      <c r="N39005" s="35"/>
    </row>
    <row r="39006" spans="5:14" x14ac:dyDescent="0.25">
      <c r="E39006"/>
      <c r="J39006"/>
      <c r="N39006" s="35"/>
    </row>
    <row r="39007" spans="5:14" x14ac:dyDescent="0.25">
      <c r="E39007"/>
      <c r="J39007"/>
      <c r="N39007" s="35"/>
    </row>
    <row r="39008" spans="5:14" x14ac:dyDescent="0.25">
      <c r="E39008"/>
      <c r="J39008"/>
      <c r="N39008" s="35"/>
    </row>
    <row r="39009" spans="5:14" x14ac:dyDescent="0.25">
      <c r="E39009"/>
      <c r="J39009"/>
      <c r="N39009" s="35"/>
    </row>
    <row r="39010" spans="5:14" x14ac:dyDescent="0.25">
      <c r="E39010"/>
      <c r="J39010"/>
      <c r="N39010" s="35"/>
    </row>
    <row r="39011" spans="5:14" x14ac:dyDescent="0.25">
      <c r="E39011"/>
      <c r="J39011"/>
      <c r="N39011" s="35"/>
    </row>
    <row r="39012" spans="5:14" x14ac:dyDescent="0.25">
      <c r="E39012"/>
      <c r="J39012"/>
      <c r="N39012" s="35"/>
    </row>
    <row r="39013" spans="5:14" x14ac:dyDescent="0.25">
      <c r="E39013"/>
      <c r="J39013"/>
      <c r="N39013" s="35"/>
    </row>
    <row r="39014" spans="5:14" x14ac:dyDescent="0.25">
      <c r="E39014"/>
      <c r="J39014"/>
      <c r="N39014" s="35"/>
    </row>
    <row r="39015" spans="5:14" x14ac:dyDescent="0.25">
      <c r="E39015"/>
      <c r="J39015"/>
      <c r="N39015" s="35"/>
    </row>
    <row r="39016" spans="5:14" x14ac:dyDescent="0.25">
      <c r="E39016"/>
      <c r="J39016"/>
      <c r="N39016" s="35"/>
    </row>
    <row r="39017" spans="5:14" x14ac:dyDescent="0.25">
      <c r="E39017"/>
      <c r="J39017"/>
      <c r="N39017" s="35"/>
    </row>
    <row r="39018" spans="5:14" x14ac:dyDescent="0.25">
      <c r="E39018"/>
      <c r="J39018"/>
      <c r="N39018" s="35"/>
    </row>
    <row r="39019" spans="5:14" x14ac:dyDescent="0.25">
      <c r="E39019"/>
      <c r="J39019"/>
      <c r="N39019" s="35"/>
    </row>
    <row r="39020" spans="5:14" x14ac:dyDescent="0.25">
      <c r="E39020"/>
      <c r="J39020"/>
      <c r="N39020" s="35"/>
    </row>
    <row r="39021" spans="5:14" x14ac:dyDescent="0.25">
      <c r="E39021"/>
      <c r="J39021"/>
      <c r="N39021" s="35"/>
    </row>
    <row r="39022" spans="5:14" x14ac:dyDescent="0.25">
      <c r="E39022"/>
      <c r="J39022"/>
      <c r="N39022" s="35"/>
    </row>
    <row r="39023" spans="5:14" x14ac:dyDescent="0.25">
      <c r="E39023"/>
      <c r="J39023"/>
      <c r="N39023" s="35"/>
    </row>
    <row r="39024" spans="5:14" x14ac:dyDescent="0.25">
      <c r="E39024"/>
      <c r="J39024"/>
      <c r="N39024" s="35"/>
    </row>
    <row r="39025" spans="5:14" x14ac:dyDescent="0.25">
      <c r="E39025"/>
      <c r="J39025"/>
      <c r="N39025" s="35"/>
    </row>
    <row r="39026" spans="5:14" x14ac:dyDescent="0.25">
      <c r="E39026"/>
      <c r="J39026"/>
      <c r="N39026" s="35"/>
    </row>
    <row r="39027" spans="5:14" x14ac:dyDescent="0.25">
      <c r="E39027"/>
      <c r="J39027"/>
      <c r="N39027" s="35"/>
    </row>
    <row r="39028" spans="5:14" x14ac:dyDescent="0.25">
      <c r="E39028"/>
      <c r="J39028"/>
      <c r="N39028" s="35"/>
    </row>
    <row r="39029" spans="5:14" x14ac:dyDescent="0.25">
      <c r="E39029"/>
      <c r="J39029"/>
      <c r="N39029" s="35"/>
    </row>
    <row r="39030" spans="5:14" x14ac:dyDescent="0.25">
      <c r="E39030"/>
      <c r="J39030"/>
      <c r="N39030" s="35"/>
    </row>
    <row r="39031" spans="5:14" x14ac:dyDescent="0.25">
      <c r="E39031"/>
      <c r="J39031"/>
      <c r="N39031" s="35"/>
    </row>
    <row r="39032" spans="5:14" x14ac:dyDescent="0.25">
      <c r="E39032"/>
      <c r="J39032"/>
      <c r="N39032" s="35"/>
    </row>
    <row r="39033" spans="5:14" x14ac:dyDescent="0.25">
      <c r="E39033"/>
      <c r="J39033"/>
      <c r="N39033" s="35"/>
    </row>
    <row r="39034" spans="5:14" x14ac:dyDescent="0.25">
      <c r="E39034"/>
      <c r="J39034"/>
      <c r="N39034" s="35"/>
    </row>
    <row r="39035" spans="5:14" x14ac:dyDescent="0.25">
      <c r="E39035"/>
      <c r="J39035"/>
      <c r="N39035" s="35"/>
    </row>
    <row r="39036" spans="5:14" x14ac:dyDescent="0.25">
      <c r="E39036"/>
      <c r="J39036"/>
      <c r="N39036" s="35"/>
    </row>
    <row r="39037" spans="5:14" x14ac:dyDescent="0.25">
      <c r="E39037"/>
      <c r="J39037"/>
      <c r="N39037" s="35"/>
    </row>
    <row r="39038" spans="5:14" x14ac:dyDescent="0.25">
      <c r="E39038"/>
      <c r="J39038"/>
      <c r="N39038" s="35"/>
    </row>
    <row r="39039" spans="5:14" x14ac:dyDescent="0.25">
      <c r="E39039"/>
      <c r="J39039"/>
      <c r="N39039" s="35"/>
    </row>
    <row r="39040" spans="5:14" x14ac:dyDescent="0.25">
      <c r="E39040"/>
      <c r="J39040"/>
      <c r="N39040" s="35"/>
    </row>
    <row r="39041" spans="5:14" x14ac:dyDescent="0.25">
      <c r="E39041"/>
      <c r="J39041"/>
      <c r="N39041" s="35"/>
    </row>
    <row r="39042" spans="5:14" x14ac:dyDescent="0.25">
      <c r="E39042"/>
      <c r="J39042"/>
      <c r="N39042" s="35"/>
    </row>
    <row r="39043" spans="5:14" x14ac:dyDescent="0.25">
      <c r="E39043"/>
      <c r="J39043"/>
      <c r="N39043" s="35"/>
    </row>
    <row r="39044" spans="5:14" x14ac:dyDescent="0.25">
      <c r="E39044"/>
      <c r="J39044"/>
      <c r="N39044" s="35"/>
    </row>
    <row r="39045" spans="5:14" x14ac:dyDescent="0.25">
      <c r="E39045"/>
      <c r="J39045"/>
      <c r="N39045" s="35"/>
    </row>
    <row r="39046" spans="5:14" x14ac:dyDescent="0.25">
      <c r="E39046"/>
      <c r="J39046"/>
      <c r="N39046" s="35"/>
    </row>
    <row r="39047" spans="5:14" x14ac:dyDescent="0.25">
      <c r="E39047"/>
      <c r="J39047"/>
      <c r="N39047" s="35"/>
    </row>
    <row r="39048" spans="5:14" x14ac:dyDescent="0.25">
      <c r="E39048"/>
      <c r="J39048"/>
      <c r="N39048" s="35"/>
    </row>
    <row r="39049" spans="5:14" x14ac:dyDescent="0.25">
      <c r="E39049"/>
      <c r="J39049"/>
      <c r="N39049" s="35"/>
    </row>
    <row r="39050" spans="5:14" x14ac:dyDescent="0.25">
      <c r="E39050"/>
      <c r="J39050"/>
      <c r="N39050" s="35"/>
    </row>
    <row r="39051" spans="5:14" x14ac:dyDescent="0.25">
      <c r="E39051"/>
      <c r="J39051"/>
      <c r="N39051" s="35"/>
    </row>
    <row r="39052" spans="5:14" x14ac:dyDescent="0.25">
      <c r="E39052"/>
      <c r="J39052"/>
      <c r="N39052" s="35"/>
    </row>
    <row r="39053" spans="5:14" x14ac:dyDescent="0.25">
      <c r="E39053"/>
      <c r="J39053"/>
      <c r="N39053" s="35"/>
    </row>
    <row r="39054" spans="5:14" x14ac:dyDescent="0.25">
      <c r="E39054"/>
      <c r="J39054"/>
      <c r="N39054" s="35"/>
    </row>
    <row r="39055" spans="5:14" x14ac:dyDescent="0.25">
      <c r="E39055"/>
      <c r="J39055"/>
      <c r="N39055" s="35"/>
    </row>
    <row r="39056" spans="5:14" x14ac:dyDescent="0.25">
      <c r="E39056"/>
      <c r="J39056"/>
      <c r="N39056" s="35"/>
    </row>
    <row r="39057" spans="5:14" x14ac:dyDescent="0.25">
      <c r="E39057"/>
      <c r="J39057"/>
      <c r="N39057" s="35"/>
    </row>
    <row r="39058" spans="5:14" x14ac:dyDescent="0.25">
      <c r="E39058"/>
      <c r="J39058"/>
      <c r="N39058" s="35"/>
    </row>
    <row r="39059" spans="5:14" x14ac:dyDescent="0.25">
      <c r="E39059"/>
      <c r="J39059"/>
      <c r="N39059" s="35"/>
    </row>
    <row r="39060" spans="5:14" x14ac:dyDescent="0.25">
      <c r="E39060"/>
      <c r="J39060"/>
      <c r="N39060" s="35"/>
    </row>
    <row r="39061" spans="5:14" x14ac:dyDescent="0.25">
      <c r="E39061"/>
      <c r="J39061"/>
      <c r="N39061" s="35"/>
    </row>
    <row r="39062" spans="5:14" x14ac:dyDescent="0.25">
      <c r="E39062"/>
      <c r="J39062"/>
      <c r="N39062" s="35"/>
    </row>
    <row r="39063" spans="5:14" x14ac:dyDescent="0.25">
      <c r="E39063"/>
      <c r="J39063"/>
      <c r="N39063" s="35"/>
    </row>
    <row r="39064" spans="5:14" x14ac:dyDescent="0.25">
      <c r="E39064"/>
      <c r="J39064"/>
      <c r="N39064" s="35"/>
    </row>
    <row r="39065" spans="5:14" x14ac:dyDescent="0.25">
      <c r="E39065"/>
      <c r="J39065"/>
      <c r="N39065" s="35"/>
    </row>
    <row r="39066" spans="5:14" x14ac:dyDescent="0.25">
      <c r="E39066"/>
      <c r="J39066"/>
      <c r="N39066" s="35"/>
    </row>
    <row r="39067" spans="5:14" x14ac:dyDescent="0.25">
      <c r="E39067"/>
      <c r="J39067"/>
      <c r="N39067" s="35"/>
    </row>
    <row r="39068" spans="5:14" x14ac:dyDescent="0.25">
      <c r="E39068"/>
      <c r="J39068"/>
      <c r="N39068" s="35"/>
    </row>
    <row r="39069" spans="5:14" x14ac:dyDescent="0.25">
      <c r="E39069"/>
      <c r="J39069"/>
      <c r="N39069" s="35"/>
    </row>
    <row r="39070" spans="5:14" x14ac:dyDescent="0.25">
      <c r="E39070"/>
      <c r="J39070"/>
      <c r="N39070" s="35"/>
    </row>
    <row r="39071" spans="5:14" x14ac:dyDescent="0.25">
      <c r="E39071"/>
      <c r="J39071"/>
      <c r="N39071" s="35"/>
    </row>
    <row r="39072" spans="5:14" x14ac:dyDescent="0.25">
      <c r="E39072"/>
      <c r="J39072"/>
      <c r="N39072" s="35"/>
    </row>
    <row r="39073" spans="5:14" x14ac:dyDescent="0.25">
      <c r="E39073"/>
      <c r="J39073"/>
      <c r="N39073" s="35"/>
    </row>
    <row r="39074" spans="5:14" x14ac:dyDescent="0.25">
      <c r="E39074"/>
      <c r="J39074"/>
      <c r="N39074" s="35"/>
    </row>
    <row r="39075" spans="5:14" x14ac:dyDescent="0.25">
      <c r="E39075"/>
      <c r="J39075"/>
      <c r="N39075" s="35"/>
    </row>
    <row r="39076" spans="5:14" x14ac:dyDescent="0.25">
      <c r="E39076"/>
      <c r="J39076"/>
      <c r="N39076" s="35"/>
    </row>
    <row r="39077" spans="5:14" x14ac:dyDescent="0.25">
      <c r="E39077"/>
      <c r="J39077"/>
      <c r="N39077" s="35"/>
    </row>
    <row r="39078" spans="5:14" x14ac:dyDescent="0.25">
      <c r="E39078"/>
      <c r="J39078"/>
      <c r="N39078" s="35"/>
    </row>
    <row r="39079" spans="5:14" x14ac:dyDescent="0.25">
      <c r="E39079"/>
      <c r="J39079"/>
      <c r="N39079" s="35"/>
    </row>
    <row r="39080" spans="5:14" x14ac:dyDescent="0.25">
      <c r="E39080"/>
      <c r="J39080"/>
      <c r="N39080" s="35"/>
    </row>
    <row r="39081" spans="5:14" x14ac:dyDescent="0.25">
      <c r="E39081"/>
      <c r="J39081"/>
      <c r="N39081" s="35"/>
    </row>
    <row r="39082" spans="5:14" x14ac:dyDescent="0.25">
      <c r="E39082"/>
      <c r="J39082"/>
      <c r="N39082" s="35"/>
    </row>
    <row r="39083" spans="5:14" x14ac:dyDescent="0.25">
      <c r="E39083"/>
      <c r="J39083"/>
      <c r="N39083" s="35"/>
    </row>
    <row r="39084" spans="5:14" x14ac:dyDescent="0.25">
      <c r="E39084"/>
      <c r="J39084"/>
      <c r="N39084" s="35"/>
    </row>
    <row r="39085" spans="5:14" x14ac:dyDescent="0.25">
      <c r="E39085"/>
      <c r="J39085"/>
      <c r="N39085" s="35"/>
    </row>
    <row r="39086" spans="5:14" x14ac:dyDescent="0.25">
      <c r="E39086"/>
      <c r="J39086"/>
      <c r="N39086" s="35"/>
    </row>
    <row r="39087" spans="5:14" x14ac:dyDescent="0.25">
      <c r="E39087"/>
      <c r="J39087"/>
      <c r="N39087" s="35"/>
    </row>
    <row r="39088" spans="5:14" x14ac:dyDescent="0.25">
      <c r="E39088"/>
      <c r="J39088"/>
      <c r="N39088" s="35"/>
    </row>
    <row r="39089" spans="5:14" x14ac:dyDescent="0.25">
      <c r="E39089"/>
      <c r="J39089"/>
      <c r="N39089" s="35"/>
    </row>
    <row r="39090" spans="5:14" x14ac:dyDescent="0.25">
      <c r="E39090"/>
      <c r="J39090"/>
      <c r="N39090" s="35"/>
    </row>
    <row r="39091" spans="5:14" x14ac:dyDescent="0.25">
      <c r="E39091"/>
      <c r="J39091"/>
      <c r="N39091" s="35"/>
    </row>
    <row r="39092" spans="5:14" x14ac:dyDescent="0.25">
      <c r="E39092"/>
      <c r="J39092"/>
      <c r="N39092" s="35"/>
    </row>
    <row r="39093" spans="5:14" x14ac:dyDescent="0.25">
      <c r="E39093"/>
      <c r="J39093"/>
      <c r="N39093" s="35"/>
    </row>
    <row r="39094" spans="5:14" x14ac:dyDescent="0.25">
      <c r="E39094"/>
      <c r="J39094"/>
      <c r="N39094" s="35"/>
    </row>
    <row r="39095" spans="5:14" x14ac:dyDescent="0.25">
      <c r="E39095"/>
      <c r="J39095"/>
      <c r="N39095" s="35"/>
    </row>
    <row r="39096" spans="5:14" x14ac:dyDescent="0.25">
      <c r="E39096"/>
      <c r="J39096"/>
      <c r="N39096" s="35"/>
    </row>
    <row r="39097" spans="5:14" x14ac:dyDescent="0.25">
      <c r="E39097"/>
      <c r="J39097"/>
      <c r="N39097" s="35"/>
    </row>
    <row r="39098" spans="5:14" x14ac:dyDescent="0.25">
      <c r="E39098"/>
      <c r="J39098"/>
      <c r="N39098" s="35"/>
    </row>
    <row r="39099" spans="5:14" x14ac:dyDescent="0.25">
      <c r="E39099"/>
      <c r="J39099"/>
      <c r="N39099" s="35"/>
    </row>
    <row r="39100" spans="5:14" x14ac:dyDescent="0.25">
      <c r="E39100"/>
      <c r="J39100"/>
      <c r="N39100" s="35"/>
    </row>
    <row r="39101" spans="5:14" x14ac:dyDescent="0.25">
      <c r="E39101"/>
      <c r="J39101"/>
      <c r="N39101" s="35"/>
    </row>
    <row r="39102" spans="5:14" x14ac:dyDescent="0.25">
      <c r="E39102"/>
      <c r="J39102"/>
      <c r="N39102" s="35"/>
    </row>
    <row r="39103" spans="5:14" x14ac:dyDescent="0.25">
      <c r="E39103"/>
      <c r="J39103"/>
      <c r="N39103" s="35"/>
    </row>
    <row r="39104" spans="5:14" x14ac:dyDescent="0.25">
      <c r="E39104"/>
      <c r="J39104"/>
      <c r="N39104" s="35"/>
    </row>
    <row r="39105" spans="5:14" x14ac:dyDescent="0.25">
      <c r="E39105"/>
      <c r="J39105"/>
      <c r="N39105" s="35"/>
    </row>
    <row r="39106" spans="5:14" x14ac:dyDescent="0.25">
      <c r="E39106"/>
      <c r="J39106"/>
      <c r="N39106" s="35"/>
    </row>
    <row r="39107" spans="5:14" x14ac:dyDescent="0.25">
      <c r="E39107"/>
      <c r="J39107"/>
      <c r="N39107" s="35"/>
    </row>
    <row r="39108" spans="5:14" x14ac:dyDescent="0.25">
      <c r="E39108"/>
      <c r="J39108"/>
      <c r="N39108" s="35"/>
    </row>
    <row r="39109" spans="5:14" x14ac:dyDescent="0.25">
      <c r="E39109"/>
      <c r="J39109"/>
      <c r="N39109" s="35"/>
    </row>
    <row r="39110" spans="5:14" x14ac:dyDescent="0.25">
      <c r="E39110"/>
      <c r="J39110"/>
      <c r="N39110" s="35"/>
    </row>
    <row r="39111" spans="5:14" x14ac:dyDescent="0.25">
      <c r="E39111"/>
      <c r="J39111"/>
      <c r="N39111" s="35"/>
    </row>
    <row r="39112" spans="5:14" x14ac:dyDescent="0.25">
      <c r="E39112"/>
      <c r="J39112"/>
      <c r="N39112" s="35"/>
    </row>
    <row r="39113" spans="5:14" x14ac:dyDescent="0.25">
      <c r="E39113"/>
      <c r="J39113"/>
      <c r="N39113" s="35"/>
    </row>
    <row r="39114" spans="5:14" x14ac:dyDescent="0.25">
      <c r="E39114"/>
      <c r="J39114"/>
      <c r="N39114" s="35"/>
    </row>
    <row r="39115" spans="5:14" x14ac:dyDescent="0.25">
      <c r="E39115"/>
      <c r="J39115"/>
      <c r="N39115" s="35"/>
    </row>
    <row r="39116" spans="5:14" x14ac:dyDescent="0.25">
      <c r="E39116"/>
      <c r="J39116"/>
      <c r="N39116" s="35"/>
    </row>
    <row r="39117" spans="5:14" x14ac:dyDescent="0.25">
      <c r="E39117"/>
      <c r="J39117"/>
      <c r="N39117" s="35"/>
    </row>
    <row r="39118" spans="5:14" x14ac:dyDescent="0.25">
      <c r="E39118"/>
      <c r="J39118"/>
      <c r="N39118" s="35"/>
    </row>
    <row r="39119" spans="5:14" x14ac:dyDescent="0.25">
      <c r="E39119"/>
      <c r="J39119"/>
      <c r="N39119" s="35"/>
    </row>
    <row r="39120" spans="5:14" x14ac:dyDescent="0.25">
      <c r="E39120"/>
      <c r="J39120"/>
      <c r="N39120" s="35"/>
    </row>
    <row r="39121" spans="5:14" x14ac:dyDescent="0.25">
      <c r="E39121"/>
      <c r="J39121"/>
      <c r="N39121" s="35"/>
    </row>
    <row r="39122" spans="5:14" x14ac:dyDescent="0.25">
      <c r="E39122"/>
      <c r="J39122"/>
      <c r="N39122" s="35"/>
    </row>
    <row r="39123" spans="5:14" x14ac:dyDescent="0.25">
      <c r="E39123"/>
      <c r="J39123"/>
      <c r="N39123" s="35"/>
    </row>
    <row r="39124" spans="5:14" x14ac:dyDescent="0.25">
      <c r="E39124"/>
      <c r="J39124"/>
      <c r="N39124" s="35"/>
    </row>
    <row r="39125" spans="5:14" x14ac:dyDescent="0.25">
      <c r="E39125"/>
      <c r="J39125"/>
      <c r="N39125" s="35"/>
    </row>
    <row r="39126" spans="5:14" x14ac:dyDescent="0.25">
      <c r="E39126"/>
      <c r="J39126"/>
      <c r="N39126" s="35"/>
    </row>
    <row r="39127" spans="5:14" x14ac:dyDescent="0.25">
      <c r="E39127"/>
      <c r="J39127"/>
      <c r="N39127" s="35"/>
    </row>
    <row r="39128" spans="5:14" x14ac:dyDescent="0.25">
      <c r="E39128"/>
      <c r="J39128"/>
      <c r="N39128" s="35"/>
    </row>
    <row r="39129" spans="5:14" x14ac:dyDescent="0.25">
      <c r="E39129"/>
      <c r="J39129"/>
      <c r="N39129" s="35"/>
    </row>
    <row r="39130" spans="5:14" x14ac:dyDescent="0.25">
      <c r="E39130"/>
      <c r="J39130"/>
      <c r="N39130" s="35"/>
    </row>
    <row r="39131" spans="5:14" x14ac:dyDescent="0.25">
      <c r="E39131"/>
      <c r="J39131"/>
      <c r="N39131" s="35"/>
    </row>
    <row r="39132" spans="5:14" x14ac:dyDescent="0.25">
      <c r="E39132"/>
      <c r="J39132"/>
      <c r="N39132" s="35"/>
    </row>
    <row r="39133" spans="5:14" x14ac:dyDescent="0.25">
      <c r="E39133"/>
      <c r="J39133"/>
      <c r="N39133" s="35"/>
    </row>
    <row r="39134" spans="5:14" x14ac:dyDescent="0.25">
      <c r="E39134"/>
      <c r="J39134"/>
      <c r="N39134" s="35"/>
    </row>
    <row r="39135" spans="5:14" x14ac:dyDescent="0.25">
      <c r="E39135"/>
      <c r="J39135"/>
      <c r="N39135" s="35"/>
    </row>
    <row r="39136" spans="5:14" x14ac:dyDescent="0.25">
      <c r="E39136"/>
      <c r="J39136"/>
      <c r="N39136" s="35"/>
    </row>
    <row r="39137" spans="5:14" x14ac:dyDescent="0.25">
      <c r="E39137"/>
      <c r="J39137"/>
      <c r="N39137" s="35"/>
    </row>
    <row r="39138" spans="5:14" x14ac:dyDescent="0.25">
      <c r="E39138"/>
      <c r="J39138"/>
      <c r="N39138" s="35"/>
    </row>
    <row r="39139" spans="5:14" x14ac:dyDescent="0.25">
      <c r="E39139"/>
      <c r="J39139"/>
      <c r="N39139" s="35"/>
    </row>
    <row r="39140" spans="5:14" x14ac:dyDescent="0.25">
      <c r="E39140"/>
      <c r="J39140"/>
      <c r="N39140" s="35"/>
    </row>
    <row r="39141" spans="5:14" x14ac:dyDescent="0.25">
      <c r="E39141"/>
      <c r="J39141"/>
      <c r="N39141" s="35"/>
    </row>
    <row r="39142" spans="5:14" x14ac:dyDescent="0.25">
      <c r="E39142"/>
      <c r="J39142"/>
      <c r="N39142" s="35"/>
    </row>
    <row r="39143" spans="5:14" x14ac:dyDescent="0.25">
      <c r="E39143"/>
      <c r="J39143"/>
      <c r="N39143" s="35"/>
    </row>
    <row r="39144" spans="5:14" x14ac:dyDescent="0.25">
      <c r="E39144"/>
      <c r="J39144"/>
      <c r="N39144" s="35"/>
    </row>
    <row r="39145" spans="5:14" x14ac:dyDescent="0.25">
      <c r="E39145"/>
      <c r="J39145"/>
      <c r="N39145" s="35"/>
    </row>
    <row r="39146" spans="5:14" x14ac:dyDescent="0.25">
      <c r="E39146"/>
      <c r="J39146"/>
      <c r="N39146" s="35"/>
    </row>
    <row r="39147" spans="5:14" x14ac:dyDescent="0.25">
      <c r="E39147"/>
      <c r="J39147"/>
      <c r="N39147" s="35"/>
    </row>
    <row r="39148" spans="5:14" x14ac:dyDescent="0.25">
      <c r="E39148"/>
      <c r="J39148"/>
      <c r="N39148" s="35"/>
    </row>
    <row r="39149" spans="5:14" x14ac:dyDescent="0.25">
      <c r="E39149"/>
      <c r="J39149"/>
      <c r="N39149" s="35"/>
    </row>
    <row r="39150" spans="5:14" x14ac:dyDescent="0.25">
      <c r="E39150"/>
      <c r="J39150"/>
      <c r="N39150" s="35"/>
    </row>
    <row r="39151" spans="5:14" x14ac:dyDescent="0.25">
      <c r="E39151"/>
      <c r="J39151"/>
      <c r="N39151" s="35"/>
    </row>
    <row r="39152" spans="5:14" x14ac:dyDescent="0.25">
      <c r="E39152"/>
      <c r="J39152"/>
      <c r="N39152" s="35"/>
    </row>
    <row r="39153" spans="5:14" x14ac:dyDescent="0.25">
      <c r="E39153"/>
      <c r="J39153"/>
      <c r="N39153" s="35"/>
    </row>
    <row r="39154" spans="5:14" x14ac:dyDescent="0.25">
      <c r="E39154"/>
      <c r="J39154"/>
      <c r="N39154" s="35"/>
    </row>
    <row r="39155" spans="5:14" x14ac:dyDescent="0.25">
      <c r="E39155"/>
      <c r="J39155"/>
      <c r="N39155" s="35"/>
    </row>
    <row r="39156" spans="5:14" x14ac:dyDescent="0.25">
      <c r="E39156"/>
      <c r="J39156"/>
      <c r="N39156" s="35"/>
    </row>
    <row r="39157" spans="5:14" x14ac:dyDescent="0.25">
      <c r="E39157"/>
      <c r="J39157"/>
      <c r="N39157" s="35"/>
    </row>
    <row r="39158" spans="5:14" x14ac:dyDescent="0.25">
      <c r="E39158"/>
      <c r="J39158"/>
      <c r="N39158" s="35"/>
    </row>
    <row r="39159" spans="5:14" x14ac:dyDescent="0.25">
      <c r="E39159"/>
      <c r="J39159"/>
      <c r="N39159" s="35"/>
    </row>
    <row r="39160" spans="5:14" x14ac:dyDescent="0.25">
      <c r="E39160"/>
      <c r="J39160"/>
      <c r="N39160" s="35"/>
    </row>
    <row r="39161" spans="5:14" x14ac:dyDescent="0.25">
      <c r="E39161"/>
      <c r="J39161"/>
      <c r="N39161" s="35"/>
    </row>
    <row r="39162" spans="5:14" x14ac:dyDescent="0.25">
      <c r="E39162"/>
      <c r="J39162"/>
      <c r="N39162" s="35"/>
    </row>
    <row r="39163" spans="5:14" x14ac:dyDescent="0.25">
      <c r="E39163"/>
      <c r="J39163"/>
      <c r="N39163" s="35"/>
    </row>
    <row r="39164" spans="5:14" x14ac:dyDescent="0.25">
      <c r="E39164"/>
      <c r="J39164"/>
      <c r="N39164" s="35"/>
    </row>
    <row r="39165" spans="5:14" x14ac:dyDescent="0.25">
      <c r="E39165"/>
      <c r="J39165"/>
      <c r="N39165" s="35"/>
    </row>
    <row r="39166" spans="5:14" x14ac:dyDescent="0.25">
      <c r="E39166"/>
      <c r="J39166"/>
      <c r="N39166" s="35"/>
    </row>
    <row r="39167" spans="5:14" x14ac:dyDescent="0.25">
      <c r="E39167"/>
      <c r="J39167"/>
      <c r="N39167" s="35"/>
    </row>
    <row r="39168" spans="5:14" x14ac:dyDescent="0.25">
      <c r="E39168"/>
      <c r="J39168"/>
      <c r="N39168" s="35"/>
    </row>
    <row r="39169" spans="5:14" x14ac:dyDescent="0.25">
      <c r="E39169"/>
      <c r="J39169"/>
      <c r="N39169" s="35"/>
    </row>
    <row r="39170" spans="5:14" x14ac:dyDescent="0.25">
      <c r="E39170"/>
      <c r="J39170"/>
      <c r="N39170" s="35"/>
    </row>
    <row r="39171" spans="5:14" x14ac:dyDescent="0.25">
      <c r="E39171"/>
      <c r="J39171"/>
      <c r="N39171" s="35"/>
    </row>
    <row r="39172" spans="5:14" x14ac:dyDescent="0.25">
      <c r="E39172"/>
      <c r="J39172"/>
      <c r="N39172" s="35"/>
    </row>
    <row r="39173" spans="5:14" x14ac:dyDescent="0.25">
      <c r="E39173"/>
      <c r="J39173"/>
      <c r="N39173" s="35"/>
    </row>
    <row r="39174" spans="5:14" x14ac:dyDescent="0.25">
      <c r="E39174"/>
      <c r="J39174"/>
      <c r="N39174" s="35"/>
    </row>
    <row r="39175" spans="5:14" x14ac:dyDescent="0.25">
      <c r="E39175"/>
      <c r="J39175"/>
      <c r="N39175" s="35"/>
    </row>
    <row r="39176" spans="5:14" x14ac:dyDescent="0.25">
      <c r="E39176"/>
      <c r="J39176"/>
      <c r="N39176" s="35"/>
    </row>
    <row r="39177" spans="5:14" x14ac:dyDescent="0.25">
      <c r="E39177"/>
      <c r="J39177"/>
      <c r="N39177" s="35"/>
    </row>
    <row r="39178" spans="5:14" x14ac:dyDescent="0.25">
      <c r="E39178"/>
      <c r="J39178"/>
      <c r="N39178" s="35"/>
    </row>
    <row r="39179" spans="5:14" x14ac:dyDescent="0.25">
      <c r="E39179"/>
      <c r="J39179"/>
      <c r="N39179" s="35"/>
    </row>
    <row r="39180" spans="5:14" x14ac:dyDescent="0.25">
      <c r="E39180"/>
      <c r="J39180"/>
      <c r="N39180" s="35"/>
    </row>
    <row r="39181" spans="5:14" x14ac:dyDescent="0.25">
      <c r="E39181"/>
      <c r="J39181"/>
      <c r="N39181" s="35"/>
    </row>
    <row r="39182" spans="5:14" x14ac:dyDescent="0.25">
      <c r="E39182"/>
      <c r="J39182"/>
      <c r="N39182" s="35"/>
    </row>
    <row r="39183" spans="5:14" x14ac:dyDescent="0.25">
      <c r="E39183"/>
      <c r="J39183"/>
      <c r="N39183" s="35"/>
    </row>
    <row r="39184" spans="5:14" x14ac:dyDescent="0.25">
      <c r="E39184"/>
      <c r="J39184"/>
      <c r="N39184" s="35"/>
    </row>
    <row r="39185" spans="5:14" x14ac:dyDescent="0.25">
      <c r="E39185"/>
      <c r="J39185"/>
      <c r="N39185" s="35"/>
    </row>
    <row r="39186" spans="5:14" x14ac:dyDescent="0.25">
      <c r="E39186"/>
      <c r="J39186"/>
      <c r="N39186" s="35"/>
    </row>
    <row r="39187" spans="5:14" x14ac:dyDescent="0.25">
      <c r="E39187"/>
      <c r="J39187"/>
      <c r="N39187" s="35"/>
    </row>
    <row r="39188" spans="5:14" x14ac:dyDescent="0.25">
      <c r="E39188"/>
      <c r="J39188"/>
      <c r="N39188" s="35"/>
    </row>
    <row r="39189" spans="5:14" x14ac:dyDescent="0.25">
      <c r="E39189"/>
      <c r="J39189"/>
      <c r="N39189" s="35"/>
    </row>
    <row r="39190" spans="5:14" x14ac:dyDescent="0.25">
      <c r="E39190"/>
      <c r="J39190"/>
      <c r="N39190" s="35"/>
    </row>
    <row r="39191" spans="5:14" x14ac:dyDescent="0.25">
      <c r="E39191"/>
      <c r="J39191"/>
      <c r="N39191" s="35"/>
    </row>
    <row r="39192" spans="5:14" x14ac:dyDescent="0.25">
      <c r="E39192"/>
      <c r="J39192"/>
      <c r="N39192" s="35"/>
    </row>
    <row r="39193" spans="5:14" x14ac:dyDescent="0.25">
      <c r="E39193"/>
      <c r="J39193"/>
      <c r="N39193" s="35"/>
    </row>
    <row r="39194" spans="5:14" x14ac:dyDescent="0.25">
      <c r="E39194"/>
      <c r="J39194"/>
      <c r="N39194" s="35"/>
    </row>
    <row r="39195" spans="5:14" x14ac:dyDescent="0.25">
      <c r="E39195"/>
      <c r="J39195"/>
      <c r="N39195" s="35"/>
    </row>
    <row r="39196" spans="5:14" x14ac:dyDescent="0.25">
      <c r="E39196"/>
      <c r="J39196"/>
      <c r="N39196" s="35"/>
    </row>
    <row r="39197" spans="5:14" x14ac:dyDescent="0.25">
      <c r="E39197"/>
      <c r="J39197"/>
      <c r="N39197" s="35"/>
    </row>
    <row r="39198" spans="5:14" x14ac:dyDescent="0.25">
      <c r="E39198"/>
      <c r="J39198"/>
      <c r="N39198" s="35"/>
    </row>
    <row r="39199" spans="5:14" x14ac:dyDescent="0.25">
      <c r="E39199"/>
      <c r="J39199"/>
      <c r="N39199" s="35"/>
    </row>
    <row r="39200" spans="5:14" x14ac:dyDescent="0.25">
      <c r="E39200"/>
      <c r="J39200"/>
      <c r="N39200" s="35"/>
    </row>
    <row r="39201" spans="5:14" x14ac:dyDescent="0.25">
      <c r="E39201"/>
      <c r="J39201"/>
      <c r="N39201" s="35"/>
    </row>
    <row r="39202" spans="5:14" x14ac:dyDescent="0.25">
      <c r="E39202"/>
      <c r="J39202"/>
      <c r="N39202" s="35"/>
    </row>
    <row r="39203" spans="5:14" x14ac:dyDescent="0.25">
      <c r="E39203"/>
      <c r="J39203"/>
      <c r="N39203" s="35"/>
    </row>
    <row r="39204" spans="5:14" x14ac:dyDescent="0.25">
      <c r="E39204"/>
      <c r="J39204"/>
      <c r="N39204" s="35"/>
    </row>
    <row r="39205" spans="5:14" x14ac:dyDescent="0.25">
      <c r="E39205"/>
      <c r="J39205"/>
      <c r="N39205" s="35"/>
    </row>
    <row r="39206" spans="5:14" x14ac:dyDescent="0.25">
      <c r="E39206"/>
      <c r="J39206"/>
      <c r="N39206" s="35"/>
    </row>
    <row r="39207" spans="5:14" x14ac:dyDescent="0.25">
      <c r="E39207"/>
      <c r="J39207"/>
      <c r="N39207" s="35"/>
    </row>
    <row r="39208" spans="5:14" x14ac:dyDescent="0.25">
      <c r="E39208"/>
      <c r="J39208"/>
      <c r="N39208" s="35"/>
    </row>
    <row r="39209" spans="5:14" x14ac:dyDescent="0.25">
      <c r="E39209"/>
      <c r="J39209"/>
      <c r="N39209" s="35"/>
    </row>
    <row r="39210" spans="5:14" x14ac:dyDescent="0.25">
      <c r="E39210"/>
      <c r="J39210"/>
      <c r="N39210" s="35"/>
    </row>
    <row r="39211" spans="5:14" x14ac:dyDescent="0.25">
      <c r="E39211"/>
      <c r="J39211"/>
      <c r="N39211" s="35"/>
    </row>
    <row r="39212" spans="5:14" x14ac:dyDescent="0.25">
      <c r="E39212"/>
      <c r="J39212"/>
      <c r="N39212" s="35"/>
    </row>
    <row r="39213" spans="5:14" x14ac:dyDescent="0.25">
      <c r="E39213"/>
      <c r="J39213"/>
      <c r="N39213" s="35"/>
    </row>
    <row r="39214" spans="5:14" x14ac:dyDescent="0.25">
      <c r="E39214"/>
      <c r="J39214"/>
      <c r="N39214" s="35"/>
    </row>
    <row r="39215" spans="5:14" x14ac:dyDescent="0.25">
      <c r="E39215"/>
      <c r="J39215"/>
      <c r="N39215" s="35"/>
    </row>
    <row r="39216" spans="5:14" x14ac:dyDescent="0.25">
      <c r="E39216"/>
      <c r="J39216"/>
      <c r="N39216" s="35"/>
    </row>
    <row r="39217" spans="5:14" x14ac:dyDescent="0.25">
      <c r="E39217"/>
      <c r="J39217"/>
      <c r="N39217" s="35"/>
    </row>
    <row r="39218" spans="5:14" x14ac:dyDescent="0.25">
      <c r="E39218"/>
      <c r="J39218"/>
      <c r="N39218" s="35"/>
    </row>
    <row r="39219" spans="5:14" x14ac:dyDescent="0.25">
      <c r="E39219"/>
      <c r="J39219"/>
      <c r="N39219" s="35"/>
    </row>
    <row r="39220" spans="5:14" x14ac:dyDescent="0.25">
      <c r="E39220"/>
      <c r="J39220"/>
      <c r="N39220" s="35"/>
    </row>
    <row r="39221" spans="5:14" x14ac:dyDescent="0.25">
      <c r="E39221"/>
      <c r="J39221"/>
      <c r="N39221" s="35"/>
    </row>
    <row r="39222" spans="5:14" x14ac:dyDescent="0.25">
      <c r="E39222"/>
      <c r="J39222"/>
      <c r="N39222" s="35"/>
    </row>
    <row r="39223" spans="5:14" x14ac:dyDescent="0.25">
      <c r="E39223"/>
      <c r="J39223"/>
      <c r="N39223" s="35"/>
    </row>
    <row r="39224" spans="5:14" x14ac:dyDescent="0.25">
      <c r="E39224"/>
      <c r="J39224"/>
      <c r="N39224" s="35"/>
    </row>
    <row r="39225" spans="5:14" x14ac:dyDescent="0.25">
      <c r="E39225"/>
      <c r="J39225"/>
      <c r="N39225" s="35"/>
    </row>
    <row r="39226" spans="5:14" x14ac:dyDescent="0.25">
      <c r="E39226"/>
      <c r="J39226"/>
      <c r="N39226" s="35"/>
    </row>
    <row r="39227" spans="5:14" x14ac:dyDescent="0.25">
      <c r="E39227"/>
      <c r="J39227"/>
      <c r="N39227" s="35"/>
    </row>
    <row r="39228" spans="5:14" x14ac:dyDescent="0.25">
      <c r="E39228"/>
      <c r="J39228"/>
      <c r="N39228" s="35"/>
    </row>
    <row r="39229" spans="5:14" x14ac:dyDescent="0.25">
      <c r="E39229"/>
      <c r="J39229"/>
      <c r="N39229" s="35"/>
    </row>
    <row r="39230" spans="5:14" x14ac:dyDescent="0.25">
      <c r="E39230"/>
      <c r="J39230"/>
      <c r="N39230" s="35"/>
    </row>
    <row r="39231" spans="5:14" x14ac:dyDescent="0.25">
      <c r="E39231"/>
      <c r="J39231"/>
      <c r="N39231" s="35"/>
    </row>
    <row r="39232" spans="5:14" x14ac:dyDescent="0.25">
      <c r="E39232"/>
      <c r="J39232"/>
      <c r="N39232" s="35"/>
    </row>
    <row r="39233" spans="5:14" x14ac:dyDescent="0.25">
      <c r="E39233"/>
      <c r="J39233"/>
      <c r="N39233" s="35"/>
    </row>
    <row r="39234" spans="5:14" x14ac:dyDescent="0.25">
      <c r="E39234"/>
      <c r="J39234"/>
      <c r="N39234" s="35"/>
    </row>
    <row r="39235" spans="5:14" x14ac:dyDescent="0.25">
      <c r="E39235"/>
      <c r="J39235"/>
      <c r="N39235" s="35"/>
    </row>
    <row r="39236" spans="5:14" x14ac:dyDescent="0.25">
      <c r="E39236"/>
      <c r="J39236"/>
      <c r="N39236" s="35"/>
    </row>
    <row r="39237" spans="5:14" x14ac:dyDescent="0.25">
      <c r="E39237"/>
      <c r="J39237"/>
      <c r="N39237" s="35"/>
    </row>
    <row r="39238" spans="5:14" x14ac:dyDescent="0.25">
      <c r="E39238"/>
      <c r="J39238"/>
      <c r="N39238" s="35"/>
    </row>
    <row r="39239" spans="5:14" x14ac:dyDescent="0.25">
      <c r="E39239"/>
      <c r="J39239"/>
      <c r="N39239" s="35"/>
    </row>
    <row r="39240" spans="5:14" x14ac:dyDescent="0.25">
      <c r="E39240"/>
      <c r="J39240"/>
      <c r="N39240" s="35"/>
    </row>
    <row r="39241" spans="5:14" x14ac:dyDescent="0.25">
      <c r="E39241"/>
      <c r="J39241"/>
      <c r="N39241" s="35"/>
    </row>
    <row r="39242" spans="5:14" x14ac:dyDescent="0.25">
      <c r="E39242"/>
      <c r="J39242"/>
      <c r="N39242" s="35"/>
    </row>
    <row r="39243" spans="5:14" x14ac:dyDescent="0.25">
      <c r="E39243"/>
      <c r="J39243"/>
      <c r="N39243" s="35"/>
    </row>
    <row r="39244" spans="5:14" x14ac:dyDescent="0.25">
      <c r="E39244"/>
      <c r="J39244"/>
      <c r="N39244" s="35"/>
    </row>
    <row r="39245" spans="5:14" x14ac:dyDescent="0.25">
      <c r="E39245"/>
      <c r="J39245"/>
      <c r="N39245" s="35"/>
    </row>
    <row r="39246" spans="5:14" x14ac:dyDescent="0.25">
      <c r="E39246"/>
      <c r="J39246"/>
      <c r="N39246" s="35"/>
    </row>
    <row r="39247" spans="5:14" x14ac:dyDescent="0.25">
      <c r="E39247"/>
      <c r="J39247"/>
      <c r="N39247" s="35"/>
    </row>
    <row r="39248" spans="5:14" x14ac:dyDescent="0.25">
      <c r="E39248"/>
      <c r="J39248"/>
      <c r="N39248" s="35"/>
    </row>
    <row r="39249" spans="5:14" x14ac:dyDescent="0.25">
      <c r="E39249"/>
      <c r="J39249"/>
      <c r="N39249" s="35"/>
    </row>
    <row r="39250" spans="5:14" x14ac:dyDescent="0.25">
      <c r="E39250"/>
      <c r="J39250"/>
      <c r="N39250" s="35"/>
    </row>
    <row r="39251" spans="5:14" x14ac:dyDescent="0.25">
      <c r="E39251"/>
      <c r="J39251"/>
      <c r="N39251" s="35"/>
    </row>
    <row r="39252" spans="5:14" x14ac:dyDescent="0.25">
      <c r="E39252"/>
      <c r="J39252"/>
      <c r="N39252" s="35"/>
    </row>
    <row r="39253" spans="5:14" x14ac:dyDescent="0.25">
      <c r="E39253"/>
      <c r="J39253"/>
      <c r="N39253" s="35"/>
    </row>
    <row r="39254" spans="5:14" x14ac:dyDescent="0.25">
      <c r="E39254"/>
      <c r="J39254"/>
      <c r="N39254" s="35"/>
    </row>
    <row r="39255" spans="5:14" x14ac:dyDescent="0.25">
      <c r="E39255"/>
      <c r="J39255"/>
      <c r="N39255" s="35"/>
    </row>
    <row r="39256" spans="5:14" x14ac:dyDescent="0.25">
      <c r="E39256"/>
      <c r="J39256"/>
      <c r="N39256" s="35"/>
    </row>
    <row r="39257" spans="5:14" x14ac:dyDescent="0.25">
      <c r="E39257"/>
      <c r="J39257"/>
      <c r="N39257" s="35"/>
    </row>
    <row r="39258" spans="5:14" x14ac:dyDescent="0.25">
      <c r="E39258"/>
      <c r="J39258"/>
      <c r="N39258" s="35"/>
    </row>
    <row r="39259" spans="5:14" x14ac:dyDescent="0.25">
      <c r="E39259"/>
      <c r="J39259"/>
      <c r="N39259" s="35"/>
    </row>
    <row r="39260" spans="5:14" x14ac:dyDescent="0.25">
      <c r="E39260"/>
      <c r="J39260"/>
      <c r="N39260" s="35"/>
    </row>
    <row r="39261" spans="5:14" x14ac:dyDescent="0.25">
      <c r="E39261"/>
      <c r="J39261"/>
      <c r="N39261" s="35"/>
    </row>
    <row r="39262" spans="5:14" x14ac:dyDescent="0.25">
      <c r="E39262"/>
      <c r="J39262"/>
      <c r="N39262" s="35"/>
    </row>
    <row r="39263" spans="5:14" x14ac:dyDescent="0.25">
      <c r="E39263"/>
      <c r="J39263"/>
      <c r="N39263" s="35"/>
    </row>
    <row r="39264" spans="5:14" x14ac:dyDescent="0.25">
      <c r="E39264"/>
      <c r="J39264"/>
      <c r="N39264" s="35"/>
    </row>
    <row r="39265" spans="5:14" x14ac:dyDescent="0.25">
      <c r="E39265"/>
      <c r="J39265"/>
      <c r="N39265" s="35"/>
    </row>
    <row r="39266" spans="5:14" x14ac:dyDescent="0.25">
      <c r="E39266"/>
      <c r="J39266"/>
      <c r="N39266" s="35"/>
    </row>
    <row r="39267" spans="5:14" x14ac:dyDescent="0.25">
      <c r="E39267"/>
      <c r="J39267"/>
      <c r="N39267" s="35"/>
    </row>
    <row r="39268" spans="5:14" x14ac:dyDescent="0.25">
      <c r="E39268"/>
      <c r="J39268"/>
      <c r="N39268" s="35"/>
    </row>
    <row r="39269" spans="5:14" x14ac:dyDescent="0.25">
      <c r="E39269"/>
      <c r="J39269"/>
      <c r="N39269" s="35"/>
    </row>
    <row r="39270" spans="5:14" x14ac:dyDescent="0.25">
      <c r="E39270"/>
      <c r="J39270"/>
      <c r="N39270" s="35"/>
    </row>
    <row r="39271" spans="5:14" x14ac:dyDescent="0.25">
      <c r="E39271"/>
      <c r="J39271"/>
      <c r="N39271" s="35"/>
    </row>
    <row r="39272" spans="5:14" x14ac:dyDescent="0.25">
      <c r="E39272"/>
      <c r="J39272"/>
      <c r="N39272" s="35"/>
    </row>
    <row r="39273" spans="5:14" x14ac:dyDescent="0.25">
      <c r="E39273"/>
      <c r="J39273"/>
      <c r="N39273" s="35"/>
    </row>
    <row r="39274" spans="5:14" x14ac:dyDescent="0.25">
      <c r="E39274"/>
      <c r="J39274"/>
      <c r="N39274" s="35"/>
    </row>
    <row r="39275" spans="5:14" x14ac:dyDescent="0.25">
      <c r="E39275"/>
      <c r="J39275"/>
      <c r="N39275" s="35"/>
    </row>
    <row r="39276" spans="5:14" x14ac:dyDescent="0.25">
      <c r="E39276"/>
      <c r="J39276"/>
      <c r="N39276" s="35"/>
    </row>
    <row r="39277" spans="5:14" x14ac:dyDescent="0.25">
      <c r="E39277"/>
      <c r="J39277"/>
      <c r="N39277" s="35"/>
    </row>
    <row r="39278" spans="5:14" x14ac:dyDescent="0.25">
      <c r="E39278"/>
      <c r="J39278"/>
      <c r="N39278" s="35"/>
    </row>
    <row r="39279" spans="5:14" x14ac:dyDescent="0.25">
      <c r="E39279"/>
      <c r="J39279"/>
      <c r="N39279" s="35"/>
    </row>
    <row r="39280" spans="5:14" x14ac:dyDescent="0.25">
      <c r="E39280"/>
      <c r="J39280"/>
      <c r="N39280" s="35"/>
    </row>
    <row r="39281" spans="5:14" x14ac:dyDescent="0.25">
      <c r="E39281"/>
      <c r="J39281"/>
      <c r="N39281" s="35"/>
    </row>
    <row r="39282" spans="5:14" x14ac:dyDescent="0.25">
      <c r="E39282"/>
      <c r="J39282"/>
      <c r="N39282" s="35"/>
    </row>
    <row r="39283" spans="5:14" x14ac:dyDescent="0.25">
      <c r="E39283"/>
      <c r="J39283"/>
      <c r="N39283" s="35"/>
    </row>
    <row r="39284" spans="5:14" x14ac:dyDescent="0.25">
      <c r="E39284"/>
      <c r="J39284"/>
      <c r="N39284" s="35"/>
    </row>
    <row r="39285" spans="5:14" x14ac:dyDescent="0.25">
      <c r="E39285"/>
      <c r="J39285"/>
      <c r="N39285" s="35"/>
    </row>
    <row r="39286" spans="5:14" x14ac:dyDescent="0.25">
      <c r="E39286"/>
      <c r="J39286"/>
      <c r="N39286" s="35"/>
    </row>
    <row r="39287" spans="5:14" x14ac:dyDescent="0.25">
      <c r="E39287"/>
      <c r="J39287"/>
      <c r="N39287" s="35"/>
    </row>
    <row r="39288" spans="5:14" x14ac:dyDescent="0.25">
      <c r="E39288"/>
      <c r="J39288"/>
      <c r="N39288" s="35"/>
    </row>
    <row r="39289" spans="5:14" x14ac:dyDescent="0.25">
      <c r="E39289"/>
      <c r="J39289"/>
      <c r="N39289" s="35"/>
    </row>
    <row r="39290" spans="5:14" x14ac:dyDescent="0.25">
      <c r="E39290"/>
      <c r="J39290"/>
      <c r="N39290" s="35"/>
    </row>
    <row r="39291" spans="5:14" x14ac:dyDescent="0.25">
      <c r="E39291"/>
      <c r="J39291"/>
      <c r="N39291" s="35"/>
    </row>
    <row r="39292" spans="5:14" x14ac:dyDescent="0.25">
      <c r="E39292"/>
      <c r="J39292"/>
      <c r="N39292" s="35"/>
    </row>
    <row r="39293" spans="5:14" x14ac:dyDescent="0.25">
      <c r="E39293"/>
      <c r="J39293"/>
      <c r="N39293" s="35"/>
    </row>
    <row r="39294" spans="5:14" x14ac:dyDescent="0.25">
      <c r="E39294"/>
      <c r="J39294"/>
      <c r="N39294" s="35"/>
    </row>
    <row r="39295" spans="5:14" x14ac:dyDescent="0.25">
      <c r="E39295"/>
      <c r="J39295"/>
      <c r="N39295" s="35"/>
    </row>
    <row r="39296" spans="5:14" x14ac:dyDescent="0.25">
      <c r="E39296"/>
      <c r="J39296"/>
      <c r="N39296" s="35"/>
    </row>
    <row r="39297" spans="5:14" x14ac:dyDescent="0.25">
      <c r="E39297"/>
      <c r="J39297"/>
      <c r="N39297" s="35"/>
    </row>
    <row r="39298" spans="5:14" x14ac:dyDescent="0.25">
      <c r="E39298"/>
      <c r="J39298"/>
      <c r="N39298" s="35"/>
    </row>
    <row r="39299" spans="5:14" x14ac:dyDescent="0.25">
      <c r="E39299"/>
      <c r="J39299"/>
      <c r="N39299" s="35"/>
    </row>
    <row r="39300" spans="5:14" x14ac:dyDescent="0.25">
      <c r="E39300"/>
      <c r="J39300"/>
      <c r="N39300" s="35"/>
    </row>
    <row r="39301" spans="5:14" x14ac:dyDescent="0.25">
      <c r="E39301"/>
      <c r="J39301"/>
      <c r="N39301" s="35"/>
    </row>
    <row r="39302" spans="5:14" x14ac:dyDescent="0.25">
      <c r="E39302"/>
      <c r="J39302"/>
      <c r="N39302" s="35"/>
    </row>
    <row r="39303" spans="5:14" x14ac:dyDescent="0.25">
      <c r="E39303"/>
      <c r="J39303"/>
      <c r="N39303" s="35"/>
    </row>
    <row r="39304" spans="5:14" x14ac:dyDescent="0.25">
      <c r="E39304"/>
      <c r="J39304"/>
      <c r="N39304" s="35"/>
    </row>
    <row r="39305" spans="5:14" x14ac:dyDescent="0.25">
      <c r="E39305"/>
      <c r="J39305"/>
      <c r="N39305" s="35"/>
    </row>
    <row r="39306" spans="5:14" x14ac:dyDescent="0.25">
      <c r="E39306"/>
      <c r="J39306"/>
      <c r="N39306" s="35"/>
    </row>
    <row r="39307" spans="5:14" x14ac:dyDescent="0.25">
      <c r="E39307"/>
      <c r="J39307"/>
      <c r="N39307" s="35"/>
    </row>
    <row r="39308" spans="5:14" x14ac:dyDescent="0.25">
      <c r="E39308"/>
      <c r="J39308"/>
      <c r="N39308" s="35"/>
    </row>
    <row r="39309" spans="5:14" x14ac:dyDescent="0.25">
      <c r="E39309"/>
      <c r="J39309"/>
      <c r="N39309" s="35"/>
    </row>
    <row r="39310" spans="5:14" x14ac:dyDescent="0.25">
      <c r="E39310"/>
      <c r="J39310"/>
      <c r="N39310" s="35"/>
    </row>
    <row r="39311" spans="5:14" x14ac:dyDescent="0.25">
      <c r="E39311"/>
      <c r="J39311"/>
      <c r="N39311" s="35"/>
    </row>
    <row r="39312" spans="5:14" x14ac:dyDescent="0.25">
      <c r="E39312"/>
      <c r="J39312"/>
      <c r="N39312" s="35"/>
    </row>
    <row r="39313" spans="5:14" x14ac:dyDescent="0.25">
      <c r="E39313"/>
      <c r="J39313"/>
      <c r="N39313" s="35"/>
    </row>
    <row r="39314" spans="5:14" x14ac:dyDescent="0.25">
      <c r="E39314"/>
      <c r="J39314"/>
      <c r="N39314" s="35"/>
    </row>
    <row r="39315" spans="5:14" x14ac:dyDescent="0.25">
      <c r="E39315"/>
      <c r="J39315"/>
      <c r="N39315" s="35"/>
    </row>
    <row r="39316" spans="5:14" x14ac:dyDescent="0.25">
      <c r="E39316"/>
      <c r="J39316"/>
      <c r="N39316" s="35"/>
    </row>
    <row r="39317" spans="5:14" x14ac:dyDescent="0.25">
      <c r="E39317"/>
      <c r="J39317"/>
      <c r="N39317" s="35"/>
    </row>
    <row r="39318" spans="5:14" x14ac:dyDescent="0.25">
      <c r="E39318"/>
      <c r="J39318"/>
      <c r="N39318" s="35"/>
    </row>
    <row r="39319" spans="5:14" x14ac:dyDescent="0.25">
      <c r="E39319"/>
      <c r="J39319"/>
      <c r="N39319" s="35"/>
    </row>
    <row r="39320" spans="5:14" x14ac:dyDescent="0.25">
      <c r="E39320"/>
      <c r="J39320"/>
      <c r="N39320" s="35"/>
    </row>
    <row r="39321" spans="5:14" x14ac:dyDescent="0.25">
      <c r="E39321"/>
      <c r="J39321"/>
      <c r="N39321" s="35"/>
    </row>
    <row r="39322" spans="5:14" x14ac:dyDescent="0.25">
      <c r="E39322"/>
      <c r="J39322"/>
      <c r="N39322" s="35"/>
    </row>
    <row r="39323" spans="5:14" x14ac:dyDescent="0.25">
      <c r="E39323"/>
      <c r="J39323"/>
      <c r="N39323" s="35"/>
    </row>
    <row r="39324" spans="5:14" x14ac:dyDescent="0.25">
      <c r="E39324"/>
      <c r="J39324"/>
      <c r="N39324" s="35"/>
    </row>
    <row r="39325" spans="5:14" x14ac:dyDescent="0.25">
      <c r="E39325"/>
      <c r="J39325"/>
      <c r="N39325" s="35"/>
    </row>
    <row r="39326" spans="5:14" x14ac:dyDescent="0.25">
      <c r="E39326"/>
      <c r="J39326"/>
      <c r="N39326" s="35"/>
    </row>
    <row r="39327" spans="5:14" x14ac:dyDescent="0.25">
      <c r="E39327"/>
      <c r="J39327"/>
      <c r="N39327" s="35"/>
    </row>
    <row r="39328" spans="5:14" x14ac:dyDescent="0.25">
      <c r="E39328"/>
      <c r="J39328"/>
      <c r="N39328" s="35"/>
    </row>
    <row r="39329" spans="5:14" x14ac:dyDescent="0.25">
      <c r="E39329"/>
      <c r="J39329"/>
      <c r="N39329" s="35"/>
    </row>
    <row r="39330" spans="5:14" x14ac:dyDescent="0.25">
      <c r="E39330"/>
      <c r="J39330"/>
      <c r="N39330" s="35"/>
    </row>
    <row r="39331" spans="5:14" x14ac:dyDescent="0.25">
      <c r="E39331"/>
      <c r="J39331"/>
      <c r="N39331" s="35"/>
    </row>
    <row r="39332" spans="5:14" x14ac:dyDescent="0.25">
      <c r="E39332"/>
      <c r="J39332"/>
      <c r="N39332" s="35"/>
    </row>
    <row r="39333" spans="5:14" x14ac:dyDescent="0.25">
      <c r="E39333"/>
      <c r="J39333"/>
      <c r="N39333" s="35"/>
    </row>
    <row r="39334" spans="5:14" x14ac:dyDescent="0.25">
      <c r="E39334"/>
      <c r="J39334"/>
      <c r="N39334" s="35"/>
    </row>
    <row r="39335" spans="5:14" x14ac:dyDescent="0.25">
      <c r="E39335"/>
      <c r="J39335"/>
      <c r="N39335" s="35"/>
    </row>
    <row r="39336" spans="5:14" x14ac:dyDescent="0.25">
      <c r="E39336"/>
      <c r="J39336"/>
      <c r="N39336" s="35"/>
    </row>
    <row r="39337" spans="5:14" x14ac:dyDescent="0.25">
      <c r="E39337"/>
      <c r="J39337"/>
      <c r="N39337" s="35"/>
    </row>
    <row r="39338" spans="5:14" x14ac:dyDescent="0.25">
      <c r="E39338"/>
      <c r="J39338"/>
      <c r="N39338" s="35"/>
    </row>
    <row r="39339" spans="5:14" x14ac:dyDescent="0.25">
      <c r="E39339"/>
      <c r="J39339"/>
      <c r="N39339" s="35"/>
    </row>
    <row r="39340" spans="5:14" x14ac:dyDescent="0.25">
      <c r="E39340"/>
      <c r="J39340"/>
      <c r="N39340" s="35"/>
    </row>
    <row r="39341" spans="5:14" x14ac:dyDescent="0.25">
      <c r="E39341"/>
      <c r="J39341"/>
      <c r="N39341" s="35"/>
    </row>
    <row r="39342" spans="5:14" x14ac:dyDescent="0.25">
      <c r="E39342"/>
      <c r="J39342"/>
      <c r="N39342" s="35"/>
    </row>
    <row r="39343" spans="5:14" x14ac:dyDescent="0.25">
      <c r="E39343"/>
      <c r="J39343"/>
      <c r="N39343" s="35"/>
    </row>
    <row r="39344" spans="5:14" x14ac:dyDescent="0.25">
      <c r="E39344"/>
      <c r="J39344"/>
      <c r="N39344" s="35"/>
    </row>
    <row r="39345" spans="5:14" x14ac:dyDescent="0.25">
      <c r="E39345"/>
      <c r="J39345"/>
      <c r="N39345" s="35"/>
    </row>
    <row r="39346" spans="5:14" x14ac:dyDescent="0.25">
      <c r="E39346"/>
      <c r="J39346"/>
      <c r="N39346" s="35"/>
    </row>
    <row r="39347" spans="5:14" x14ac:dyDescent="0.25">
      <c r="E39347"/>
      <c r="J39347"/>
      <c r="N39347" s="35"/>
    </row>
    <row r="39348" spans="5:14" x14ac:dyDescent="0.25">
      <c r="E39348"/>
      <c r="J39348"/>
      <c r="N39348" s="35"/>
    </row>
    <row r="39349" spans="5:14" x14ac:dyDescent="0.25">
      <c r="E39349"/>
      <c r="J39349"/>
      <c r="N39349" s="35"/>
    </row>
    <row r="39350" spans="5:14" x14ac:dyDescent="0.25">
      <c r="E39350"/>
      <c r="J39350"/>
      <c r="N39350" s="35"/>
    </row>
    <row r="39351" spans="5:14" x14ac:dyDescent="0.25">
      <c r="E39351"/>
      <c r="J39351"/>
      <c r="N39351" s="35"/>
    </row>
    <row r="39352" spans="5:14" x14ac:dyDescent="0.25">
      <c r="E39352"/>
      <c r="J39352"/>
      <c r="N39352" s="35"/>
    </row>
    <row r="39353" spans="5:14" x14ac:dyDescent="0.25">
      <c r="E39353"/>
      <c r="J39353"/>
      <c r="N39353" s="35"/>
    </row>
    <row r="39354" spans="5:14" x14ac:dyDescent="0.25">
      <c r="E39354"/>
      <c r="J39354"/>
      <c r="N39354" s="35"/>
    </row>
    <row r="39355" spans="5:14" x14ac:dyDescent="0.25">
      <c r="E39355"/>
      <c r="J39355"/>
      <c r="N39355" s="35"/>
    </row>
    <row r="39356" spans="5:14" x14ac:dyDescent="0.25">
      <c r="E39356"/>
      <c r="J39356"/>
      <c r="N39356" s="35"/>
    </row>
    <row r="39357" spans="5:14" x14ac:dyDescent="0.25">
      <c r="E39357"/>
      <c r="J39357"/>
      <c r="N39357" s="35"/>
    </row>
    <row r="39358" spans="5:14" x14ac:dyDescent="0.25">
      <c r="E39358"/>
      <c r="J39358"/>
      <c r="N39358" s="35"/>
    </row>
    <row r="39359" spans="5:14" x14ac:dyDescent="0.25">
      <c r="E39359"/>
      <c r="J39359"/>
      <c r="N39359" s="35"/>
    </row>
    <row r="39360" spans="5:14" x14ac:dyDescent="0.25">
      <c r="E39360"/>
      <c r="J39360"/>
      <c r="N39360" s="35"/>
    </row>
    <row r="39361" spans="5:14" x14ac:dyDescent="0.25">
      <c r="E39361"/>
      <c r="J39361"/>
      <c r="N39361" s="35"/>
    </row>
    <row r="39362" spans="5:14" x14ac:dyDescent="0.25">
      <c r="E39362"/>
      <c r="J39362"/>
      <c r="N39362" s="35"/>
    </row>
    <row r="39363" spans="5:14" x14ac:dyDescent="0.25">
      <c r="E39363"/>
      <c r="J39363"/>
      <c r="N39363" s="35"/>
    </row>
    <row r="39364" spans="5:14" x14ac:dyDescent="0.25">
      <c r="E39364"/>
      <c r="J39364"/>
      <c r="N39364" s="35"/>
    </row>
    <row r="39365" spans="5:14" x14ac:dyDescent="0.25">
      <c r="E39365"/>
      <c r="J39365"/>
      <c r="N39365" s="35"/>
    </row>
    <row r="39366" spans="5:14" x14ac:dyDescent="0.25">
      <c r="E39366"/>
      <c r="J39366"/>
      <c r="N39366" s="35"/>
    </row>
    <row r="39367" spans="5:14" x14ac:dyDescent="0.25">
      <c r="E39367"/>
      <c r="J39367"/>
      <c r="N39367" s="35"/>
    </row>
    <row r="39368" spans="5:14" x14ac:dyDescent="0.25">
      <c r="E39368"/>
      <c r="J39368"/>
      <c r="N39368" s="35"/>
    </row>
    <row r="39369" spans="5:14" x14ac:dyDescent="0.25">
      <c r="E39369"/>
      <c r="J39369"/>
      <c r="N39369" s="35"/>
    </row>
    <row r="39370" spans="5:14" x14ac:dyDescent="0.25">
      <c r="E39370"/>
      <c r="J39370"/>
      <c r="N39370" s="35"/>
    </row>
    <row r="39371" spans="5:14" x14ac:dyDescent="0.25">
      <c r="E39371"/>
      <c r="J39371"/>
      <c r="N39371" s="35"/>
    </row>
    <row r="39372" spans="5:14" x14ac:dyDescent="0.25">
      <c r="E39372"/>
      <c r="J39372"/>
      <c r="N39372" s="35"/>
    </row>
    <row r="39373" spans="5:14" x14ac:dyDescent="0.25">
      <c r="E39373"/>
      <c r="J39373"/>
      <c r="N39373" s="35"/>
    </row>
    <row r="39374" spans="5:14" x14ac:dyDescent="0.25">
      <c r="E39374"/>
      <c r="J39374"/>
      <c r="N39374" s="35"/>
    </row>
    <row r="39375" spans="5:14" x14ac:dyDescent="0.25">
      <c r="E39375"/>
      <c r="J39375"/>
      <c r="N39375" s="35"/>
    </row>
    <row r="39376" spans="5:14" x14ac:dyDescent="0.25">
      <c r="E39376"/>
      <c r="J39376"/>
      <c r="N39376" s="35"/>
    </row>
    <row r="39377" spans="5:14" x14ac:dyDescent="0.25">
      <c r="E39377"/>
      <c r="J39377"/>
      <c r="N39377" s="35"/>
    </row>
    <row r="39378" spans="5:14" x14ac:dyDescent="0.25">
      <c r="E39378"/>
      <c r="J39378"/>
      <c r="N39378" s="35"/>
    </row>
    <row r="39379" spans="5:14" x14ac:dyDescent="0.25">
      <c r="E39379"/>
      <c r="J39379"/>
      <c r="N39379" s="35"/>
    </row>
    <row r="39380" spans="5:14" x14ac:dyDescent="0.25">
      <c r="E39380"/>
      <c r="J39380"/>
      <c r="N39380" s="35"/>
    </row>
    <row r="39381" spans="5:14" x14ac:dyDescent="0.25">
      <c r="E39381"/>
      <c r="J39381"/>
      <c r="N39381" s="35"/>
    </row>
    <row r="39382" spans="5:14" x14ac:dyDescent="0.25">
      <c r="E39382"/>
      <c r="J39382"/>
      <c r="N39382" s="35"/>
    </row>
    <row r="39383" spans="5:14" x14ac:dyDescent="0.25">
      <c r="E39383"/>
      <c r="J39383"/>
      <c r="N39383" s="35"/>
    </row>
    <row r="39384" spans="5:14" x14ac:dyDescent="0.25">
      <c r="E39384"/>
      <c r="J39384"/>
      <c r="N39384" s="35"/>
    </row>
    <row r="39385" spans="5:14" x14ac:dyDescent="0.25">
      <c r="E39385"/>
      <c r="J39385"/>
      <c r="N39385" s="35"/>
    </row>
    <row r="39386" spans="5:14" x14ac:dyDescent="0.25">
      <c r="E39386"/>
      <c r="J39386"/>
      <c r="N39386" s="35"/>
    </row>
    <row r="39387" spans="5:14" x14ac:dyDescent="0.25">
      <c r="E39387"/>
      <c r="J39387"/>
      <c r="N39387" s="35"/>
    </row>
    <row r="39388" spans="5:14" x14ac:dyDescent="0.25">
      <c r="E39388"/>
      <c r="J39388"/>
      <c r="N39388" s="35"/>
    </row>
    <row r="39389" spans="5:14" x14ac:dyDescent="0.25">
      <c r="E39389"/>
      <c r="J39389"/>
      <c r="N39389" s="35"/>
    </row>
    <row r="39390" spans="5:14" x14ac:dyDescent="0.25">
      <c r="E39390"/>
      <c r="J39390"/>
      <c r="N39390" s="35"/>
    </row>
    <row r="39391" spans="5:14" x14ac:dyDescent="0.25">
      <c r="E39391"/>
      <c r="J39391"/>
      <c r="N39391" s="35"/>
    </row>
    <row r="39392" spans="5:14" x14ac:dyDescent="0.25">
      <c r="E39392"/>
      <c r="J39392"/>
      <c r="N39392" s="35"/>
    </row>
    <row r="39393" spans="5:14" x14ac:dyDescent="0.25">
      <c r="E39393"/>
      <c r="J39393"/>
      <c r="N39393" s="35"/>
    </row>
    <row r="39394" spans="5:14" x14ac:dyDescent="0.25">
      <c r="E39394"/>
      <c r="J39394"/>
      <c r="N39394" s="35"/>
    </row>
    <row r="39395" spans="5:14" x14ac:dyDescent="0.25">
      <c r="E39395"/>
      <c r="J39395"/>
      <c r="N39395" s="35"/>
    </row>
    <row r="39396" spans="5:14" x14ac:dyDescent="0.25">
      <c r="E39396"/>
      <c r="J39396"/>
      <c r="N39396" s="35"/>
    </row>
    <row r="39397" spans="5:14" x14ac:dyDescent="0.25">
      <c r="E39397"/>
      <c r="J39397"/>
      <c r="N39397" s="35"/>
    </row>
    <row r="39398" spans="5:14" x14ac:dyDescent="0.25">
      <c r="E39398"/>
      <c r="J39398"/>
      <c r="N39398" s="35"/>
    </row>
    <row r="39399" spans="5:14" x14ac:dyDescent="0.25">
      <c r="E39399"/>
      <c r="J39399"/>
      <c r="N39399" s="35"/>
    </row>
    <row r="39400" spans="5:14" x14ac:dyDescent="0.25">
      <c r="E39400"/>
      <c r="J39400"/>
      <c r="N39400" s="35"/>
    </row>
    <row r="39401" spans="5:14" x14ac:dyDescent="0.25">
      <c r="E39401"/>
      <c r="J39401"/>
      <c r="N39401" s="35"/>
    </row>
    <row r="39402" spans="5:14" x14ac:dyDescent="0.25">
      <c r="E39402"/>
      <c r="J39402"/>
      <c r="N39402" s="35"/>
    </row>
    <row r="39403" spans="5:14" x14ac:dyDescent="0.25">
      <c r="E39403"/>
      <c r="J39403"/>
      <c r="N39403" s="35"/>
    </row>
    <row r="39404" spans="5:14" x14ac:dyDescent="0.25">
      <c r="E39404"/>
      <c r="J39404"/>
      <c r="N39404" s="35"/>
    </row>
    <row r="39405" spans="5:14" x14ac:dyDescent="0.25">
      <c r="E39405"/>
      <c r="J39405"/>
      <c r="N39405" s="35"/>
    </row>
    <row r="39406" spans="5:14" x14ac:dyDescent="0.25">
      <c r="E39406"/>
      <c r="J39406"/>
      <c r="N39406" s="35"/>
    </row>
    <row r="39407" spans="5:14" x14ac:dyDescent="0.25">
      <c r="E39407"/>
      <c r="J39407"/>
      <c r="N39407" s="35"/>
    </row>
    <row r="39408" spans="5:14" x14ac:dyDescent="0.25">
      <c r="E39408"/>
      <c r="J39408"/>
      <c r="N39408" s="35"/>
    </row>
    <row r="39409" spans="5:14" x14ac:dyDescent="0.25">
      <c r="E39409"/>
      <c r="J39409"/>
      <c r="N39409" s="35"/>
    </row>
    <row r="39410" spans="5:14" x14ac:dyDescent="0.25">
      <c r="E39410"/>
      <c r="J39410"/>
      <c r="N39410" s="35"/>
    </row>
    <row r="39411" spans="5:14" x14ac:dyDescent="0.25">
      <c r="E39411"/>
      <c r="J39411"/>
      <c r="N39411" s="35"/>
    </row>
    <row r="39412" spans="5:14" x14ac:dyDescent="0.25">
      <c r="E39412"/>
      <c r="J39412"/>
      <c r="N39412" s="35"/>
    </row>
    <row r="39413" spans="5:14" x14ac:dyDescent="0.25">
      <c r="E39413"/>
      <c r="J39413"/>
      <c r="N39413" s="35"/>
    </row>
    <row r="39414" spans="5:14" x14ac:dyDescent="0.25">
      <c r="E39414"/>
      <c r="J39414"/>
      <c r="N39414" s="35"/>
    </row>
    <row r="39415" spans="5:14" x14ac:dyDescent="0.25">
      <c r="E39415"/>
      <c r="J39415"/>
      <c r="N39415" s="35"/>
    </row>
    <row r="39416" spans="5:14" x14ac:dyDescent="0.25">
      <c r="E39416"/>
      <c r="J39416"/>
      <c r="N39416" s="35"/>
    </row>
    <row r="39417" spans="5:14" x14ac:dyDescent="0.25">
      <c r="E39417"/>
      <c r="J39417"/>
      <c r="N39417" s="35"/>
    </row>
    <row r="39418" spans="5:14" x14ac:dyDescent="0.25">
      <c r="E39418"/>
      <c r="J39418"/>
      <c r="N39418" s="35"/>
    </row>
    <row r="39419" spans="5:14" x14ac:dyDescent="0.25">
      <c r="E39419"/>
      <c r="J39419"/>
      <c r="N39419" s="35"/>
    </row>
    <row r="39420" spans="5:14" x14ac:dyDescent="0.25">
      <c r="E39420"/>
      <c r="J39420"/>
      <c r="N39420" s="35"/>
    </row>
    <row r="39421" spans="5:14" x14ac:dyDescent="0.25">
      <c r="E39421"/>
      <c r="J39421"/>
      <c r="N39421" s="35"/>
    </row>
    <row r="39422" spans="5:14" x14ac:dyDescent="0.25">
      <c r="E39422"/>
      <c r="J39422"/>
      <c r="N39422" s="35"/>
    </row>
    <row r="39423" spans="5:14" x14ac:dyDescent="0.25">
      <c r="E39423"/>
      <c r="J39423"/>
      <c r="N39423" s="35"/>
    </row>
    <row r="39424" spans="5:14" x14ac:dyDescent="0.25">
      <c r="E39424"/>
      <c r="J39424"/>
      <c r="N39424" s="35"/>
    </row>
    <row r="39425" spans="5:14" x14ac:dyDescent="0.25">
      <c r="E39425"/>
      <c r="J39425"/>
      <c r="N39425" s="35"/>
    </row>
    <row r="39426" spans="5:14" x14ac:dyDescent="0.25">
      <c r="E39426"/>
      <c r="J39426"/>
      <c r="N39426" s="35"/>
    </row>
    <row r="39427" spans="5:14" x14ac:dyDescent="0.25">
      <c r="E39427"/>
      <c r="J39427"/>
      <c r="N39427" s="35"/>
    </row>
    <row r="39428" spans="5:14" x14ac:dyDescent="0.25">
      <c r="E39428"/>
      <c r="J39428"/>
      <c r="N39428" s="35"/>
    </row>
    <row r="39429" spans="5:14" x14ac:dyDescent="0.25">
      <c r="E39429"/>
      <c r="J39429"/>
      <c r="N39429" s="35"/>
    </row>
    <row r="39430" spans="5:14" x14ac:dyDescent="0.25">
      <c r="E39430"/>
      <c r="J39430"/>
      <c r="N39430" s="35"/>
    </row>
    <row r="39431" spans="5:14" x14ac:dyDescent="0.25">
      <c r="E39431"/>
      <c r="J39431"/>
      <c r="N39431" s="35"/>
    </row>
    <row r="39432" spans="5:14" x14ac:dyDescent="0.25">
      <c r="E39432"/>
      <c r="J39432"/>
      <c r="N39432" s="35"/>
    </row>
    <row r="39433" spans="5:14" x14ac:dyDescent="0.25">
      <c r="E39433"/>
      <c r="J39433"/>
      <c r="N39433" s="35"/>
    </row>
    <row r="39434" spans="5:14" x14ac:dyDescent="0.25">
      <c r="E39434"/>
      <c r="J39434"/>
      <c r="N39434" s="35"/>
    </row>
    <row r="39435" spans="5:14" x14ac:dyDescent="0.25">
      <c r="E39435"/>
      <c r="J39435"/>
      <c r="N39435" s="35"/>
    </row>
    <row r="39436" spans="5:14" x14ac:dyDescent="0.25">
      <c r="E39436"/>
      <c r="J39436"/>
      <c r="N39436" s="35"/>
    </row>
    <row r="39437" spans="5:14" x14ac:dyDescent="0.25">
      <c r="E39437"/>
      <c r="J39437"/>
      <c r="N39437" s="35"/>
    </row>
    <row r="39438" spans="5:14" x14ac:dyDescent="0.25">
      <c r="E39438"/>
      <c r="J39438"/>
      <c r="N39438" s="35"/>
    </row>
    <row r="39439" spans="5:14" x14ac:dyDescent="0.25">
      <c r="E39439"/>
      <c r="J39439"/>
      <c r="N39439" s="35"/>
    </row>
    <row r="39440" spans="5:14" x14ac:dyDescent="0.25">
      <c r="E39440"/>
      <c r="J39440"/>
      <c r="N39440" s="35"/>
    </row>
    <row r="39441" spans="5:14" x14ac:dyDescent="0.25">
      <c r="E39441"/>
      <c r="J39441"/>
      <c r="N39441" s="35"/>
    </row>
    <row r="39442" spans="5:14" x14ac:dyDescent="0.25">
      <c r="E39442"/>
      <c r="J39442"/>
      <c r="N39442" s="35"/>
    </row>
    <row r="39443" spans="5:14" x14ac:dyDescent="0.25">
      <c r="E39443"/>
      <c r="J39443"/>
      <c r="N39443" s="35"/>
    </row>
    <row r="39444" spans="5:14" x14ac:dyDescent="0.25">
      <c r="E39444"/>
      <c r="J39444"/>
      <c r="N39444" s="35"/>
    </row>
    <row r="39445" spans="5:14" x14ac:dyDescent="0.25">
      <c r="E39445"/>
      <c r="J39445"/>
      <c r="N39445" s="35"/>
    </row>
    <row r="39446" spans="5:14" x14ac:dyDescent="0.25">
      <c r="E39446"/>
      <c r="J39446"/>
      <c r="N39446" s="35"/>
    </row>
    <row r="39447" spans="5:14" x14ac:dyDescent="0.25">
      <c r="E39447"/>
      <c r="J39447"/>
      <c r="N39447" s="35"/>
    </row>
    <row r="39448" spans="5:14" x14ac:dyDescent="0.25">
      <c r="E39448"/>
      <c r="J39448"/>
      <c r="N39448" s="35"/>
    </row>
    <row r="39449" spans="5:14" x14ac:dyDescent="0.25">
      <c r="E39449"/>
      <c r="J39449"/>
      <c r="N39449" s="35"/>
    </row>
    <row r="39450" spans="5:14" x14ac:dyDescent="0.25">
      <c r="E39450"/>
      <c r="J39450"/>
      <c r="N39450" s="35"/>
    </row>
    <row r="39451" spans="5:14" x14ac:dyDescent="0.25">
      <c r="E39451"/>
      <c r="J39451"/>
      <c r="N39451" s="35"/>
    </row>
    <row r="39452" spans="5:14" x14ac:dyDescent="0.25">
      <c r="E39452"/>
      <c r="J39452"/>
      <c r="N39452" s="35"/>
    </row>
    <row r="39453" spans="5:14" x14ac:dyDescent="0.25">
      <c r="E39453"/>
      <c r="J39453"/>
      <c r="N39453" s="35"/>
    </row>
    <row r="39454" spans="5:14" x14ac:dyDescent="0.25">
      <c r="E39454"/>
      <c r="J39454"/>
      <c r="N39454" s="35"/>
    </row>
    <row r="39455" spans="5:14" x14ac:dyDescent="0.25">
      <c r="E39455"/>
      <c r="J39455"/>
      <c r="N39455" s="35"/>
    </row>
    <row r="39456" spans="5:14" x14ac:dyDescent="0.25">
      <c r="E39456"/>
      <c r="J39456"/>
      <c r="N39456" s="35"/>
    </row>
    <row r="39457" spans="5:14" x14ac:dyDescent="0.25">
      <c r="E39457"/>
      <c r="J39457"/>
      <c r="N39457" s="35"/>
    </row>
    <row r="39458" spans="5:14" x14ac:dyDescent="0.25">
      <c r="E39458"/>
      <c r="J39458"/>
      <c r="N39458" s="35"/>
    </row>
    <row r="39459" spans="5:14" x14ac:dyDescent="0.25">
      <c r="E39459"/>
      <c r="J39459"/>
      <c r="N39459" s="35"/>
    </row>
    <row r="39460" spans="5:14" x14ac:dyDescent="0.25">
      <c r="E39460"/>
      <c r="J39460"/>
      <c r="N39460" s="35"/>
    </row>
    <row r="39461" spans="5:14" x14ac:dyDescent="0.25">
      <c r="E39461"/>
      <c r="J39461"/>
      <c r="N39461" s="35"/>
    </row>
    <row r="39462" spans="5:14" x14ac:dyDescent="0.25">
      <c r="E39462"/>
      <c r="J39462"/>
      <c r="N39462" s="35"/>
    </row>
    <row r="39463" spans="5:14" x14ac:dyDescent="0.25">
      <c r="E39463"/>
      <c r="J39463"/>
      <c r="N39463" s="35"/>
    </row>
    <row r="39464" spans="5:14" x14ac:dyDescent="0.25">
      <c r="E39464"/>
      <c r="J39464"/>
      <c r="N39464" s="35"/>
    </row>
    <row r="39465" spans="5:14" x14ac:dyDescent="0.25">
      <c r="E39465"/>
      <c r="J39465"/>
      <c r="N39465" s="35"/>
    </row>
    <row r="39466" spans="5:14" x14ac:dyDescent="0.25">
      <c r="E39466"/>
      <c r="J39466"/>
      <c r="N39466" s="35"/>
    </row>
    <row r="39467" spans="5:14" x14ac:dyDescent="0.25">
      <c r="E39467"/>
      <c r="J39467"/>
      <c r="N39467" s="35"/>
    </row>
    <row r="39468" spans="5:14" x14ac:dyDescent="0.25">
      <c r="E39468"/>
      <c r="J39468"/>
      <c r="N39468" s="35"/>
    </row>
    <row r="39469" spans="5:14" x14ac:dyDescent="0.25">
      <c r="E39469"/>
      <c r="J39469"/>
      <c r="N39469" s="35"/>
    </row>
    <row r="39470" spans="5:14" x14ac:dyDescent="0.25">
      <c r="E39470"/>
      <c r="J39470"/>
      <c r="N39470" s="35"/>
    </row>
    <row r="39471" spans="5:14" x14ac:dyDescent="0.25">
      <c r="E39471"/>
      <c r="J39471"/>
      <c r="N39471" s="35"/>
    </row>
    <row r="39472" spans="5:14" x14ac:dyDescent="0.25">
      <c r="E39472"/>
      <c r="J39472"/>
      <c r="N39472" s="35"/>
    </row>
    <row r="39473" spans="5:14" x14ac:dyDescent="0.25">
      <c r="E39473"/>
      <c r="J39473"/>
      <c r="N39473" s="35"/>
    </row>
    <row r="39474" spans="5:14" x14ac:dyDescent="0.25">
      <c r="E39474"/>
      <c r="J39474"/>
      <c r="N39474" s="35"/>
    </row>
    <row r="39475" spans="5:14" x14ac:dyDescent="0.25">
      <c r="E39475"/>
      <c r="J39475"/>
      <c r="N39475" s="35"/>
    </row>
    <row r="39476" spans="5:14" x14ac:dyDescent="0.25">
      <c r="E39476"/>
      <c r="J39476"/>
      <c r="N39476" s="35"/>
    </row>
    <row r="39477" spans="5:14" x14ac:dyDescent="0.25">
      <c r="E39477"/>
      <c r="J39477"/>
      <c r="N39477" s="35"/>
    </row>
    <row r="39478" spans="5:14" x14ac:dyDescent="0.25">
      <c r="E39478"/>
      <c r="J39478"/>
      <c r="N39478" s="35"/>
    </row>
    <row r="39479" spans="5:14" x14ac:dyDescent="0.25">
      <c r="E39479"/>
      <c r="J39479"/>
      <c r="N39479" s="35"/>
    </row>
    <row r="39480" spans="5:14" x14ac:dyDescent="0.25">
      <c r="E39480"/>
      <c r="J39480"/>
      <c r="N39480" s="35"/>
    </row>
    <row r="39481" spans="5:14" x14ac:dyDescent="0.25">
      <c r="E39481"/>
      <c r="J39481"/>
      <c r="N39481" s="35"/>
    </row>
    <row r="39482" spans="5:14" x14ac:dyDescent="0.25">
      <c r="E39482"/>
      <c r="J39482"/>
      <c r="N39482" s="35"/>
    </row>
    <row r="39483" spans="5:14" x14ac:dyDescent="0.25">
      <c r="E39483"/>
      <c r="J39483"/>
      <c r="N39483" s="35"/>
    </row>
    <row r="39484" spans="5:14" x14ac:dyDescent="0.25">
      <c r="E39484"/>
      <c r="J39484"/>
      <c r="N39484" s="35"/>
    </row>
    <row r="39485" spans="5:14" x14ac:dyDescent="0.25">
      <c r="E39485"/>
      <c r="J39485"/>
      <c r="N39485" s="35"/>
    </row>
    <row r="39486" spans="5:14" x14ac:dyDescent="0.25">
      <c r="E39486"/>
      <c r="J39486"/>
      <c r="N39486" s="35"/>
    </row>
    <row r="39487" spans="5:14" x14ac:dyDescent="0.25">
      <c r="E39487"/>
      <c r="J39487"/>
      <c r="N39487" s="35"/>
    </row>
    <row r="39488" spans="5:14" x14ac:dyDescent="0.25">
      <c r="E39488"/>
      <c r="J39488"/>
      <c r="N39488" s="35"/>
    </row>
    <row r="39489" spans="5:14" x14ac:dyDescent="0.25">
      <c r="E39489"/>
      <c r="J39489"/>
      <c r="N39489" s="35"/>
    </row>
    <row r="39490" spans="5:14" x14ac:dyDescent="0.25">
      <c r="E39490"/>
      <c r="J39490"/>
      <c r="N39490" s="35"/>
    </row>
    <row r="39491" spans="5:14" x14ac:dyDescent="0.25">
      <c r="E39491"/>
      <c r="J39491"/>
      <c r="N39491" s="35"/>
    </row>
    <row r="39492" spans="5:14" x14ac:dyDescent="0.25">
      <c r="E39492"/>
      <c r="J39492"/>
      <c r="N39492" s="35"/>
    </row>
    <row r="39493" spans="5:14" x14ac:dyDescent="0.25">
      <c r="E39493"/>
      <c r="J39493"/>
      <c r="N39493" s="35"/>
    </row>
    <row r="39494" spans="5:14" x14ac:dyDescent="0.25">
      <c r="E39494"/>
      <c r="J39494"/>
      <c r="N39494" s="35"/>
    </row>
    <row r="39495" spans="5:14" x14ac:dyDescent="0.25">
      <c r="E39495"/>
      <c r="J39495"/>
      <c r="N39495" s="35"/>
    </row>
    <row r="39496" spans="5:14" x14ac:dyDescent="0.25">
      <c r="E39496"/>
      <c r="J39496"/>
      <c r="N39496" s="35"/>
    </row>
    <row r="39497" spans="5:14" x14ac:dyDescent="0.25">
      <c r="E39497"/>
      <c r="J39497"/>
      <c r="N39497" s="35"/>
    </row>
    <row r="39498" spans="5:14" x14ac:dyDescent="0.25">
      <c r="E39498"/>
      <c r="J39498"/>
      <c r="N39498" s="35"/>
    </row>
    <row r="39499" spans="5:14" x14ac:dyDescent="0.25">
      <c r="E39499"/>
      <c r="J39499"/>
      <c r="N39499" s="35"/>
    </row>
    <row r="39500" spans="5:14" x14ac:dyDescent="0.25">
      <c r="E39500"/>
      <c r="J39500"/>
      <c r="N39500" s="35"/>
    </row>
    <row r="39501" spans="5:14" x14ac:dyDescent="0.25">
      <c r="E39501"/>
      <c r="J39501"/>
      <c r="N39501" s="35"/>
    </row>
    <row r="39502" spans="5:14" x14ac:dyDescent="0.25">
      <c r="E39502"/>
      <c r="J39502"/>
      <c r="N39502" s="35"/>
    </row>
    <row r="39503" spans="5:14" x14ac:dyDescent="0.25">
      <c r="E39503"/>
      <c r="J39503"/>
      <c r="N39503" s="35"/>
    </row>
    <row r="39504" spans="5:14" x14ac:dyDescent="0.25">
      <c r="E39504"/>
      <c r="J39504"/>
      <c r="N39504" s="35"/>
    </row>
    <row r="39505" spans="5:14" x14ac:dyDescent="0.25">
      <c r="E39505"/>
      <c r="J39505"/>
      <c r="N39505" s="35"/>
    </row>
    <row r="39506" spans="5:14" x14ac:dyDescent="0.25">
      <c r="E39506"/>
      <c r="J39506"/>
      <c r="N39506" s="35"/>
    </row>
    <row r="39507" spans="5:14" x14ac:dyDescent="0.25">
      <c r="E39507"/>
      <c r="J39507"/>
      <c r="N39507" s="35"/>
    </row>
    <row r="39508" spans="5:14" x14ac:dyDescent="0.25">
      <c r="E39508"/>
      <c r="J39508"/>
      <c r="N39508" s="35"/>
    </row>
    <row r="39509" spans="5:14" x14ac:dyDescent="0.25">
      <c r="E39509"/>
      <c r="J39509"/>
      <c r="N39509" s="35"/>
    </row>
    <row r="39510" spans="5:14" x14ac:dyDescent="0.25">
      <c r="E39510"/>
      <c r="J39510"/>
      <c r="N39510" s="35"/>
    </row>
    <row r="39511" spans="5:14" x14ac:dyDescent="0.25">
      <c r="E39511"/>
      <c r="J39511"/>
      <c r="N39511" s="35"/>
    </row>
    <row r="39512" spans="5:14" x14ac:dyDescent="0.25">
      <c r="E39512"/>
      <c r="J39512"/>
      <c r="N39512" s="35"/>
    </row>
    <row r="39513" spans="5:14" x14ac:dyDescent="0.25">
      <c r="E39513"/>
      <c r="J39513"/>
      <c r="N39513" s="35"/>
    </row>
    <row r="39514" spans="5:14" x14ac:dyDescent="0.25">
      <c r="E39514"/>
      <c r="J39514"/>
      <c r="N39514" s="35"/>
    </row>
    <row r="39515" spans="5:14" x14ac:dyDescent="0.25">
      <c r="E39515"/>
      <c r="J39515"/>
      <c r="N39515" s="35"/>
    </row>
    <row r="39516" spans="5:14" x14ac:dyDescent="0.25">
      <c r="E39516"/>
      <c r="J39516"/>
      <c r="N39516" s="35"/>
    </row>
    <row r="39517" spans="5:14" x14ac:dyDescent="0.25">
      <c r="E39517"/>
      <c r="J39517"/>
      <c r="N39517" s="35"/>
    </row>
    <row r="39518" spans="5:14" x14ac:dyDescent="0.25">
      <c r="E39518"/>
      <c r="J39518"/>
      <c r="N39518" s="35"/>
    </row>
    <row r="39519" spans="5:14" x14ac:dyDescent="0.25">
      <c r="E39519"/>
      <c r="J39519"/>
      <c r="N39519" s="35"/>
    </row>
    <row r="39520" spans="5:14" x14ac:dyDescent="0.25">
      <c r="E39520"/>
      <c r="J39520"/>
      <c r="N39520" s="35"/>
    </row>
    <row r="39521" spans="5:14" x14ac:dyDescent="0.25">
      <c r="E39521"/>
      <c r="J39521"/>
      <c r="N39521" s="35"/>
    </row>
    <row r="39522" spans="5:14" x14ac:dyDescent="0.25">
      <c r="E39522"/>
      <c r="J39522"/>
      <c r="N39522" s="35"/>
    </row>
    <row r="39523" spans="5:14" x14ac:dyDescent="0.25">
      <c r="E39523"/>
      <c r="J39523"/>
      <c r="N39523" s="35"/>
    </row>
    <row r="39524" spans="5:14" x14ac:dyDescent="0.25">
      <c r="E39524"/>
      <c r="J39524"/>
      <c r="N39524" s="35"/>
    </row>
    <row r="39525" spans="5:14" x14ac:dyDescent="0.25">
      <c r="E39525"/>
      <c r="J39525"/>
      <c r="N39525" s="35"/>
    </row>
    <row r="39526" spans="5:14" x14ac:dyDescent="0.25">
      <c r="E39526"/>
      <c r="J39526"/>
      <c r="N39526" s="35"/>
    </row>
    <row r="39527" spans="5:14" x14ac:dyDescent="0.25">
      <c r="E39527"/>
      <c r="J39527"/>
      <c r="N39527" s="35"/>
    </row>
    <row r="39528" spans="5:14" x14ac:dyDescent="0.25">
      <c r="E39528"/>
      <c r="J39528"/>
      <c r="N39528" s="35"/>
    </row>
    <row r="39529" spans="5:14" x14ac:dyDescent="0.25">
      <c r="E39529"/>
      <c r="J39529"/>
      <c r="N39529" s="35"/>
    </row>
    <row r="39530" spans="5:14" x14ac:dyDescent="0.25">
      <c r="E39530"/>
      <c r="J39530"/>
      <c r="N39530" s="35"/>
    </row>
    <row r="39531" spans="5:14" x14ac:dyDescent="0.25">
      <c r="E39531"/>
      <c r="J39531"/>
      <c r="N39531" s="35"/>
    </row>
    <row r="39532" spans="5:14" x14ac:dyDescent="0.25">
      <c r="E39532"/>
      <c r="J39532"/>
      <c r="N39532" s="35"/>
    </row>
    <row r="39533" spans="5:14" x14ac:dyDescent="0.25">
      <c r="E39533"/>
      <c r="J39533"/>
      <c r="N39533" s="35"/>
    </row>
    <row r="39534" spans="5:14" x14ac:dyDescent="0.25">
      <c r="E39534"/>
      <c r="J39534"/>
      <c r="N39534" s="35"/>
    </row>
    <row r="39535" spans="5:14" x14ac:dyDescent="0.25">
      <c r="E39535"/>
      <c r="J39535"/>
      <c r="N39535" s="35"/>
    </row>
    <row r="39536" spans="5:14" x14ac:dyDescent="0.25">
      <c r="E39536"/>
      <c r="J39536"/>
      <c r="N39536" s="35"/>
    </row>
    <row r="39537" spans="5:14" x14ac:dyDescent="0.25">
      <c r="E39537"/>
      <c r="J39537"/>
      <c r="N39537" s="35"/>
    </row>
    <row r="39538" spans="5:14" x14ac:dyDescent="0.25">
      <c r="E39538"/>
      <c r="J39538"/>
      <c r="N39538" s="35"/>
    </row>
    <row r="39539" spans="5:14" x14ac:dyDescent="0.25">
      <c r="E39539"/>
      <c r="J39539"/>
      <c r="N39539" s="35"/>
    </row>
    <row r="39540" spans="5:14" x14ac:dyDescent="0.25">
      <c r="E39540"/>
      <c r="J39540"/>
      <c r="N39540" s="35"/>
    </row>
    <row r="39541" spans="5:14" x14ac:dyDescent="0.25">
      <c r="E39541"/>
      <c r="J39541"/>
      <c r="N39541" s="35"/>
    </row>
    <row r="39542" spans="5:14" x14ac:dyDescent="0.25">
      <c r="E39542"/>
      <c r="J39542"/>
      <c r="N39542" s="35"/>
    </row>
    <row r="39543" spans="5:14" x14ac:dyDescent="0.25">
      <c r="E39543"/>
      <c r="J39543"/>
      <c r="N39543" s="35"/>
    </row>
    <row r="39544" spans="5:14" x14ac:dyDescent="0.25">
      <c r="E39544"/>
      <c r="J39544"/>
      <c r="N39544" s="35"/>
    </row>
    <row r="39545" spans="5:14" x14ac:dyDescent="0.25">
      <c r="E39545"/>
      <c r="J39545"/>
      <c r="N39545" s="35"/>
    </row>
    <row r="39546" spans="5:14" x14ac:dyDescent="0.25">
      <c r="E39546"/>
      <c r="J39546"/>
      <c r="N39546" s="35"/>
    </row>
    <row r="39547" spans="5:14" x14ac:dyDescent="0.25">
      <c r="E39547"/>
      <c r="J39547"/>
      <c r="N39547" s="35"/>
    </row>
    <row r="39548" spans="5:14" x14ac:dyDescent="0.25">
      <c r="E39548"/>
      <c r="J39548"/>
      <c r="N39548" s="35"/>
    </row>
    <row r="39549" spans="5:14" x14ac:dyDescent="0.25">
      <c r="E39549"/>
      <c r="J39549"/>
      <c r="N39549" s="35"/>
    </row>
    <row r="39550" spans="5:14" x14ac:dyDescent="0.25">
      <c r="E39550"/>
      <c r="J39550"/>
      <c r="N39550" s="35"/>
    </row>
    <row r="39551" spans="5:14" x14ac:dyDescent="0.25">
      <c r="E39551"/>
      <c r="J39551"/>
      <c r="N39551" s="35"/>
    </row>
    <row r="39552" spans="5:14" x14ac:dyDescent="0.25">
      <c r="E39552"/>
      <c r="J39552"/>
      <c r="N39552" s="35"/>
    </row>
    <row r="39553" spans="5:14" x14ac:dyDescent="0.25">
      <c r="E39553"/>
      <c r="J39553"/>
      <c r="N39553" s="35"/>
    </row>
    <row r="39554" spans="5:14" x14ac:dyDescent="0.25">
      <c r="E39554"/>
      <c r="J39554"/>
      <c r="N39554" s="35"/>
    </row>
    <row r="39555" spans="5:14" x14ac:dyDescent="0.25">
      <c r="E39555"/>
      <c r="J39555"/>
      <c r="N39555" s="35"/>
    </row>
    <row r="39556" spans="5:14" x14ac:dyDescent="0.25">
      <c r="E39556"/>
      <c r="J39556"/>
      <c r="N39556" s="35"/>
    </row>
    <row r="39557" spans="5:14" x14ac:dyDescent="0.25">
      <c r="E39557"/>
      <c r="J39557"/>
      <c r="N39557" s="35"/>
    </row>
    <row r="39558" spans="5:14" x14ac:dyDescent="0.25">
      <c r="E39558"/>
      <c r="J39558"/>
      <c r="N39558" s="35"/>
    </row>
    <row r="39559" spans="5:14" x14ac:dyDescent="0.25">
      <c r="E39559"/>
      <c r="J39559"/>
      <c r="N39559" s="35"/>
    </row>
    <row r="39560" spans="5:14" x14ac:dyDescent="0.25">
      <c r="E39560"/>
      <c r="J39560"/>
      <c r="N39560" s="35"/>
    </row>
    <row r="39561" spans="5:14" x14ac:dyDescent="0.25">
      <c r="E39561"/>
      <c r="J39561"/>
      <c r="N39561" s="35"/>
    </row>
    <row r="39562" spans="5:14" x14ac:dyDescent="0.25">
      <c r="E39562"/>
      <c r="J39562"/>
      <c r="N39562" s="35"/>
    </row>
    <row r="39563" spans="5:14" x14ac:dyDescent="0.25">
      <c r="E39563"/>
      <c r="J39563"/>
      <c r="N39563" s="35"/>
    </row>
    <row r="39564" spans="5:14" x14ac:dyDescent="0.25">
      <c r="E39564"/>
      <c r="J39564"/>
      <c r="N39564" s="35"/>
    </row>
    <row r="39565" spans="5:14" x14ac:dyDescent="0.25">
      <c r="E39565"/>
      <c r="J39565"/>
      <c r="N39565" s="35"/>
    </row>
    <row r="39566" spans="5:14" x14ac:dyDescent="0.25">
      <c r="E39566"/>
      <c r="J39566"/>
      <c r="N39566" s="35"/>
    </row>
    <row r="39567" spans="5:14" x14ac:dyDescent="0.25">
      <c r="E39567"/>
      <c r="J39567"/>
      <c r="N39567" s="35"/>
    </row>
    <row r="39568" spans="5:14" x14ac:dyDescent="0.25">
      <c r="E39568"/>
      <c r="J39568"/>
      <c r="N39568" s="35"/>
    </row>
    <row r="39569" spans="5:14" x14ac:dyDescent="0.25">
      <c r="E39569"/>
      <c r="J39569"/>
      <c r="N39569" s="35"/>
    </row>
    <row r="39570" spans="5:14" x14ac:dyDescent="0.25">
      <c r="E39570"/>
      <c r="J39570"/>
      <c r="N39570" s="35"/>
    </row>
    <row r="39571" spans="5:14" x14ac:dyDescent="0.25">
      <c r="E39571"/>
      <c r="J39571"/>
      <c r="N39571" s="35"/>
    </row>
    <row r="39572" spans="5:14" x14ac:dyDescent="0.25">
      <c r="E39572"/>
      <c r="J39572"/>
      <c r="N39572" s="35"/>
    </row>
    <row r="39573" spans="5:14" x14ac:dyDescent="0.25">
      <c r="E39573"/>
      <c r="J39573"/>
      <c r="N39573" s="35"/>
    </row>
    <row r="39574" spans="5:14" x14ac:dyDescent="0.25">
      <c r="E39574"/>
      <c r="J39574"/>
      <c r="N39574" s="35"/>
    </row>
    <row r="39575" spans="5:14" x14ac:dyDescent="0.25">
      <c r="E39575"/>
      <c r="J39575"/>
      <c r="N39575" s="35"/>
    </row>
    <row r="39576" spans="5:14" x14ac:dyDescent="0.25">
      <c r="E39576"/>
      <c r="J39576"/>
      <c r="N39576" s="35"/>
    </row>
    <row r="39577" spans="5:14" x14ac:dyDescent="0.25">
      <c r="E39577"/>
      <c r="J39577"/>
      <c r="N39577" s="35"/>
    </row>
    <row r="39578" spans="5:14" x14ac:dyDescent="0.25">
      <c r="E39578"/>
      <c r="J39578"/>
      <c r="N39578" s="35"/>
    </row>
    <row r="39579" spans="5:14" x14ac:dyDescent="0.25">
      <c r="E39579"/>
      <c r="J39579"/>
      <c r="N39579" s="35"/>
    </row>
    <row r="39580" spans="5:14" x14ac:dyDescent="0.25">
      <c r="E39580"/>
      <c r="J39580"/>
      <c r="N39580" s="35"/>
    </row>
    <row r="39581" spans="5:14" x14ac:dyDescent="0.25">
      <c r="E39581"/>
      <c r="J39581"/>
      <c r="N39581" s="35"/>
    </row>
    <row r="39582" spans="5:14" x14ac:dyDescent="0.25">
      <c r="E39582"/>
      <c r="J39582"/>
      <c r="N39582" s="35"/>
    </row>
    <row r="39583" spans="5:14" x14ac:dyDescent="0.25">
      <c r="E39583"/>
      <c r="J39583"/>
      <c r="N39583" s="35"/>
    </row>
    <row r="39584" spans="5:14" x14ac:dyDescent="0.25">
      <c r="E39584"/>
      <c r="J39584"/>
      <c r="N39584" s="35"/>
    </row>
    <row r="39585" spans="5:14" x14ac:dyDescent="0.25">
      <c r="E39585"/>
      <c r="J39585"/>
      <c r="N39585" s="35"/>
    </row>
    <row r="39586" spans="5:14" x14ac:dyDescent="0.25">
      <c r="E39586"/>
      <c r="J39586"/>
      <c r="N39586" s="35"/>
    </row>
    <row r="39587" spans="5:14" x14ac:dyDescent="0.25">
      <c r="E39587"/>
      <c r="J39587"/>
      <c r="N39587" s="35"/>
    </row>
    <row r="39588" spans="5:14" x14ac:dyDescent="0.25">
      <c r="E39588"/>
      <c r="J39588"/>
      <c r="N39588" s="35"/>
    </row>
    <row r="39589" spans="5:14" x14ac:dyDescent="0.25">
      <c r="E39589"/>
      <c r="J39589"/>
      <c r="N39589" s="35"/>
    </row>
    <row r="39590" spans="5:14" x14ac:dyDescent="0.25">
      <c r="E39590"/>
      <c r="J39590"/>
      <c r="N39590" s="35"/>
    </row>
    <row r="39591" spans="5:14" x14ac:dyDescent="0.25">
      <c r="E39591"/>
      <c r="J39591"/>
      <c r="N39591" s="35"/>
    </row>
    <row r="39592" spans="5:14" x14ac:dyDescent="0.25">
      <c r="E39592"/>
      <c r="J39592"/>
      <c r="N39592" s="35"/>
    </row>
    <row r="39593" spans="5:14" x14ac:dyDescent="0.25">
      <c r="E39593"/>
      <c r="J39593"/>
      <c r="N39593" s="35"/>
    </row>
    <row r="39594" spans="5:14" x14ac:dyDescent="0.25">
      <c r="E39594"/>
      <c r="J39594"/>
      <c r="N39594" s="35"/>
    </row>
    <row r="39595" spans="5:14" x14ac:dyDescent="0.25">
      <c r="E39595"/>
      <c r="J39595"/>
      <c r="N39595" s="35"/>
    </row>
    <row r="39596" spans="5:14" x14ac:dyDescent="0.25">
      <c r="E39596"/>
      <c r="J39596"/>
      <c r="N39596" s="35"/>
    </row>
    <row r="39597" spans="5:14" x14ac:dyDescent="0.25">
      <c r="E39597"/>
      <c r="J39597"/>
      <c r="N39597" s="35"/>
    </row>
    <row r="39598" spans="5:14" x14ac:dyDescent="0.25">
      <c r="E39598"/>
      <c r="J39598"/>
      <c r="N39598" s="35"/>
    </row>
    <row r="39599" spans="5:14" x14ac:dyDescent="0.25">
      <c r="E39599"/>
      <c r="J39599"/>
      <c r="N39599" s="35"/>
    </row>
    <row r="39600" spans="5:14" x14ac:dyDescent="0.25">
      <c r="E39600"/>
      <c r="J39600"/>
      <c r="N39600" s="35"/>
    </row>
    <row r="39601" spans="5:14" x14ac:dyDescent="0.25">
      <c r="E39601"/>
      <c r="J39601"/>
      <c r="N39601" s="35"/>
    </row>
    <row r="39602" spans="5:14" x14ac:dyDescent="0.25">
      <c r="E39602"/>
      <c r="J39602"/>
      <c r="N39602" s="35"/>
    </row>
    <row r="39603" spans="5:14" x14ac:dyDescent="0.25">
      <c r="E39603"/>
      <c r="J39603"/>
      <c r="N39603" s="35"/>
    </row>
    <row r="39604" spans="5:14" x14ac:dyDescent="0.25">
      <c r="E39604"/>
      <c r="J39604"/>
      <c r="N39604" s="35"/>
    </row>
    <row r="39605" spans="5:14" x14ac:dyDescent="0.25">
      <c r="E39605"/>
      <c r="J39605"/>
      <c r="N39605" s="35"/>
    </row>
    <row r="39606" spans="5:14" x14ac:dyDescent="0.25">
      <c r="E39606"/>
      <c r="J39606"/>
      <c r="N39606" s="35"/>
    </row>
    <row r="39607" spans="5:14" x14ac:dyDescent="0.25">
      <c r="E39607"/>
      <c r="J39607"/>
      <c r="N39607" s="35"/>
    </row>
    <row r="39608" spans="5:14" x14ac:dyDescent="0.25">
      <c r="E39608"/>
      <c r="J39608"/>
      <c r="N39608" s="35"/>
    </row>
    <row r="39609" spans="5:14" x14ac:dyDescent="0.25">
      <c r="E39609"/>
      <c r="J39609"/>
      <c r="N39609" s="35"/>
    </row>
    <row r="39610" spans="5:14" x14ac:dyDescent="0.25">
      <c r="E39610"/>
      <c r="J39610"/>
      <c r="N39610" s="35"/>
    </row>
    <row r="39611" spans="5:14" x14ac:dyDescent="0.25">
      <c r="E39611"/>
      <c r="J39611"/>
      <c r="N39611" s="35"/>
    </row>
    <row r="39612" spans="5:14" x14ac:dyDescent="0.25">
      <c r="E39612"/>
      <c r="J39612"/>
      <c r="N39612" s="35"/>
    </row>
    <row r="39613" spans="5:14" x14ac:dyDescent="0.25">
      <c r="E39613"/>
      <c r="J39613"/>
      <c r="N39613" s="35"/>
    </row>
    <row r="39614" spans="5:14" x14ac:dyDescent="0.25">
      <c r="E39614"/>
      <c r="J39614"/>
      <c r="N39614" s="35"/>
    </row>
    <row r="39615" spans="5:14" x14ac:dyDescent="0.25">
      <c r="E39615"/>
      <c r="J39615"/>
      <c r="N39615" s="35"/>
    </row>
    <row r="39616" spans="5:14" x14ac:dyDescent="0.25">
      <c r="E39616"/>
      <c r="J39616"/>
      <c r="N39616" s="35"/>
    </row>
    <row r="39617" spans="5:14" x14ac:dyDescent="0.25">
      <c r="E39617"/>
      <c r="J39617"/>
      <c r="N39617" s="35"/>
    </row>
    <row r="39618" spans="5:14" x14ac:dyDescent="0.25">
      <c r="E39618"/>
      <c r="J39618"/>
      <c r="N39618" s="35"/>
    </row>
    <row r="39619" spans="5:14" x14ac:dyDescent="0.25">
      <c r="E39619"/>
      <c r="J39619"/>
      <c r="N39619" s="35"/>
    </row>
    <row r="39620" spans="5:14" x14ac:dyDescent="0.25">
      <c r="E39620"/>
      <c r="J39620"/>
      <c r="N39620" s="35"/>
    </row>
    <row r="39621" spans="5:14" x14ac:dyDescent="0.25">
      <c r="E39621"/>
      <c r="J39621"/>
      <c r="N39621" s="35"/>
    </row>
    <row r="39622" spans="5:14" x14ac:dyDescent="0.25">
      <c r="E39622"/>
      <c r="J39622"/>
      <c r="N39622" s="35"/>
    </row>
    <row r="39623" spans="5:14" x14ac:dyDescent="0.25">
      <c r="E39623"/>
      <c r="J39623"/>
      <c r="N39623" s="35"/>
    </row>
    <row r="39624" spans="5:14" x14ac:dyDescent="0.25">
      <c r="E39624"/>
      <c r="J39624"/>
      <c r="N39624" s="35"/>
    </row>
    <row r="39625" spans="5:14" x14ac:dyDescent="0.25">
      <c r="E39625"/>
      <c r="J39625"/>
      <c r="N39625" s="35"/>
    </row>
    <row r="39626" spans="5:14" x14ac:dyDescent="0.25">
      <c r="E39626"/>
      <c r="J39626"/>
      <c r="N39626" s="35"/>
    </row>
    <row r="39627" spans="5:14" x14ac:dyDescent="0.25">
      <c r="E39627"/>
      <c r="J39627"/>
      <c r="N39627" s="35"/>
    </row>
    <row r="39628" spans="5:14" x14ac:dyDescent="0.25">
      <c r="E39628"/>
      <c r="J39628"/>
      <c r="N39628" s="35"/>
    </row>
    <row r="39629" spans="5:14" x14ac:dyDescent="0.25">
      <c r="E39629"/>
      <c r="J39629"/>
      <c r="N39629" s="35"/>
    </row>
    <row r="39630" spans="5:14" x14ac:dyDescent="0.25">
      <c r="E39630"/>
      <c r="J39630"/>
      <c r="N39630" s="35"/>
    </row>
    <row r="39631" spans="5:14" x14ac:dyDescent="0.25">
      <c r="E39631"/>
      <c r="J39631"/>
      <c r="N39631" s="35"/>
    </row>
    <row r="39632" spans="5:14" x14ac:dyDescent="0.25">
      <c r="E39632"/>
      <c r="J39632"/>
      <c r="N39632" s="35"/>
    </row>
    <row r="39633" spans="5:14" x14ac:dyDescent="0.25">
      <c r="E39633"/>
      <c r="J39633"/>
      <c r="N39633" s="35"/>
    </row>
    <row r="39634" spans="5:14" x14ac:dyDescent="0.25">
      <c r="E39634"/>
      <c r="J39634"/>
      <c r="N39634" s="35"/>
    </row>
    <row r="39635" spans="5:14" x14ac:dyDescent="0.25">
      <c r="E39635"/>
      <c r="J39635"/>
      <c r="N39635" s="35"/>
    </row>
    <row r="39636" spans="5:14" x14ac:dyDescent="0.25">
      <c r="E39636"/>
      <c r="J39636"/>
      <c r="N39636" s="35"/>
    </row>
    <row r="39637" spans="5:14" x14ac:dyDescent="0.25">
      <c r="E39637"/>
      <c r="J39637"/>
      <c r="N39637" s="35"/>
    </row>
    <row r="39638" spans="5:14" x14ac:dyDescent="0.25">
      <c r="E39638"/>
      <c r="J39638"/>
      <c r="N39638" s="35"/>
    </row>
    <row r="39639" spans="5:14" x14ac:dyDescent="0.25">
      <c r="E39639"/>
      <c r="J39639"/>
      <c r="N39639" s="35"/>
    </row>
    <row r="39640" spans="5:14" x14ac:dyDescent="0.25">
      <c r="E39640"/>
      <c r="J39640"/>
      <c r="N39640" s="35"/>
    </row>
    <row r="39641" spans="5:14" x14ac:dyDescent="0.25">
      <c r="E39641"/>
      <c r="J39641"/>
      <c r="N39641" s="35"/>
    </row>
    <row r="39642" spans="5:14" x14ac:dyDescent="0.25">
      <c r="E39642"/>
      <c r="J39642"/>
      <c r="N39642" s="35"/>
    </row>
    <row r="39643" spans="5:14" x14ac:dyDescent="0.25">
      <c r="E39643"/>
      <c r="J39643"/>
      <c r="N39643" s="35"/>
    </row>
    <row r="39644" spans="5:14" x14ac:dyDescent="0.25">
      <c r="E39644"/>
      <c r="J39644"/>
      <c r="N39644" s="35"/>
    </row>
    <row r="39645" spans="5:14" x14ac:dyDescent="0.25">
      <c r="E39645"/>
      <c r="J39645"/>
      <c r="N39645" s="35"/>
    </row>
    <row r="39646" spans="5:14" x14ac:dyDescent="0.25">
      <c r="E39646"/>
      <c r="J39646"/>
      <c r="N39646" s="35"/>
    </row>
    <row r="39647" spans="5:14" x14ac:dyDescent="0.25">
      <c r="E39647"/>
      <c r="J39647"/>
      <c r="N39647" s="35"/>
    </row>
    <row r="39648" spans="5:14" x14ac:dyDescent="0.25">
      <c r="E39648"/>
      <c r="J39648"/>
      <c r="N39648" s="35"/>
    </row>
    <row r="39649" spans="5:14" x14ac:dyDescent="0.25">
      <c r="E39649"/>
      <c r="J39649"/>
      <c r="N39649" s="35"/>
    </row>
    <row r="39650" spans="5:14" x14ac:dyDescent="0.25">
      <c r="E39650"/>
      <c r="J39650"/>
      <c r="N39650" s="35"/>
    </row>
    <row r="39651" spans="5:14" x14ac:dyDescent="0.25">
      <c r="E39651"/>
      <c r="J39651"/>
      <c r="N39651" s="35"/>
    </row>
    <row r="39652" spans="5:14" x14ac:dyDescent="0.25">
      <c r="E39652"/>
      <c r="J39652"/>
      <c r="N39652" s="35"/>
    </row>
    <row r="39653" spans="5:14" x14ac:dyDescent="0.25">
      <c r="E39653"/>
      <c r="J39653"/>
      <c r="N39653" s="35"/>
    </row>
    <row r="39654" spans="5:14" x14ac:dyDescent="0.25">
      <c r="E39654"/>
      <c r="J39654"/>
      <c r="N39654" s="35"/>
    </row>
    <row r="39655" spans="5:14" x14ac:dyDescent="0.25">
      <c r="E39655"/>
      <c r="J39655"/>
      <c r="N39655" s="35"/>
    </row>
    <row r="39656" spans="5:14" x14ac:dyDescent="0.25">
      <c r="E39656"/>
      <c r="J39656"/>
      <c r="N39656" s="35"/>
    </row>
    <row r="39657" spans="5:14" x14ac:dyDescent="0.25">
      <c r="E39657"/>
      <c r="J39657"/>
      <c r="N39657" s="35"/>
    </row>
    <row r="39658" spans="5:14" x14ac:dyDescent="0.25">
      <c r="E39658"/>
      <c r="J39658"/>
      <c r="N39658" s="35"/>
    </row>
    <row r="39659" spans="5:14" x14ac:dyDescent="0.25">
      <c r="E39659"/>
      <c r="J39659"/>
      <c r="N39659" s="35"/>
    </row>
    <row r="39660" spans="5:14" x14ac:dyDescent="0.25">
      <c r="E39660"/>
      <c r="J39660"/>
      <c r="N39660" s="35"/>
    </row>
    <row r="39661" spans="5:14" x14ac:dyDescent="0.25">
      <c r="E39661"/>
      <c r="J39661"/>
      <c r="N39661" s="35"/>
    </row>
    <row r="39662" spans="5:14" x14ac:dyDescent="0.25">
      <c r="E39662"/>
      <c r="J39662"/>
      <c r="N39662" s="35"/>
    </row>
    <row r="39663" spans="5:14" x14ac:dyDescent="0.25">
      <c r="E39663"/>
      <c r="J39663"/>
      <c r="N39663" s="35"/>
    </row>
    <row r="39664" spans="5:14" x14ac:dyDescent="0.25">
      <c r="E39664"/>
      <c r="J39664"/>
      <c r="N39664" s="35"/>
    </row>
    <row r="39665" spans="5:14" x14ac:dyDescent="0.25">
      <c r="E39665"/>
      <c r="J39665"/>
      <c r="N39665" s="35"/>
    </row>
    <row r="39666" spans="5:14" x14ac:dyDescent="0.25">
      <c r="E39666"/>
      <c r="J39666"/>
      <c r="N39666" s="35"/>
    </row>
    <row r="39667" spans="5:14" x14ac:dyDescent="0.25">
      <c r="E39667"/>
      <c r="J39667"/>
      <c r="N39667" s="35"/>
    </row>
    <row r="39668" spans="5:14" x14ac:dyDescent="0.25">
      <c r="E39668"/>
      <c r="J39668"/>
      <c r="N39668" s="35"/>
    </row>
    <row r="39669" spans="5:14" x14ac:dyDescent="0.25">
      <c r="E39669"/>
      <c r="J39669"/>
      <c r="N39669" s="35"/>
    </row>
    <row r="39670" spans="5:14" x14ac:dyDescent="0.25">
      <c r="E39670"/>
      <c r="J39670"/>
      <c r="N39670" s="35"/>
    </row>
    <row r="39671" spans="5:14" x14ac:dyDescent="0.25">
      <c r="E39671"/>
      <c r="J39671"/>
      <c r="N39671" s="35"/>
    </row>
    <row r="39672" spans="5:14" x14ac:dyDescent="0.25">
      <c r="E39672"/>
      <c r="J39672"/>
      <c r="N39672" s="35"/>
    </row>
    <row r="39673" spans="5:14" x14ac:dyDescent="0.25">
      <c r="E39673"/>
      <c r="J39673"/>
      <c r="N39673" s="35"/>
    </row>
    <row r="39674" spans="5:14" x14ac:dyDescent="0.25">
      <c r="E39674"/>
      <c r="J39674"/>
      <c r="N39674" s="35"/>
    </row>
    <row r="39675" spans="5:14" x14ac:dyDescent="0.25">
      <c r="E39675"/>
      <c r="J39675"/>
      <c r="N39675" s="35"/>
    </row>
    <row r="39676" spans="5:14" x14ac:dyDescent="0.25">
      <c r="E39676"/>
      <c r="J39676"/>
      <c r="N39676" s="35"/>
    </row>
    <row r="39677" spans="5:14" x14ac:dyDescent="0.25">
      <c r="E39677"/>
      <c r="J39677"/>
      <c r="N39677" s="35"/>
    </row>
    <row r="39678" spans="5:14" x14ac:dyDescent="0.25">
      <c r="E39678"/>
      <c r="J39678"/>
      <c r="N39678" s="35"/>
    </row>
    <row r="39679" spans="5:14" x14ac:dyDescent="0.25">
      <c r="E39679"/>
      <c r="J39679"/>
      <c r="N39679" s="35"/>
    </row>
    <row r="39680" spans="5:14" x14ac:dyDescent="0.25">
      <c r="E39680"/>
      <c r="J39680"/>
      <c r="N39680" s="35"/>
    </row>
    <row r="39681" spans="5:14" x14ac:dyDescent="0.25">
      <c r="E39681"/>
      <c r="J39681"/>
      <c r="N39681" s="35"/>
    </row>
    <row r="39682" spans="5:14" x14ac:dyDescent="0.25">
      <c r="E39682"/>
      <c r="J39682"/>
      <c r="N39682" s="35"/>
    </row>
    <row r="39683" spans="5:14" x14ac:dyDescent="0.25">
      <c r="E39683"/>
      <c r="J39683"/>
      <c r="N39683" s="35"/>
    </row>
    <row r="39684" spans="5:14" x14ac:dyDescent="0.25">
      <c r="E39684"/>
      <c r="J39684"/>
      <c r="N39684" s="35"/>
    </row>
    <row r="39685" spans="5:14" x14ac:dyDescent="0.25">
      <c r="E39685"/>
      <c r="J39685"/>
      <c r="N39685" s="35"/>
    </row>
    <row r="39686" spans="5:14" x14ac:dyDescent="0.25">
      <c r="E39686"/>
      <c r="J39686"/>
      <c r="N39686" s="35"/>
    </row>
    <row r="39687" spans="5:14" x14ac:dyDescent="0.25">
      <c r="E39687"/>
      <c r="J39687"/>
      <c r="N39687" s="35"/>
    </row>
    <row r="39688" spans="5:14" x14ac:dyDescent="0.25">
      <c r="E39688"/>
      <c r="J39688"/>
      <c r="N39688" s="35"/>
    </row>
    <row r="39689" spans="5:14" x14ac:dyDescent="0.25">
      <c r="E39689"/>
      <c r="J39689"/>
      <c r="N39689" s="35"/>
    </row>
    <row r="39690" spans="5:14" x14ac:dyDescent="0.25">
      <c r="E39690"/>
      <c r="J39690"/>
      <c r="N39690" s="35"/>
    </row>
    <row r="39691" spans="5:14" x14ac:dyDescent="0.25">
      <c r="E39691"/>
      <c r="J39691"/>
      <c r="N39691" s="35"/>
    </row>
    <row r="39692" spans="5:14" x14ac:dyDescent="0.25">
      <c r="E39692"/>
      <c r="J39692"/>
      <c r="N39692" s="35"/>
    </row>
    <row r="39693" spans="5:14" x14ac:dyDescent="0.25">
      <c r="E39693"/>
      <c r="J39693"/>
      <c r="N39693" s="35"/>
    </row>
    <row r="39694" spans="5:14" x14ac:dyDescent="0.25">
      <c r="E39694"/>
      <c r="J39694"/>
      <c r="N39694" s="35"/>
    </row>
    <row r="39695" spans="5:14" x14ac:dyDescent="0.25">
      <c r="E39695"/>
      <c r="J39695"/>
      <c r="N39695" s="35"/>
    </row>
    <row r="39696" spans="5:14" x14ac:dyDescent="0.25">
      <c r="E39696"/>
      <c r="J39696"/>
      <c r="N39696" s="35"/>
    </row>
    <row r="39697" spans="5:14" x14ac:dyDescent="0.25">
      <c r="E39697"/>
      <c r="J39697"/>
      <c r="N39697" s="35"/>
    </row>
    <row r="39698" spans="5:14" x14ac:dyDescent="0.25">
      <c r="E39698"/>
      <c r="J39698"/>
      <c r="N39698" s="35"/>
    </row>
    <row r="39699" spans="5:14" x14ac:dyDescent="0.25">
      <c r="E39699"/>
      <c r="J39699"/>
      <c r="N39699" s="35"/>
    </row>
    <row r="39700" spans="5:14" x14ac:dyDescent="0.25">
      <c r="E39700"/>
      <c r="J39700"/>
      <c r="N39700" s="35"/>
    </row>
    <row r="39701" spans="5:14" x14ac:dyDescent="0.25">
      <c r="E39701"/>
      <c r="J39701"/>
      <c r="N39701" s="35"/>
    </row>
    <row r="39702" spans="5:14" x14ac:dyDescent="0.25">
      <c r="E39702"/>
      <c r="J39702"/>
      <c r="N39702" s="35"/>
    </row>
    <row r="39703" spans="5:14" x14ac:dyDescent="0.25">
      <c r="E39703"/>
      <c r="J39703"/>
      <c r="N39703" s="35"/>
    </row>
    <row r="39704" spans="5:14" x14ac:dyDescent="0.25">
      <c r="E39704"/>
      <c r="J39704"/>
      <c r="N39704" s="35"/>
    </row>
    <row r="39705" spans="5:14" x14ac:dyDescent="0.25">
      <c r="E39705"/>
      <c r="J39705"/>
      <c r="N39705" s="35"/>
    </row>
    <row r="39706" spans="5:14" x14ac:dyDescent="0.25">
      <c r="E39706"/>
      <c r="J39706"/>
      <c r="N39706" s="35"/>
    </row>
    <row r="39707" spans="5:14" x14ac:dyDescent="0.25">
      <c r="E39707"/>
      <c r="J39707"/>
      <c r="N39707" s="35"/>
    </row>
    <row r="39708" spans="5:14" x14ac:dyDescent="0.25">
      <c r="E39708"/>
      <c r="J39708"/>
      <c r="N39708" s="35"/>
    </row>
    <row r="39709" spans="5:14" x14ac:dyDescent="0.25">
      <c r="E39709"/>
      <c r="J39709"/>
      <c r="N39709" s="35"/>
    </row>
    <row r="39710" spans="5:14" x14ac:dyDescent="0.25">
      <c r="E39710"/>
      <c r="J39710"/>
      <c r="N39710" s="35"/>
    </row>
    <row r="39711" spans="5:14" x14ac:dyDescent="0.25">
      <c r="E39711"/>
      <c r="J39711"/>
      <c r="N39711" s="35"/>
    </row>
    <row r="39712" spans="5:14" x14ac:dyDescent="0.25">
      <c r="E39712"/>
      <c r="J39712"/>
      <c r="N39712" s="35"/>
    </row>
    <row r="39713" spans="5:14" x14ac:dyDescent="0.25">
      <c r="E39713"/>
      <c r="J39713"/>
      <c r="N39713" s="35"/>
    </row>
    <row r="39714" spans="5:14" x14ac:dyDescent="0.25">
      <c r="E39714"/>
      <c r="J39714"/>
      <c r="N39714" s="35"/>
    </row>
    <row r="39715" spans="5:14" x14ac:dyDescent="0.25">
      <c r="E39715"/>
      <c r="J39715"/>
      <c r="N39715" s="35"/>
    </row>
    <row r="39716" spans="5:14" x14ac:dyDescent="0.25">
      <c r="E39716"/>
      <c r="J39716"/>
      <c r="N39716" s="35"/>
    </row>
    <row r="39717" spans="5:14" x14ac:dyDescent="0.25">
      <c r="E39717"/>
      <c r="J39717"/>
      <c r="N39717" s="35"/>
    </row>
    <row r="39718" spans="5:14" x14ac:dyDescent="0.25">
      <c r="E39718"/>
      <c r="J39718"/>
      <c r="N39718" s="35"/>
    </row>
    <row r="39719" spans="5:14" x14ac:dyDescent="0.25">
      <c r="E39719"/>
      <c r="J39719"/>
      <c r="N39719" s="35"/>
    </row>
    <row r="39720" spans="5:14" x14ac:dyDescent="0.25">
      <c r="E39720"/>
      <c r="J39720"/>
      <c r="N39720" s="35"/>
    </row>
    <row r="39721" spans="5:14" x14ac:dyDescent="0.25">
      <c r="E39721"/>
      <c r="J39721"/>
      <c r="N39721" s="35"/>
    </row>
    <row r="39722" spans="5:14" x14ac:dyDescent="0.25">
      <c r="E39722"/>
      <c r="J39722"/>
      <c r="N39722" s="35"/>
    </row>
    <row r="39723" spans="5:14" x14ac:dyDescent="0.25">
      <c r="E39723"/>
      <c r="J39723"/>
      <c r="N39723" s="35"/>
    </row>
    <row r="39724" spans="5:14" x14ac:dyDescent="0.25">
      <c r="E39724"/>
      <c r="J39724"/>
      <c r="N39724" s="35"/>
    </row>
    <row r="39725" spans="5:14" x14ac:dyDescent="0.25">
      <c r="E39725"/>
      <c r="J39725"/>
      <c r="N39725" s="35"/>
    </row>
    <row r="39726" spans="5:14" x14ac:dyDescent="0.25">
      <c r="E39726"/>
      <c r="J39726"/>
      <c r="N39726" s="35"/>
    </row>
    <row r="39727" spans="5:14" x14ac:dyDescent="0.25">
      <c r="E39727"/>
      <c r="J39727"/>
      <c r="N39727" s="35"/>
    </row>
    <row r="39728" spans="5:14" x14ac:dyDescent="0.25">
      <c r="E39728"/>
      <c r="J39728"/>
      <c r="N39728" s="35"/>
    </row>
    <row r="39729" spans="5:14" x14ac:dyDescent="0.25">
      <c r="E39729"/>
      <c r="J39729"/>
      <c r="N39729" s="35"/>
    </row>
    <row r="39730" spans="5:14" x14ac:dyDescent="0.25">
      <c r="E39730"/>
      <c r="J39730"/>
      <c r="N39730" s="35"/>
    </row>
    <row r="39731" spans="5:14" x14ac:dyDescent="0.25">
      <c r="E39731"/>
      <c r="J39731"/>
      <c r="N39731" s="35"/>
    </row>
    <row r="39732" spans="5:14" x14ac:dyDescent="0.25">
      <c r="E39732"/>
      <c r="J39732"/>
      <c r="N39732" s="35"/>
    </row>
    <row r="39733" spans="5:14" x14ac:dyDescent="0.25">
      <c r="E39733"/>
      <c r="J39733"/>
      <c r="N39733" s="35"/>
    </row>
    <row r="39734" spans="5:14" x14ac:dyDescent="0.25">
      <c r="E39734"/>
      <c r="J39734"/>
      <c r="N39734" s="35"/>
    </row>
    <row r="39735" spans="5:14" x14ac:dyDescent="0.25">
      <c r="E39735"/>
      <c r="J39735"/>
      <c r="N39735" s="35"/>
    </row>
    <row r="39736" spans="5:14" x14ac:dyDescent="0.25">
      <c r="E39736"/>
      <c r="J39736"/>
      <c r="N39736" s="35"/>
    </row>
    <row r="39737" spans="5:14" x14ac:dyDescent="0.25">
      <c r="E39737"/>
      <c r="J39737"/>
      <c r="N39737" s="35"/>
    </row>
    <row r="39738" spans="5:14" x14ac:dyDescent="0.25">
      <c r="E39738"/>
      <c r="J39738"/>
      <c r="N39738" s="35"/>
    </row>
    <row r="39739" spans="5:14" x14ac:dyDescent="0.25">
      <c r="E39739"/>
      <c r="J39739"/>
      <c r="N39739" s="35"/>
    </row>
    <row r="39740" spans="5:14" x14ac:dyDescent="0.25">
      <c r="E39740"/>
      <c r="J39740"/>
      <c r="N39740" s="35"/>
    </row>
    <row r="39741" spans="5:14" x14ac:dyDescent="0.25">
      <c r="E39741"/>
      <c r="J39741"/>
      <c r="N39741" s="35"/>
    </row>
    <row r="39742" spans="5:14" x14ac:dyDescent="0.25">
      <c r="E39742"/>
      <c r="J39742"/>
      <c r="N39742" s="35"/>
    </row>
    <row r="39743" spans="5:14" x14ac:dyDescent="0.25">
      <c r="E39743"/>
      <c r="J39743"/>
      <c r="N39743" s="35"/>
    </row>
    <row r="39744" spans="5:14" x14ac:dyDescent="0.25">
      <c r="E39744"/>
      <c r="J39744"/>
      <c r="N39744" s="35"/>
    </row>
    <row r="39745" spans="5:14" x14ac:dyDescent="0.25">
      <c r="E39745"/>
      <c r="J39745"/>
      <c r="N39745" s="35"/>
    </row>
    <row r="39746" spans="5:14" x14ac:dyDescent="0.25">
      <c r="E39746"/>
      <c r="J39746"/>
      <c r="N39746" s="35"/>
    </row>
    <row r="39747" spans="5:14" x14ac:dyDescent="0.25">
      <c r="E39747"/>
      <c r="J39747"/>
      <c r="N39747" s="35"/>
    </row>
    <row r="39748" spans="5:14" x14ac:dyDescent="0.25">
      <c r="E39748"/>
      <c r="J39748"/>
      <c r="N39748" s="35"/>
    </row>
    <row r="39749" spans="5:14" x14ac:dyDescent="0.25">
      <c r="E39749"/>
      <c r="J39749"/>
      <c r="N39749" s="35"/>
    </row>
    <row r="39750" spans="5:14" x14ac:dyDescent="0.25">
      <c r="E39750"/>
      <c r="J39750"/>
      <c r="N39750" s="35"/>
    </row>
    <row r="39751" spans="5:14" x14ac:dyDescent="0.25">
      <c r="E39751"/>
      <c r="J39751"/>
      <c r="N39751" s="35"/>
    </row>
    <row r="39752" spans="5:14" x14ac:dyDescent="0.25">
      <c r="E39752"/>
      <c r="J39752"/>
      <c r="N39752" s="35"/>
    </row>
    <row r="39753" spans="5:14" x14ac:dyDescent="0.25">
      <c r="E39753"/>
      <c r="J39753"/>
      <c r="N39753" s="35"/>
    </row>
    <row r="39754" spans="5:14" x14ac:dyDescent="0.25">
      <c r="E39754"/>
      <c r="J39754"/>
      <c r="N39754" s="35"/>
    </row>
    <row r="39755" spans="5:14" x14ac:dyDescent="0.25">
      <c r="E39755"/>
      <c r="J39755"/>
      <c r="N39755" s="35"/>
    </row>
    <row r="39756" spans="5:14" x14ac:dyDescent="0.25">
      <c r="E39756"/>
      <c r="J39756"/>
      <c r="N39756" s="35"/>
    </row>
    <row r="39757" spans="5:14" x14ac:dyDescent="0.25">
      <c r="E39757"/>
      <c r="J39757"/>
      <c r="N39757" s="35"/>
    </row>
    <row r="39758" spans="5:14" x14ac:dyDescent="0.25">
      <c r="E39758"/>
      <c r="J39758"/>
      <c r="N39758" s="35"/>
    </row>
    <row r="39759" spans="5:14" x14ac:dyDescent="0.25">
      <c r="E39759"/>
      <c r="J39759"/>
      <c r="N39759" s="35"/>
    </row>
    <row r="39760" spans="5:14" x14ac:dyDescent="0.25">
      <c r="E39760"/>
      <c r="J39760"/>
      <c r="N39760" s="35"/>
    </row>
    <row r="39761" spans="5:14" x14ac:dyDescent="0.25">
      <c r="E39761"/>
      <c r="J39761"/>
      <c r="N39761" s="35"/>
    </row>
    <row r="39762" spans="5:14" x14ac:dyDescent="0.25">
      <c r="E39762"/>
      <c r="J39762"/>
      <c r="N39762" s="35"/>
    </row>
    <row r="39763" spans="5:14" x14ac:dyDescent="0.25">
      <c r="E39763"/>
      <c r="J39763"/>
      <c r="N39763" s="35"/>
    </row>
    <row r="39764" spans="5:14" x14ac:dyDescent="0.25">
      <c r="E39764"/>
      <c r="J39764"/>
      <c r="N39764" s="35"/>
    </row>
    <row r="39765" spans="5:14" x14ac:dyDescent="0.25">
      <c r="E39765"/>
      <c r="J39765"/>
      <c r="N39765" s="35"/>
    </row>
    <row r="39766" spans="5:14" x14ac:dyDescent="0.25">
      <c r="E39766"/>
      <c r="J39766"/>
      <c r="N39766" s="35"/>
    </row>
    <row r="39767" spans="5:14" x14ac:dyDescent="0.25">
      <c r="E39767"/>
      <c r="J39767"/>
      <c r="N39767" s="35"/>
    </row>
    <row r="39768" spans="5:14" x14ac:dyDescent="0.25">
      <c r="E39768"/>
      <c r="J39768"/>
      <c r="N39768" s="35"/>
    </row>
    <row r="39769" spans="5:14" x14ac:dyDescent="0.25">
      <c r="E39769"/>
      <c r="J39769"/>
      <c r="N39769" s="35"/>
    </row>
    <row r="39770" spans="5:14" x14ac:dyDescent="0.25">
      <c r="E39770"/>
      <c r="J39770"/>
      <c r="N39770" s="35"/>
    </row>
    <row r="39771" spans="5:14" x14ac:dyDescent="0.25">
      <c r="E39771"/>
      <c r="J39771"/>
      <c r="N39771" s="35"/>
    </row>
    <row r="39772" spans="5:14" x14ac:dyDescent="0.25">
      <c r="E39772"/>
      <c r="J39772"/>
      <c r="N39772" s="35"/>
    </row>
    <row r="39773" spans="5:14" x14ac:dyDescent="0.25">
      <c r="E39773"/>
      <c r="J39773"/>
      <c r="N39773" s="35"/>
    </row>
    <row r="39774" spans="5:14" x14ac:dyDescent="0.25">
      <c r="E39774"/>
      <c r="J39774"/>
      <c r="N39774" s="35"/>
    </row>
    <row r="39775" spans="5:14" x14ac:dyDescent="0.25">
      <c r="E39775"/>
      <c r="J39775"/>
      <c r="N39775" s="35"/>
    </row>
    <row r="39776" spans="5:14" x14ac:dyDescent="0.25">
      <c r="E39776"/>
      <c r="J39776"/>
      <c r="N39776" s="35"/>
    </row>
    <row r="39777" spans="5:14" x14ac:dyDescent="0.25">
      <c r="E39777"/>
      <c r="J39777"/>
      <c r="N39777" s="35"/>
    </row>
    <row r="39778" spans="5:14" x14ac:dyDescent="0.25">
      <c r="E39778"/>
      <c r="J39778"/>
      <c r="N39778" s="35"/>
    </row>
    <row r="39779" spans="5:14" x14ac:dyDescent="0.25">
      <c r="E39779"/>
      <c r="J39779"/>
      <c r="N39779" s="35"/>
    </row>
    <row r="39780" spans="5:14" x14ac:dyDescent="0.25">
      <c r="E39780"/>
      <c r="J39780"/>
      <c r="N39780" s="35"/>
    </row>
    <row r="39781" spans="5:14" x14ac:dyDescent="0.25">
      <c r="E39781"/>
      <c r="J39781"/>
      <c r="N39781" s="35"/>
    </row>
    <row r="39782" spans="5:14" x14ac:dyDescent="0.25">
      <c r="E39782"/>
      <c r="J39782"/>
      <c r="N39782" s="35"/>
    </row>
    <row r="39783" spans="5:14" x14ac:dyDescent="0.25">
      <c r="E39783"/>
      <c r="J39783"/>
      <c r="N39783" s="35"/>
    </row>
    <row r="39784" spans="5:14" x14ac:dyDescent="0.25">
      <c r="E39784"/>
      <c r="J39784"/>
      <c r="N39784" s="35"/>
    </row>
    <row r="39785" spans="5:14" x14ac:dyDescent="0.25">
      <c r="E39785"/>
      <c r="J39785"/>
      <c r="N39785" s="35"/>
    </row>
    <row r="39786" spans="5:14" x14ac:dyDescent="0.25">
      <c r="E39786"/>
      <c r="J39786"/>
      <c r="N39786" s="35"/>
    </row>
    <row r="39787" spans="5:14" x14ac:dyDescent="0.25">
      <c r="E39787"/>
      <c r="J39787"/>
      <c r="N39787" s="35"/>
    </row>
    <row r="39788" spans="5:14" x14ac:dyDescent="0.25">
      <c r="E39788"/>
      <c r="J39788"/>
      <c r="N39788" s="35"/>
    </row>
    <row r="39789" spans="5:14" x14ac:dyDescent="0.25">
      <c r="E39789"/>
      <c r="J39789"/>
      <c r="N39789" s="35"/>
    </row>
    <row r="39790" spans="5:14" x14ac:dyDescent="0.25">
      <c r="E39790"/>
      <c r="J39790"/>
      <c r="N39790" s="35"/>
    </row>
    <row r="39791" spans="5:14" x14ac:dyDescent="0.25">
      <c r="E39791"/>
      <c r="J39791"/>
      <c r="N39791" s="35"/>
    </row>
    <row r="39792" spans="5:14" x14ac:dyDescent="0.25">
      <c r="E39792"/>
      <c r="J39792"/>
      <c r="N39792" s="35"/>
    </row>
    <row r="39793" spans="5:14" x14ac:dyDescent="0.25">
      <c r="E39793"/>
      <c r="J39793"/>
      <c r="N39793" s="35"/>
    </row>
    <row r="39794" spans="5:14" x14ac:dyDescent="0.25">
      <c r="E39794"/>
      <c r="J39794"/>
      <c r="N39794" s="35"/>
    </row>
    <row r="39795" spans="5:14" x14ac:dyDescent="0.25">
      <c r="E39795"/>
      <c r="J39795"/>
      <c r="N39795" s="35"/>
    </row>
    <row r="39796" spans="5:14" x14ac:dyDescent="0.25">
      <c r="E39796"/>
      <c r="J39796"/>
      <c r="N39796" s="35"/>
    </row>
    <row r="39797" spans="5:14" x14ac:dyDescent="0.25">
      <c r="E39797"/>
      <c r="J39797"/>
      <c r="N39797" s="35"/>
    </row>
    <row r="39798" spans="5:14" x14ac:dyDescent="0.25">
      <c r="E39798"/>
      <c r="J39798"/>
      <c r="N39798" s="35"/>
    </row>
    <row r="39799" spans="5:14" x14ac:dyDescent="0.25">
      <c r="E39799"/>
      <c r="J39799"/>
      <c r="N39799" s="35"/>
    </row>
    <row r="39800" spans="5:14" x14ac:dyDescent="0.25">
      <c r="E39800"/>
      <c r="J39800"/>
      <c r="N39800" s="35"/>
    </row>
    <row r="39801" spans="5:14" x14ac:dyDescent="0.25">
      <c r="E39801"/>
      <c r="J39801"/>
      <c r="N39801" s="35"/>
    </row>
    <row r="39802" spans="5:14" x14ac:dyDescent="0.25">
      <c r="E39802"/>
      <c r="J39802"/>
      <c r="N39802" s="35"/>
    </row>
    <row r="39803" spans="5:14" x14ac:dyDescent="0.25">
      <c r="E39803"/>
      <c r="J39803"/>
      <c r="N39803" s="35"/>
    </row>
    <row r="39804" spans="5:14" x14ac:dyDescent="0.25">
      <c r="E39804"/>
      <c r="J39804"/>
      <c r="N39804" s="35"/>
    </row>
    <row r="39805" spans="5:14" x14ac:dyDescent="0.25">
      <c r="E39805"/>
      <c r="J39805"/>
      <c r="N39805" s="35"/>
    </row>
    <row r="39806" spans="5:14" x14ac:dyDescent="0.25">
      <c r="E39806"/>
      <c r="J39806"/>
      <c r="N39806" s="35"/>
    </row>
    <row r="39807" spans="5:14" x14ac:dyDescent="0.25">
      <c r="E39807"/>
      <c r="J39807"/>
      <c r="N39807" s="35"/>
    </row>
    <row r="39808" spans="5:14" x14ac:dyDescent="0.25">
      <c r="E39808"/>
      <c r="J39808"/>
      <c r="N39808" s="35"/>
    </row>
    <row r="39809" spans="5:14" x14ac:dyDescent="0.25">
      <c r="E39809"/>
      <c r="J39809"/>
      <c r="N39809" s="35"/>
    </row>
    <row r="39810" spans="5:14" x14ac:dyDescent="0.25">
      <c r="E39810"/>
      <c r="J39810"/>
      <c r="N39810" s="35"/>
    </row>
    <row r="39811" spans="5:14" x14ac:dyDescent="0.25">
      <c r="E39811"/>
      <c r="J39811"/>
      <c r="N39811" s="35"/>
    </row>
    <row r="39812" spans="5:14" x14ac:dyDescent="0.25">
      <c r="E39812"/>
      <c r="J39812"/>
      <c r="N39812" s="35"/>
    </row>
    <row r="39813" spans="5:14" x14ac:dyDescent="0.25">
      <c r="E39813"/>
      <c r="J39813"/>
      <c r="N39813" s="35"/>
    </row>
    <row r="39814" spans="5:14" x14ac:dyDescent="0.25">
      <c r="E39814"/>
      <c r="J39814"/>
      <c r="N39814" s="35"/>
    </row>
    <row r="39815" spans="5:14" x14ac:dyDescent="0.25">
      <c r="E39815"/>
      <c r="J39815"/>
      <c r="N39815" s="35"/>
    </row>
    <row r="39816" spans="5:14" x14ac:dyDescent="0.25">
      <c r="E39816"/>
      <c r="J39816"/>
      <c r="N39816" s="35"/>
    </row>
    <row r="39817" spans="5:14" x14ac:dyDescent="0.25">
      <c r="E39817"/>
      <c r="J39817"/>
      <c r="N39817" s="35"/>
    </row>
    <row r="39818" spans="5:14" x14ac:dyDescent="0.25">
      <c r="E39818"/>
      <c r="J39818"/>
      <c r="N39818" s="35"/>
    </row>
    <row r="39819" spans="5:14" x14ac:dyDescent="0.25">
      <c r="E39819"/>
      <c r="J39819"/>
      <c r="N39819" s="35"/>
    </row>
    <row r="39820" spans="5:14" x14ac:dyDescent="0.25">
      <c r="E39820"/>
      <c r="J39820"/>
      <c r="N39820" s="35"/>
    </row>
    <row r="39821" spans="5:14" x14ac:dyDescent="0.25">
      <c r="E39821"/>
      <c r="J39821"/>
      <c r="N39821" s="35"/>
    </row>
    <row r="39822" spans="5:14" x14ac:dyDescent="0.25">
      <c r="E39822"/>
      <c r="J39822"/>
      <c r="N39822" s="35"/>
    </row>
    <row r="39823" spans="5:14" x14ac:dyDescent="0.25">
      <c r="E39823"/>
      <c r="J39823"/>
      <c r="N39823" s="35"/>
    </row>
    <row r="39824" spans="5:14" x14ac:dyDescent="0.25">
      <c r="E39824"/>
      <c r="J39824"/>
      <c r="N39824" s="35"/>
    </row>
    <row r="39825" spans="5:14" x14ac:dyDescent="0.25">
      <c r="E39825"/>
      <c r="J39825"/>
      <c r="N39825" s="35"/>
    </row>
    <row r="39826" spans="5:14" x14ac:dyDescent="0.25">
      <c r="E39826"/>
      <c r="J39826"/>
      <c r="N39826" s="35"/>
    </row>
    <row r="39827" spans="5:14" x14ac:dyDescent="0.25">
      <c r="E39827"/>
      <c r="J39827"/>
      <c r="N39827" s="35"/>
    </row>
    <row r="39828" spans="5:14" x14ac:dyDescent="0.25">
      <c r="E39828"/>
      <c r="J39828"/>
      <c r="N39828" s="35"/>
    </row>
    <row r="39829" spans="5:14" x14ac:dyDescent="0.25">
      <c r="E39829"/>
      <c r="J39829"/>
      <c r="N39829" s="35"/>
    </row>
    <row r="39830" spans="5:14" x14ac:dyDescent="0.25">
      <c r="E39830"/>
      <c r="J39830"/>
      <c r="N39830" s="35"/>
    </row>
    <row r="39831" spans="5:14" x14ac:dyDescent="0.25">
      <c r="E39831"/>
      <c r="J39831"/>
      <c r="N39831" s="35"/>
    </row>
    <row r="39832" spans="5:14" x14ac:dyDescent="0.25">
      <c r="E39832"/>
      <c r="J39832"/>
      <c r="N39832" s="35"/>
    </row>
    <row r="39833" spans="5:14" x14ac:dyDescent="0.25">
      <c r="E39833"/>
      <c r="J39833"/>
      <c r="N39833" s="35"/>
    </row>
    <row r="39834" spans="5:14" x14ac:dyDescent="0.25">
      <c r="E39834"/>
      <c r="J39834"/>
      <c r="N39834" s="35"/>
    </row>
    <row r="39835" spans="5:14" x14ac:dyDescent="0.25">
      <c r="E39835"/>
      <c r="J39835"/>
      <c r="N39835" s="35"/>
    </row>
    <row r="39836" spans="5:14" x14ac:dyDescent="0.25">
      <c r="E39836"/>
      <c r="J39836"/>
      <c r="N39836" s="35"/>
    </row>
    <row r="39837" spans="5:14" x14ac:dyDescent="0.25">
      <c r="E39837"/>
      <c r="J39837"/>
      <c r="N39837" s="35"/>
    </row>
    <row r="39838" spans="5:14" x14ac:dyDescent="0.25">
      <c r="E39838"/>
      <c r="J39838"/>
      <c r="N39838" s="35"/>
    </row>
    <row r="39839" spans="5:14" x14ac:dyDescent="0.25">
      <c r="E39839"/>
      <c r="J39839"/>
      <c r="N39839" s="35"/>
    </row>
    <row r="39840" spans="5:14" x14ac:dyDescent="0.25">
      <c r="E39840"/>
      <c r="J39840"/>
      <c r="N39840" s="35"/>
    </row>
    <row r="39841" spans="5:14" x14ac:dyDescent="0.25">
      <c r="E39841"/>
      <c r="J39841"/>
      <c r="N39841" s="35"/>
    </row>
    <row r="39842" spans="5:14" x14ac:dyDescent="0.25">
      <c r="E39842"/>
      <c r="J39842"/>
      <c r="N39842" s="35"/>
    </row>
    <row r="39843" spans="5:14" x14ac:dyDescent="0.25">
      <c r="E39843"/>
      <c r="J39843"/>
      <c r="N39843" s="35"/>
    </row>
    <row r="39844" spans="5:14" x14ac:dyDescent="0.25">
      <c r="E39844"/>
      <c r="J39844"/>
      <c r="N39844" s="35"/>
    </row>
    <row r="39845" spans="5:14" x14ac:dyDescent="0.25">
      <c r="E39845"/>
      <c r="J39845"/>
      <c r="N39845" s="35"/>
    </row>
    <row r="39846" spans="5:14" x14ac:dyDescent="0.25">
      <c r="E39846"/>
      <c r="J39846"/>
      <c r="N39846" s="35"/>
    </row>
    <row r="39847" spans="5:14" x14ac:dyDescent="0.25">
      <c r="E39847"/>
      <c r="J39847"/>
      <c r="N39847" s="35"/>
    </row>
    <row r="39848" spans="5:14" x14ac:dyDescent="0.25">
      <c r="E39848"/>
      <c r="J39848"/>
      <c r="N39848" s="35"/>
    </row>
    <row r="39849" spans="5:14" x14ac:dyDescent="0.25">
      <c r="E39849"/>
      <c r="J39849"/>
      <c r="N39849" s="35"/>
    </row>
    <row r="39850" spans="5:14" x14ac:dyDescent="0.25">
      <c r="E39850"/>
      <c r="J39850"/>
      <c r="N39850" s="35"/>
    </row>
    <row r="39851" spans="5:14" x14ac:dyDescent="0.25">
      <c r="E39851"/>
      <c r="J39851"/>
      <c r="N39851" s="35"/>
    </row>
    <row r="39852" spans="5:14" x14ac:dyDescent="0.25">
      <c r="E39852"/>
      <c r="J39852"/>
      <c r="N39852" s="35"/>
    </row>
    <row r="39853" spans="5:14" x14ac:dyDescent="0.25">
      <c r="E39853"/>
      <c r="J39853"/>
      <c r="N39853" s="35"/>
    </row>
    <row r="39854" spans="5:14" x14ac:dyDescent="0.25">
      <c r="E39854"/>
      <c r="J39854"/>
      <c r="N39854" s="35"/>
    </row>
    <row r="39855" spans="5:14" x14ac:dyDescent="0.25">
      <c r="E39855"/>
      <c r="J39855"/>
      <c r="N39855" s="35"/>
    </row>
    <row r="39856" spans="5:14" x14ac:dyDescent="0.25">
      <c r="E39856"/>
      <c r="J39856"/>
      <c r="N39856" s="35"/>
    </row>
    <row r="39857" spans="5:14" x14ac:dyDescent="0.25">
      <c r="E39857"/>
      <c r="J39857"/>
      <c r="N39857" s="35"/>
    </row>
    <row r="39858" spans="5:14" x14ac:dyDescent="0.25">
      <c r="E39858"/>
      <c r="J39858"/>
      <c r="N39858" s="35"/>
    </row>
    <row r="39859" spans="5:14" x14ac:dyDescent="0.25">
      <c r="E39859"/>
      <c r="J39859"/>
      <c r="N39859" s="35"/>
    </row>
    <row r="39860" spans="5:14" x14ac:dyDescent="0.25">
      <c r="E39860"/>
      <c r="J39860"/>
      <c r="N39860" s="35"/>
    </row>
    <row r="39861" spans="5:14" x14ac:dyDescent="0.25">
      <c r="E39861"/>
      <c r="J39861"/>
      <c r="N39861" s="35"/>
    </row>
    <row r="39862" spans="5:14" x14ac:dyDescent="0.25">
      <c r="E39862"/>
      <c r="J39862"/>
      <c r="N39862" s="35"/>
    </row>
    <row r="39863" spans="5:14" x14ac:dyDescent="0.25">
      <c r="E39863"/>
      <c r="J39863"/>
      <c r="N39863" s="35"/>
    </row>
    <row r="39864" spans="5:14" x14ac:dyDescent="0.25">
      <c r="E39864"/>
      <c r="J39864"/>
      <c r="N39864" s="35"/>
    </row>
    <row r="39865" spans="5:14" x14ac:dyDescent="0.25">
      <c r="E39865"/>
      <c r="J39865"/>
      <c r="N39865" s="35"/>
    </row>
    <row r="39866" spans="5:14" x14ac:dyDescent="0.25">
      <c r="E39866"/>
      <c r="J39866"/>
      <c r="N39866" s="35"/>
    </row>
    <row r="39867" spans="5:14" x14ac:dyDescent="0.25">
      <c r="E39867"/>
      <c r="J39867"/>
      <c r="N39867" s="35"/>
    </row>
    <row r="39868" spans="5:14" x14ac:dyDescent="0.25">
      <c r="E39868"/>
      <c r="J39868"/>
      <c r="N39868" s="35"/>
    </row>
    <row r="39869" spans="5:14" x14ac:dyDescent="0.25">
      <c r="E39869"/>
      <c r="J39869"/>
      <c r="N39869" s="35"/>
    </row>
    <row r="39870" spans="5:14" x14ac:dyDescent="0.25">
      <c r="E39870"/>
      <c r="J39870"/>
      <c r="N39870" s="35"/>
    </row>
    <row r="39871" spans="5:14" x14ac:dyDescent="0.25">
      <c r="E39871"/>
      <c r="J39871"/>
      <c r="N39871" s="35"/>
    </row>
    <row r="39872" spans="5:14" x14ac:dyDescent="0.25">
      <c r="E39872"/>
      <c r="J39872"/>
      <c r="N39872" s="35"/>
    </row>
    <row r="39873" spans="5:14" x14ac:dyDescent="0.25">
      <c r="E39873"/>
      <c r="J39873"/>
      <c r="N39873" s="35"/>
    </row>
    <row r="39874" spans="5:14" x14ac:dyDescent="0.25">
      <c r="E39874"/>
      <c r="J39874"/>
      <c r="N39874" s="35"/>
    </row>
    <row r="39875" spans="5:14" x14ac:dyDescent="0.25">
      <c r="E39875"/>
      <c r="J39875"/>
      <c r="N39875" s="35"/>
    </row>
    <row r="39876" spans="5:14" x14ac:dyDescent="0.25">
      <c r="E39876"/>
      <c r="J39876"/>
      <c r="N39876" s="35"/>
    </row>
    <row r="39877" spans="5:14" x14ac:dyDescent="0.25">
      <c r="E39877"/>
      <c r="J39877"/>
      <c r="N39877" s="35"/>
    </row>
    <row r="39878" spans="5:14" x14ac:dyDescent="0.25">
      <c r="E39878"/>
      <c r="J39878"/>
      <c r="N39878" s="35"/>
    </row>
    <row r="39879" spans="5:14" x14ac:dyDescent="0.25">
      <c r="E39879"/>
      <c r="J39879"/>
      <c r="N39879" s="35"/>
    </row>
    <row r="39880" spans="5:14" x14ac:dyDescent="0.25">
      <c r="E39880"/>
      <c r="J39880"/>
      <c r="N39880" s="35"/>
    </row>
    <row r="39881" spans="5:14" x14ac:dyDescent="0.25">
      <c r="E39881"/>
      <c r="J39881"/>
      <c r="N39881" s="35"/>
    </row>
    <row r="39882" spans="5:14" x14ac:dyDescent="0.25">
      <c r="E39882"/>
      <c r="J39882"/>
      <c r="N39882" s="35"/>
    </row>
    <row r="39883" spans="5:14" x14ac:dyDescent="0.25">
      <c r="E39883"/>
      <c r="J39883"/>
      <c r="N39883" s="35"/>
    </row>
    <row r="39884" spans="5:14" x14ac:dyDescent="0.25">
      <c r="E39884"/>
      <c r="J39884"/>
      <c r="N39884" s="35"/>
    </row>
    <row r="39885" spans="5:14" x14ac:dyDescent="0.25">
      <c r="E39885"/>
      <c r="J39885"/>
      <c r="N39885" s="35"/>
    </row>
    <row r="39886" spans="5:14" x14ac:dyDescent="0.25">
      <c r="E39886"/>
      <c r="J39886"/>
      <c r="N39886" s="35"/>
    </row>
    <row r="39887" spans="5:14" x14ac:dyDescent="0.25">
      <c r="E39887"/>
      <c r="J39887"/>
      <c r="N39887" s="35"/>
    </row>
    <row r="39888" spans="5:14" x14ac:dyDescent="0.25">
      <c r="E39888"/>
      <c r="J39888"/>
      <c r="N39888" s="35"/>
    </row>
    <row r="39889" spans="5:14" x14ac:dyDescent="0.25">
      <c r="E39889"/>
      <c r="J39889"/>
      <c r="N39889" s="35"/>
    </row>
    <row r="39890" spans="5:14" x14ac:dyDescent="0.25">
      <c r="E39890"/>
      <c r="J39890"/>
      <c r="N39890" s="35"/>
    </row>
    <row r="39891" spans="5:14" x14ac:dyDescent="0.25">
      <c r="E39891"/>
      <c r="J39891"/>
      <c r="N39891" s="35"/>
    </row>
    <row r="39892" spans="5:14" x14ac:dyDescent="0.25">
      <c r="E39892"/>
      <c r="J39892"/>
      <c r="N39892" s="35"/>
    </row>
    <row r="39893" spans="5:14" x14ac:dyDescent="0.25">
      <c r="E39893"/>
      <c r="J39893"/>
      <c r="N39893" s="35"/>
    </row>
    <row r="39894" spans="5:14" x14ac:dyDescent="0.25">
      <c r="E39894"/>
      <c r="J39894"/>
      <c r="N39894" s="35"/>
    </row>
    <row r="39895" spans="5:14" x14ac:dyDescent="0.25">
      <c r="E39895"/>
      <c r="J39895"/>
      <c r="N39895" s="35"/>
    </row>
    <row r="39896" spans="5:14" x14ac:dyDescent="0.25">
      <c r="E39896"/>
      <c r="J39896"/>
      <c r="N39896" s="35"/>
    </row>
    <row r="39897" spans="5:14" x14ac:dyDescent="0.25">
      <c r="E39897"/>
      <c r="J39897"/>
      <c r="N39897" s="35"/>
    </row>
    <row r="39898" spans="5:14" x14ac:dyDescent="0.25">
      <c r="E39898"/>
      <c r="J39898"/>
      <c r="N39898" s="35"/>
    </row>
    <row r="39899" spans="5:14" x14ac:dyDescent="0.25">
      <c r="E39899"/>
      <c r="J39899"/>
      <c r="N39899" s="35"/>
    </row>
    <row r="39900" spans="5:14" x14ac:dyDescent="0.25">
      <c r="E39900"/>
      <c r="J39900"/>
      <c r="N39900" s="35"/>
    </row>
    <row r="39901" spans="5:14" x14ac:dyDescent="0.25">
      <c r="E39901"/>
      <c r="J39901"/>
      <c r="N39901" s="35"/>
    </row>
    <row r="39902" spans="5:14" x14ac:dyDescent="0.25">
      <c r="E39902"/>
      <c r="J39902"/>
      <c r="N39902" s="35"/>
    </row>
    <row r="39903" spans="5:14" x14ac:dyDescent="0.25">
      <c r="E39903"/>
      <c r="J39903"/>
      <c r="N39903" s="35"/>
    </row>
    <row r="39904" spans="5:14" x14ac:dyDescent="0.25">
      <c r="E39904"/>
      <c r="J39904"/>
      <c r="N39904" s="35"/>
    </row>
    <row r="39905" spans="5:14" x14ac:dyDescent="0.25">
      <c r="E39905"/>
      <c r="J39905"/>
      <c r="N39905" s="35"/>
    </row>
    <row r="39906" spans="5:14" x14ac:dyDescent="0.25">
      <c r="E39906"/>
      <c r="J39906"/>
      <c r="N39906" s="35"/>
    </row>
    <row r="39907" spans="5:14" x14ac:dyDescent="0.25">
      <c r="E39907"/>
      <c r="J39907"/>
      <c r="N39907" s="35"/>
    </row>
    <row r="39908" spans="5:14" x14ac:dyDescent="0.25">
      <c r="E39908"/>
      <c r="J39908"/>
      <c r="N39908" s="35"/>
    </row>
    <row r="39909" spans="5:14" x14ac:dyDescent="0.25">
      <c r="E39909"/>
      <c r="J39909"/>
      <c r="N39909" s="35"/>
    </row>
    <row r="39910" spans="5:14" x14ac:dyDescent="0.25">
      <c r="E39910"/>
      <c r="J39910"/>
      <c r="N39910" s="35"/>
    </row>
    <row r="39911" spans="5:14" x14ac:dyDescent="0.25">
      <c r="E39911"/>
      <c r="J39911"/>
      <c r="N39911" s="35"/>
    </row>
    <row r="39912" spans="5:14" x14ac:dyDescent="0.25">
      <c r="E39912"/>
      <c r="J39912"/>
      <c r="N39912" s="35"/>
    </row>
    <row r="39913" spans="5:14" x14ac:dyDescent="0.25">
      <c r="E39913"/>
      <c r="J39913"/>
      <c r="N39913" s="35"/>
    </row>
    <row r="39914" spans="5:14" x14ac:dyDescent="0.25">
      <c r="E39914"/>
      <c r="J39914"/>
      <c r="N39914" s="35"/>
    </row>
    <row r="39915" spans="5:14" x14ac:dyDescent="0.25">
      <c r="E39915"/>
      <c r="J39915"/>
      <c r="N39915" s="35"/>
    </row>
    <row r="39916" spans="5:14" x14ac:dyDescent="0.25">
      <c r="E39916"/>
      <c r="J39916"/>
      <c r="N39916" s="35"/>
    </row>
    <row r="39917" spans="5:14" x14ac:dyDescent="0.25">
      <c r="E39917"/>
      <c r="J39917"/>
      <c r="N39917" s="35"/>
    </row>
    <row r="39918" spans="5:14" x14ac:dyDescent="0.25">
      <c r="E39918"/>
      <c r="J39918"/>
      <c r="N39918" s="35"/>
    </row>
    <row r="39919" spans="5:14" x14ac:dyDescent="0.25">
      <c r="E39919"/>
      <c r="J39919"/>
      <c r="N39919" s="35"/>
    </row>
    <row r="39920" spans="5:14" x14ac:dyDescent="0.25">
      <c r="E39920"/>
      <c r="J39920"/>
      <c r="N39920" s="35"/>
    </row>
    <row r="39921" spans="5:14" x14ac:dyDescent="0.25">
      <c r="E39921"/>
      <c r="J39921"/>
      <c r="N39921" s="35"/>
    </row>
    <row r="39922" spans="5:14" x14ac:dyDescent="0.25">
      <c r="E39922"/>
      <c r="J39922"/>
      <c r="N39922" s="35"/>
    </row>
    <row r="39923" spans="5:14" x14ac:dyDescent="0.25">
      <c r="E39923"/>
      <c r="J39923"/>
      <c r="N39923" s="35"/>
    </row>
    <row r="39924" spans="5:14" x14ac:dyDescent="0.25">
      <c r="E39924"/>
      <c r="J39924"/>
      <c r="N39924" s="35"/>
    </row>
    <row r="39925" spans="5:14" x14ac:dyDescent="0.25">
      <c r="E39925"/>
      <c r="J39925"/>
      <c r="N39925" s="35"/>
    </row>
    <row r="39926" spans="5:14" x14ac:dyDescent="0.25">
      <c r="E39926"/>
      <c r="J39926"/>
      <c r="N39926" s="35"/>
    </row>
    <row r="39927" spans="5:14" x14ac:dyDescent="0.25">
      <c r="E39927"/>
      <c r="J39927"/>
      <c r="N39927" s="35"/>
    </row>
    <row r="39928" spans="5:14" x14ac:dyDescent="0.25">
      <c r="E39928"/>
      <c r="J39928"/>
      <c r="N39928" s="35"/>
    </row>
    <row r="39929" spans="5:14" x14ac:dyDescent="0.25">
      <c r="E39929"/>
      <c r="J39929"/>
      <c r="N39929" s="35"/>
    </row>
    <row r="39930" spans="5:14" x14ac:dyDescent="0.25">
      <c r="E39930"/>
      <c r="J39930"/>
      <c r="N39930" s="35"/>
    </row>
    <row r="39931" spans="5:14" x14ac:dyDescent="0.25">
      <c r="E39931"/>
      <c r="J39931"/>
      <c r="N39931" s="35"/>
    </row>
    <row r="39932" spans="5:14" x14ac:dyDescent="0.25">
      <c r="E39932"/>
      <c r="J39932"/>
      <c r="N39932" s="35"/>
    </row>
    <row r="39933" spans="5:14" x14ac:dyDescent="0.25">
      <c r="E39933"/>
      <c r="J39933"/>
      <c r="N39933" s="35"/>
    </row>
    <row r="39934" spans="5:14" x14ac:dyDescent="0.25">
      <c r="E39934"/>
      <c r="J39934"/>
      <c r="N39934" s="35"/>
    </row>
    <row r="39935" spans="5:14" x14ac:dyDescent="0.25">
      <c r="E39935"/>
      <c r="J39935"/>
      <c r="N39935" s="35"/>
    </row>
    <row r="39936" spans="5:14" x14ac:dyDescent="0.25">
      <c r="E39936"/>
      <c r="J39936"/>
      <c r="N39936" s="35"/>
    </row>
    <row r="39937" spans="5:14" x14ac:dyDescent="0.25">
      <c r="E39937"/>
      <c r="J39937"/>
      <c r="N39937" s="35"/>
    </row>
    <row r="39938" spans="5:14" x14ac:dyDescent="0.25">
      <c r="E39938"/>
      <c r="J39938"/>
      <c r="N39938" s="35"/>
    </row>
    <row r="39939" spans="5:14" x14ac:dyDescent="0.25">
      <c r="E39939"/>
      <c r="J39939"/>
      <c r="N39939" s="35"/>
    </row>
    <row r="39940" spans="5:14" x14ac:dyDescent="0.25">
      <c r="E39940"/>
      <c r="J39940"/>
      <c r="N39940" s="35"/>
    </row>
    <row r="39941" spans="5:14" x14ac:dyDescent="0.25">
      <c r="E39941"/>
      <c r="J39941"/>
      <c r="N39941" s="35"/>
    </row>
    <row r="39942" spans="5:14" x14ac:dyDescent="0.25">
      <c r="E39942"/>
      <c r="J39942"/>
      <c r="N39942" s="35"/>
    </row>
    <row r="39943" spans="5:14" x14ac:dyDescent="0.25">
      <c r="E39943"/>
      <c r="J39943"/>
      <c r="N39943" s="35"/>
    </row>
    <row r="39944" spans="5:14" x14ac:dyDescent="0.25">
      <c r="E39944"/>
      <c r="J39944"/>
      <c r="N39944" s="35"/>
    </row>
    <row r="39945" spans="5:14" x14ac:dyDescent="0.25">
      <c r="E39945"/>
      <c r="J39945"/>
      <c r="N39945" s="35"/>
    </row>
    <row r="39946" spans="5:14" x14ac:dyDescent="0.25">
      <c r="E39946"/>
      <c r="J39946"/>
      <c r="N39946" s="35"/>
    </row>
    <row r="39947" spans="5:14" x14ac:dyDescent="0.25">
      <c r="E39947"/>
      <c r="J39947"/>
      <c r="N39947" s="35"/>
    </row>
    <row r="39948" spans="5:14" x14ac:dyDescent="0.25">
      <c r="E39948"/>
      <c r="J39948"/>
      <c r="N39948" s="35"/>
    </row>
    <row r="39949" spans="5:14" x14ac:dyDescent="0.25">
      <c r="E39949"/>
      <c r="J39949"/>
      <c r="N39949" s="35"/>
    </row>
    <row r="39950" spans="5:14" x14ac:dyDescent="0.25">
      <c r="E39950"/>
      <c r="J39950"/>
      <c r="N39950" s="35"/>
    </row>
    <row r="39951" spans="5:14" x14ac:dyDescent="0.25">
      <c r="E39951"/>
      <c r="J39951"/>
      <c r="N39951" s="35"/>
    </row>
    <row r="39952" spans="5:14" x14ac:dyDescent="0.25">
      <c r="E39952"/>
      <c r="J39952"/>
      <c r="N39952" s="35"/>
    </row>
    <row r="39953" spans="5:14" x14ac:dyDescent="0.25">
      <c r="E39953"/>
      <c r="J39953"/>
      <c r="N39953" s="35"/>
    </row>
    <row r="39954" spans="5:14" x14ac:dyDescent="0.25">
      <c r="E39954"/>
      <c r="J39954"/>
      <c r="N39954" s="35"/>
    </row>
    <row r="39955" spans="5:14" x14ac:dyDescent="0.25">
      <c r="E39955"/>
      <c r="J39955"/>
      <c r="N39955" s="35"/>
    </row>
    <row r="39956" spans="5:14" x14ac:dyDescent="0.25">
      <c r="E39956"/>
      <c r="J39956"/>
      <c r="N39956" s="35"/>
    </row>
    <row r="39957" spans="5:14" x14ac:dyDescent="0.25">
      <c r="E39957"/>
      <c r="J39957"/>
      <c r="N39957" s="35"/>
    </row>
    <row r="39958" spans="5:14" x14ac:dyDescent="0.25">
      <c r="E39958"/>
      <c r="J39958"/>
      <c r="N39958" s="35"/>
    </row>
    <row r="39959" spans="5:14" x14ac:dyDescent="0.25">
      <c r="E39959"/>
      <c r="J39959"/>
      <c r="N39959" s="35"/>
    </row>
    <row r="39960" spans="5:14" x14ac:dyDescent="0.25">
      <c r="E39960"/>
      <c r="J39960"/>
      <c r="N39960" s="35"/>
    </row>
    <row r="39961" spans="5:14" x14ac:dyDescent="0.25">
      <c r="E39961"/>
      <c r="J39961"/>
      <c r="N39961" s="35"/>
    </row>
    <row r="39962" spans="5:14" x14ac:dyDescent="0.25">
      <c r="E39962"/>
      <c r="J39962"/>
      <c r="N39962" s="35"/>
    </row>
    <row r="39963" spans="5:14" x14ac:dyDescent="0.25">
      <c r="E39963"/>
      <c r="J39963"/>
      <c r="N39963" s="35"/>
    </row>
    <row r="39964" spans="5:14" x14ac:dyDescent="0.25">
      <c r="E39964"/>
      <c r="J39964"/>
      <c r="N39964" s="35"/>
    </row>
    <row r="39965" spans="5:14" x14ac:dyDescent="0.25">
      <c r="E39965"/>
      <c r="J39965"/>
      <c r="N39965" s="35"/>
    </row>
    <row r="39966" spans="5:14" x14ac:dyDescent="0.25">
      <c r="E39966"/>
      <c r="J39966"/>
      <c r="N39966" s="35"/>
    </row>
    <row r="39967" spans="5:14" x14ac:dyDescent="0.25">
      <c r="E39967"/>
      <c r="J39967"/>
      <c r="N39967" s="35"/>
    </row>
    <row r="39968" spans="5:14" x14ac:dyDescent="0.25">
      <c r="E39968"/>
      <c r="J39968"/>
      <c r="N39968" s="35"/>
    </row>
    <row r="39969" spans="5:14" x14ac:dyDescent="0.25">
      <c r="E39969"/>
      <c r="J39969"/>
      <c r="N39969" s="35"/>
    </row>
    <row r="39970" spans="5:14" x14ac:dyDescent="0.25">
      <c r="E39970"/>
      <c r="J39970"/>
      <c r="N39970" s="35"/>
    </row>
    <row r="39971" spans="5:14" x14ac:dyDescent="0.25">
      <c r="E39971"/>
      <c r="J39971"/>
      <c r="N39971" s="35"/>
    </row>
    <row r="39972" spans="5:14" x14ac:dyDescent="0.25">
      <c r="E39972"/>
      <c r="J39972"/>
      <c r="N39972" s="35"/>
    </row>
    <row r="39973" spans="5:14" x14ac:dyDescent="0.25">
      <c r="E39973"/>
      <c r="J39973"/>
      <c r="N39973" s="35"/>
    </row>
    <row r="39974" spans="5:14" x14ac:dyDescent="0.25">
      <c r="E39974"/>
      <c r="J39974"/>
      <c r="N39974" s="35"/>
    </row>
    <row r="39975" spans="5:14" x14ac:dyDescent="0.25">
      <c r="E39975"/>
      <c r="J39975"/>
      <c r="N39975" s="35"/>
    </row>
    <row r="39976" spans="5:14" x14ac:dyDescent="0.25">
      <c r="E39976"/>
      <c r="J39976"/>
      <c r="N39976" s="35"/>
    </row>
    <row r="39977" spans="5:14" x14ac:dyDescent="0.25">
      <c r="E39977"/>
      <c r="J39977"/>
      <c r="N39977" s="35"/>
    </row>
    <row r="39978" spans="5:14" x14ac:dyDescent="0.25">
      <c r="E39978"/>
      <c r="J39978"/>
      <c r="N39978" s="35"/>
    </row>
    <row r="39979" spans="5:14" x14ac:dyDescent="0.25">
      <c r="E39979"/>
      <c r="J39979"/>
      <c r="N39979" s="35"/>
    </row>
    <row r="39980" spans="5:14" x14ac:dyDescent="0.25">
      <c r="E39980"/>
      <c r="J39980"/>
      <c r="N39980" s="35"/>
    </row>
    <row r="39981" spans="5:14" x14ac:dyDescent="0.25">
      <c r="E39981"/>
      <c r="J39981"/>
      <c r="N39981" s="35"/>
    </row>
    <row r="39982" spans="5:14" x14ac:dyDescent="0.25">
      <c r="E39982"/>
      <c r="J39982"/>
      <c r="N39982" s="35"/>
    </row>
    <row r="39983" spans="5:14" x14ac:dyDescent="0.25">
      <c r="E39983"/>
      <c r="J39983"/>
      <c r="N39983" s="35"/>
    </row>
    <row r="39984" spans="5:14" x14ac:dyDescent="0.25">
      <c r="E39984"/>
      <c r="J39984"/>
      <c r="N39984" s="35"/>
    </row>
    <row r="39985" spans="5:14" x14ac:dyDescent="0.25">
      <c r="E39985"/>
      <c r="J39985"/>
      <c r="N39985" s="35"/>
    </row>
    <row r="39986" spans="5:14" x14ac:dyDescent="0.25">
      <c r="E39986"/>
      <c r="J39986"/>
      <c r="N39986" s="35"/>
    </row>
    <row r="39987" spans="5:14" x14ac:dyDescent="0.25">
      <c r="E39987"/>
      <c r="J39987"/>
      <c r="N39987" s="35"/>
    </row>
    <row r="39988" spans="5:14" x14ac:dyDescent="0.25">
      <c r="E39988"/>
      <c r="J39988"/>
      <c r="N39988" s="35"/>
    </row>
    <row r="39989" spans="5:14" x14ac:dyDescent="0.25">
      <c r="E39989"/>
      <c r="J39989"/>
      <c r="N39989" s="35"/>
    </row>
    <row r="39990" spans="5:14" x14ac:dyDescent="0.25">
      <c r="E39990"/>
      <c r="J39990"/>
      <c r="N39990" s="35"/>
    </row>
    <row r="39991" spans="5:14" x14ac:dyDescent="0.25">
      <c r="E39991"/>
      <c r="J39991"/>
      <c r="N39991" s="35"/>
    </row>
    <row r="39992" spans="5:14" x14ac:dyDescent="0.25">
      <c r="E39992"/>
      <c r="J39992"/>
      <c r="N39992" s="35"/>
    </row>
    <row r="39993" spans="5:14" x14ac:dyDescent="0.25">
      <c r="E39993"/>
      <c r="J39993"/>
      <c r="N39993" s="35"/>
    </row>
    <row r="39994" spans="5:14" x14ac:dyDescent="0.25">
      <c r="E39994"/>
      <c r="J39994"/>
      <c r="N39994" s="35"/>
    </row>
    <row r="39995" spans="5:14" x14ac:dyDescent="0.25">
      <c r="E39995"/>
      <c r="J39995"/>
      <c r="N39995" s="35"/>
    </row>
    <row r="39996" spans="5:14" x14ac:dyDescent="0.25">
      <c r="E39996"/>
      <c r="J39996"/>
      <c r="N39996" s="35"/>
    </row>
    <row r="39997" spans="5:14" x14ac:dyDescent="0.25">
      <c r="E39997"/>
      <c r="J39997"/>
      <c r="N39997" s="35"/>
    </row>
    <row r="39998" spans="5:14" x14ac:dyDescent="0.25">
      <c r="E39998"/>
      <c r="J39998"/>
      <c r="N39998" s="35"/>
    </row>
    <row r="39999" spans="5:14" x14ac:dyDescent="0.25">
      <c r="E39999"/>
      <c r="J39999"/>
      <c r="N39999" s="35"/>
    </row>
    <row r="40000" spans="5:14" x14ac:dyDescent="0.25">
      <c r="E40000"/>
      <c r="J40000"/>
      <c r="N40000" s="35"/>
    </row>
    <row r="40001" spans="5:14" x14ac:dyDescent="0.25">
      <c r="E40001"/>
      <c r="J40001"/>
      <c r="N40001" s="35"/>
    </row>
    <row r="40002" spans="5:14" x14ac:dyDescent="0.25">
      <c r="E40002"/>
      <c r="J40002"/>
      <c r="N40002" s="35"/>
    </row>
    <row r="40003" spans="5:14" x14ac:dyDescent="0.25">
      <c r="E40003"/>
      <c r="J40003"/>
      <c r="N40003" s="35"/>
    </row>
    <row r="40004" spans="5:14" x14ac:dyDescent="0.25">
      <c r="E40004"/>
      <c r="J40004"/>
      <c r="N40004" s="35"/>
    </row>
    <row r="40005" spans="5:14" x14ac:dyDescent="0.25">
      <c r="E40005"/>
      <c r="J40005"/>
      <c r="N40005" s="35"/>
    </row>
    <row r="40006" spans="5:14" x14ac:dyDescent="0.25">
      <c r="E40006"/>
      <c r="J40006"/>
      <c r="N40006" s="35"/>
    </row>
    <row r="40007" spans="5:14" x14ac:dyDescent="0.25">
      <c r="E40007"/>
      <c r="J40007"/>
      <c r="N40007" s="35"/>
    </row>
    <row r="40008" spans="5:14" x14ac:dyDescent="0.25">
      <c r="E40008"/>
      <c r="J40008"/>
      <c r="N40008" s="35"/>
    </row>
    <row r="40009" spans="5:14" x14ac:dyDescent="0.25">
      <c r="E40009"/>
      <c r="J40009"/>
      <c r="N40009" s="35"/>
    </row>
    <row r="40010" spans="5:14" x14ac:dyDescent="0.25">
      <c r="E40010"/>
      <c r="J40010"/>
      <c r="N40010" s="35"/>
    </row>
    <row r="40011" spans="5:14" x14ac:dyDescent="0.25">
      <c r="E40011"/>
      <c r="J40011"/>
      <c r="N40011" s="35"/>
    </row>
    <row r="40012" spans="5:14" x14ac:dyDescent="0.25">
      <c r="E40012"/>
      <c r="J40012"/>
      <c r="N40012" s="35"/>
    </row>
    <row r="40013" spans="5:14" x14ac:dyDescent="0.25">
      <c r="E40013"/>
      <c r="J40013"/>
      <c r="N40013" s="35"/>
    </row>
    <row r="40014" spans="5:14" x14ac:dyDescent="0.25">
      <c r="E40014"/>
      <c r="J40014"/>
      <c r="N40014" s="35"/>
    </row>
    <row r="40015" spans="5:14" x14ac:dyDescent="0.25">
      <c r="E40015"/>
      <c r="J40015"/>
      <c r="N40015" s="35"/>
    </row>
    <row r="40016" spans="5:14" x14ac:dyDescent="0.25">
      <c r="E40016"/>
      <c r="J40016"/>
      <c r="N40016" s="35"/>
    </row>
    <row r="40017" spans="5:14" x14ac:dyDescent="0.25">
      <c r="E40017"/>
      <c r="J40017"/>
      <c r="N40017" s="35"/>
    </row>
    <row r="40018" spans="5:14" x14ac:dyDescent="0.25">
      <c r="E40018"/>
      <c r="J40018"/>
      <c r="N40018" s="35"/>
    </row>
    <row r="40019" spans="5:14" x14ac:dyDescent="0.25">
      <c r="E40019"/>
      <c r="J40019"/>
      <c r="N40019" s="35"/>
    </row>
    <row r="40020" spans="5:14" x14ac:dyDescent="0.25">
      <c r="E40020"/>
      <c r="J40020"/>
      <c r="N40020" s="35"/>
    </row>
    <row r="40021" spans="5:14" x14ac:dyDescent="0.25">
      <c r="E40021"/>
      <c r="J40021"/>
      <c r="N40021" s="35"/>
    </row>
    <row r="40022" spans="5:14" x14ac:dyDescent="0.25">
      <c r="E40022"/>
      <c r="J40022"/>
      <c r="N40022" s="35"/>
    </row>
    <row r="40023" spans="5:14" x14ac:dyDescent="0.25">
      <c r="E40023"/>
      <c r="J40023"/>
      <c r="N40023" s="35"/>
    </row>
    <row r="40024" spans="5:14" x14ac:dyDescent="0.25">
      <c r="E40024"/>
      <c r="J40024"/>
      <c r="N40024" s="35"/>
    </row>
    <row r="40025" spans="5:14" x14ac:dyDescent="0.25">
      <c r="E40025"/>
      <c r="J40025"/>
      <c r="N40025" s="35"/>
    </row>
    <row r="40026" spans="5:14" x14ac:dyDescent="0.25">
      <c r="E40026"/>
      <c r="J40026"/>
      <c r="N40026" s="35"/>
    </row>
    <row r="40027" spans="5:14" x14ac:dyDescent="0.25">
      <c r="E40027"/>
      <c r="J40027"/>
      <c r="N40027" s="35"/>
    </row>
    <row r="40028" spans="5:14" x14ac:dyDescent="0.25">
      <c r="E40028"/>
      <c r="J40028"/>
      <c r="N40028" s="35"/>
    </row>
    <row r="40029" spans="5:14" x14ac:dyDescent="0.25">
      <c r="E40029"/>
      <c r="J40029"/>
      <c r="N40029" s="35"/>
    </row>
    <row r="40030" spans="5:14" x14ac:dyDescent="0.25">
      <c r="E40030"/>
      <c r="J40030"/>
      <c r="N40030" s="35"/>
    </row>
    <row r="40031" spans="5:14" x14ac:dyDescent="0.25">
      <c r="E40031"/>
      <c r="J40031"/>
      <c r="N40031" s="35"/>
    </row>
    <row r="40032" spans="5:14" x14ac:dyDescent="0.25">
      <c r="E40032"/>
      <c r="J40032"/>
      <c r="N40032" s="35"/>
    </row>
    <row r="40033" spans="5:14" x14ac:dyDescent="0.25">
      <c r="E40033"/>
      <c r="J40033"/>
      <c r="N40033" s="35"/>
    </row>
    <row r="40034" spans="5:14" x14ac:dyDescent="0.25">
      <c r="E40034"/>
      <c r="J40034"/>
      <c r="N40034" s="35"/>
    </row>
    <row r="40035" spans="5:14" x14ac:dyDescent="0.25">
      <c r="E40035"/>
      <c r="J40035"/>
      <c r="N40035" s="35"/>
    </row>
    <row r="40036" spans="5:14" x14ac:dyDescent="0.25">
      <c r="E40036"/>
      <c r="J40036"/>
      <c r="N40036" s="35"/>
    </row>
    <row r="40037" spans="5:14" x14ac:dyDescent="0.25">
      <c r="E40037"/>
      <c r="J40037"/>
      <c r="N40037" s="35"/>
    </row>
    <row r="40038" spans="5:14" x14ac:dyDescent="0.25">
      <c r="E40038"/>
      <c r="J40038"/>
      <c r="N40038" s="35"/>
    </row>
    <row r="40039" spans="5:14" x14ac:dyDescent="0.25">
      <c r="E40039"/>
      <c r="J40039"/>
      <c r="N40039" s="35"/>
    </row>
    <row r="40040" spans="5:14" x14ac:dyDescent="0.25">
      <c r="E40040"/>
      <c r="J40040"/>
      <c r="N40040" s="35"/>
    </row>
    <row r="40041" spans="5:14" x14ac:dyDescent="0.25">
      <c r="E40041"/>
      <c r="J40041"/>
      <c r="N40041" s="35"/>
    </row>
    <row r="40042" spans="5:14" x14ac:dyDescent="0.25">
      <c r="E40042"/>
      <c r="J40042"/>
      <c r="N40042" s="35"/>
    </row>
    <row r="40043" spans="5:14" x14ac:dyDescent="0.25">
      <c r="E40043"/>
      <c r="J40043"/>
      <c r="N40043" s="35"/>
    </row>
    <row r="40044" spans="5:14" x14ac:dyDescent="0.25">
      <c r="E40044"/>
      <c r="J40044"/>
      <c r="N40044" s="35"/>
    </row>
    <row r="40045" spans="5:14" x14ac:dyDescent="0.25">
      <c r="E40045"/>
      <c r="J40045"/>
      <c r="N40045" s="35"/>
    </row>
    <row r="40046" spans="5:14" x14ac:dyDescent="0.25">
      <c r="E40046"/>
      <c r="J40046"/>
      <c r="N40046" s="35"/>
    </row>
    <row r="40047" spans="5:14" x14ac:dyDescent="0.25">
      <c r="E40047"/>
      <c r="J40047"/>
      <c r="N40047" s="35"/>
    </row>
    <row r="40048" spans="5:14" x14ac:dyDescent="0.25">
      <c r="E40048"/>
      <c r="J40048"/>
      <c r="N40048" s="35"/>
    </row>
    <row r="40049" spans="5:14" x14ac:dyDescent="0.25">
      <c r="E40049"/>
      <c r="J40049"/>
      <c r="N40049" s="35"/>
    </row>
    <row r="40050" spans="5:14" x14ac:dyDescent="0.25">
      <c r="E40050"/>
      <c r="J40050"/>
      <c r="N40050" s="35"/>
    </row>
    <row r="40051" spans="5:14" x14ac:dyDescent="0.25">
      <c r="E40051"/>
      <c r="J40051"/>
      <c r="N40051" s="35"/>
    </row>
    <row r="40052" spans="5:14" x14ac:dyDescent="0.25">
      <c r="E40052"/>
      <c r="J40052"/>
      <c r="N40052" s="35"/>
    </row>
    <row r="40053" spans="5:14" x14ac:dyDescent="0.25">
      <c r="E40053"/>
      <c r="J40053"/>
      <c r="N40053" s="35"/>
    </row>
    <row r="40054" spans="5:14" x14ac:dyDescent="0.25">
      <c r="E40054"/>
      <c r="J40054"/>
      <c r="N40054" s="35"/>
    </row>
    <row r="40055" spans="5:14" x14ac:dyDescent="0.25">
      <c r="E40055"/>
      <c r="J40055"/>
      <c r="N40055" s="35"/>
    </row>
    <row r="40056" spans="5:14" x14ac:dyDescent="0.25">
      <c r="E40056"/>
      <c r="J40056"/>
      <c r="N40056" s="35"/>
    </row>
    <row r="40057" spans="5:14" x14ac:dyDescent="0.25">
      <c r="E40057"/>
      <c r="J40057"/>
      <c r="N40057" s="35"/>
    </row>
    <row r="40058" spans="5:14" x14ac:dyDescent="0.25">
      <c r="E40058"/>
      <c r="J40058"/>
      <c r="N40058" s="35"/>
    </row>
    <row r="40059" spans="5:14" x14ac:dyDescent="0.25">
      <c r="E40059"/>
      <c r="J40059"/>
      <c r="N40059" s="35"/>
    </row>
    <row r="40060" spans="5:14" x14ac:dyDescent="0.25">
      <c r="E40060"/>
      <c r="J40060"/>
      <c r="N40060" s="35"/>
    </row>
    <row r="40061" spans="5:14" x14ac:dyDescent="0.25">
      <c r="E40061"/>
      <c r="J40061"/>
      <c r="N40061" s="35"/>
    </row>
    <row r="40062" spans="5:14" x14ac:dyDescent="0.25">
      <c r="E40062"/>
      <c r="J40062"/>
      <c r="N40062" s="35"/>
    </row>
    <row r="40063" spans="5:14" x14ac:dyDescent="0.25">
      <c r="E40063"/>
      <c r="J40063"/>
      <c r="N40063" s="35"/>
    </row>
    <row r="40064" spans="5:14" x14ac:dyDescent="0.25">
      <c r="E40064"/>
      <c r="J40064"/>
      <c r="N40064" s="35"/>
    </row>
    <row r="40065" spans="5:14" x14ac:dyDescent="0.25">
      <c r="E40065"/>
      <c r="J40065"/>
      <c r="N40065" s="35"/>
    </row>
    <row r="40066" spans="5:14" x14ac:dyDescent="0.25">
      <c r="E40066"/>
      <c r="J40066"/>
      <c r="N40066" s="35"/>
    </row>
    <row r="40067" spans="5:14" x14ac:dyDescent="0.25">
      <c r="E40067"/>
      <c r="J40067"/>
      <c r="N40067" s="35"/>
    </row>
    <row r="40068" spans="5:14" x14ac:dyDescent="0.25">
      <c r="E40068"/>
      <c r="J40068"/>
      <c r="N40068" s="35"/>
    </row>
    <row r="40069" spans="5:14" x14ac:dyDescent="0.25">
      <c r="E40069"/>
      <c r="J40069"/>
      <c r="N40069" s="35"/>
    </row>
    <row r="40070" spans="5:14" x14ac:dyDescent="0.25">
      <c r="E40070"/>
      <c r="J40070"/>
      <c r="N40070" s="35"/>
    </row>
    <row r="40071" spans="5:14" x14ac:dyDescent="0.25">
      <c r="E40071"/>
      <c r="J40071"/>
      <c r="N40071" s="35"/>
    </row>
    <row r="40072" spans="5:14" x14ac:dyDescent="0.25">
      <c r="E40072"/>
      <c r="J40072"/>
      <c r="N40072" s="35"/>
    </row>
    <row r="40073" spans="5:14" x14ac:dyDescent="0.25">
      <c r="E40073"/>
      <c r="J40073"/>
      <c r="N40073" s="35"/>
    </row>
    <row r="40074" spans="5:14" x14ac:dyDescent="0.25">
      <c r="E40074"/>
      <c r="J40074"/>
      <c r="N40074" s="35"/>
    </row>
    <row r="40075" spans="5:14" x14ac:dyDescent="0.25">
      <c r="E40075"/>
      <c r="J40075"/>
      <c r="N40075" s="35"/>
    </row>
    <row r="40076" spans="5:14" x14ac:dyDescent="0.25">
      <c r="E40076"/>
      <c r="J40076"/>
      <c r="N40076" s="35"/>
    </row>
    <row r="40077" spans="5:14" x14ac:dyDescent="0.25">
      <c r="E40077"/>
      <c r="J40077"/>
      <c r="N40077" s="35"/>
    </row>
    <row r="40078" spans="5:14" x14ac:dyDescent="0.25">
      <c r="E40078"/>
      <c r="J40078"/>
      <c r="N40078" s="35"/>
    </row>
    <row r="40079" spans="5:14" x14ac:dyDescent="0.25">
      <c r="E40079"/>
      <c r="J40079"/>
      <c r="N40079" s="35"/>
    </row>
    <row r="40080" spans="5:14" x14ac:dyDescent="0.25">
      <c r="E40080"/>
      <c r="J40080"/>
      <c r="N40080" s="35"/>
    </row>
    <row r="40081" spans="5:14" x14ac:dyDescent="0.25">
      <c r="E40081"/>
      <c r="J40081"/>
      <c r="N40081" s="35"/>
    </row>
    <row r="40082" spans="5:14" x14ac:dyDescent="0.25">
      <c r="E40082"/>
      <c r="J40082"/>
      <c r="N40082" s="35"/>
    </row>
    <row r="40083" spans="5:14" x14ac:dyDescent="0.25">
      <c r="E40083"/>
      <c r="J40083"/>
      <c r="N40083" s="35"/>
    </row>
    <row r="40084" spans="5:14" x14ac:dyDescent="0.25">
      <c r="E40084"/>
      <c r="J40084"/>
      <c r="N40084" s="35"/>
    </row>
    <row r="40085" spans="5:14" x14ac:dyDescent="0.25">
      <c r="E40085"/>
      <c r="J40085"/>
      <c r="N40085" s="35"/>
    </row>
    <row r="40086" spans="5:14" x14ac:dyDescent="0.25">
      <c r="E40086"/>
      <c r="J40086"/>
      <c r="N40086" s="35"/>
    </row>
    <row r="40087" spans="5:14" x14ac:dyDescent="0.25">
      <c r="E40087"/>
      <c r="J40087"/>
      <c r="N40087" s="35"/>
    </row>
    <row r="40088" spans="5:14" x14ac:dyDescent="0.25">
      <c r="E40088"/>
      <c r="J40088"/>
      <c r="N40088" s="35"/>
    </row>
    <row r="40089" spans="5:14" x14ac:dyDescent="0.25">
      <c r="E40089"/>
      <c r="J40089"/>
      <c r="N40089" s="35"/>
    </row>
    <row r="40090" spans="5:14" x14ac:dyDescent="0.25">
      <c r="E40090"/>
      <c r="J40090"/>
      <c r="N40090" s="35"/>
    </row>
    <row r="40091" spans="5:14" x14ac:dyDescent="0.25">
      <c r="E40091"/>
      <c r="J40091"/>
      <c r="N40091" s="35"/>
    </row>
    <row r="40092" spans="5:14" x14ac:dyDescent="0.25">
      <c r="E40092"/>
      <c r="J40092"/>
      <c r="N40092" s="35"/>
    </row>
    <row r="40093" spans="5:14" x14ac:dyDescent="0.25">
      <c r="E40093"/>
      <c r="J40093"/>
      <c r="N40093" s="35"/>
    </row>
    <row r="40094" spans="5:14" x14ac:dyDescent="0.25">
      <c r="E40094"/>
      <c r="J40094"/>
      <c r="N40094" s="35"/>
    </row>
    <row r="40095" spans="5:14" x14ac:dyDescent="0.25">
      <c r="E40095"/>
      <c r="J40095"/>
      <c r="N40095" s="35"/>
    </row>
    <row r="40096" spans="5:14" x14ac:dyDescent="0.25">
      <c r="E40096"/>
      <c r="J40096"/>
      <c r="N40096" s="35"/>
    </row>
    <row r="40097" spans="5:14" x14ac:dyDescent="0.25">
      <c r="E40097"/>
      <c r="J40097"/>
      <c r="N40097" s="35"/>
    </row>
    <row r="40098" spans="5:14" x14ac:dyDescent="0.25">
      <c r="E40098"/>
      <c r="J40098"/>
      <c r="N40098" s="35"/>
    </row>
    <row r="40099" spans="5:14" x14ac:dyDescent="0.25">
      <c r="E40099"/>
      <c r="J40099"/>
      <c r="N40099" s="35"/>
    </row>
    <row r="40100" spans="5:14" x14ac:dyDescent="0.25">
      <c r="E40100"/>
      <c r="J40100"/>
      <c r="N40100" s="35"/>
    </row>
    <row r="40101" spans="5:14" x14ac:dyDescent="0.25">
      <c r="E40101"/>
      <c r="J40101"/>
      <c r="N40101" s="35"/>
    </row>
    <row r="40102" spans="5:14" x14ac:dyDescent="0.25">
      <c r="E40102"/>
      <c r="J40102"/>
      <c r="N40102" s="35"/>
    </row>
    <row r="40103" spans="5:14" x14ac:dyDescent="0.25">
      <c r="E40103"/>
      <c r="J40103"/>
      <c r="N40103" s="35"/>
    </row>
    <row r="40104" spans="5:14" x14ac:dyDescent="0.25">
      <c r="E40104"/>
      <c r="J40104"/>
      <c r="N40104" s="35"/>
    </row>
    <row r="40105" spans="5:14" x14ac:dyDescent="0.25">
      <c r="E40105"/>
      <c r="J40105"/>
      <c r="N40105" s="35"/>
    </row>
    <row r="40106" spans="5:14" x14ac:dyDescent="0.25">
      <c r="E40106"/>
      <c r="J40106"/>
      <c r="N40106" s="35"/>
    </row>
    <row r="40107" spans="5:14" x14ac:dyDescent="0.25">
      <c r="E40107"/>
      <c r="J40107"/>
      <c r="N40107" s="35"/>
    </row>
    <row r="40108" spans="5:14" x14ac:dyDescent="0.25">
      <c r="E40108"/>
      <c r="J40108"/>
      <c r="N40108" s="35"/>
    </row>
    <row r="40109" spans="5:14" x14ac:dyDescent="0.25">
      <c r="E40109"/>
      <c r="J40109"/>
      <c r="N40109" s="35"/>
    </row>
    <row r="40110" spans="5:14" x14ac:dyDescent="0.25">
      <c r="E40110"/>
      <c r="J40110"/>
      <c r="N40110" s="35"/>
    </row>
    <row r="40111" spans="5:14" x14ac:dyDescent="0.25">
      <c r="E40111"/>
      <c r="J40111"/>
      <c r="N40111" s="35"/>
    </row>
    <row r="40112" spans="5:14" x14ac:dyDescent="0.25">
      <c r="E40112"/>
      <c r="J40112"/>
      <c r="N40112" s="35"/>
    </row>
    <row r="40113" spans="5:14" x14ac:dyDescent="0.25">
      <c r="E40113"/>
      <c r="J40113"/>
      <c r="N40113" s="35"/>
    </row>
    <row r="40114" spans="5:14" x14ac:dyDescent="0.25">
      <c r="E40114"/>
      <c r="J40114"/>
      <c r="N40114" s="35"/>
    </row>
    <row r="40115" spans="5:14" x14ac:dyDescent="0.25">
      <c r="E40115"/>
      <c r="J40115"/>
      <c r="N40115" s="35"/>
    </row>
    <row r="40116" spans="5:14" x14ac:dyDescent="0.25">
      <c r="E40116"/>
      <c r="J40116"/>
      <c r="N40116" s="35"/>
    </row>
    <row r="40117" spans="5:14" x14ac:dyDescent="0.25">
      <c r="E40117"/>
      <c r="J40117"/>
      <c r="N40117" s="35"/>
    </row>
    <row r="40118" spans="5:14" x14ac:dyDescent="0.25">
      <c r="E40118"/>
      <c r="J40118"/>
      <c r="N40118" s="35"/>
    </row>
    <row r="40119" spans="5:14" x14ac:dyDescent="0.25">
      <c r="E40119"/>
      <c r="J40119"/>
      <c r="N40119" s="35"/>
    </row>
    <row r="40120" spans="5:14" x14ac:dyDescent="0.25">
      <c r="E40120"/>
      <c r="J40120"/>
      <c r="N40120" s="35"/>
    </row>
    <row r="40121" spans="5:14" x14ac:dyDescent="0.25">
      <c r="E40121"/>
      <c r="J40121"/>
      <c r="N40121" s="35"/>
    </row>
    <row r="40122" spans="5:14" x14ac:dyDescent="0.25">
      <c r="E40122"/>
      <c r="J40122"/>
      <c r="N40122" s="35"/>
    </row>
    <row r="40123" spans="5:14" x14ac:dyDescent="0.25">
      <c r="E40123"/>
      <c r="J40123"/>
      <c r="N40123" s="35"/>
    </row>
    <row r="40124" spans="5:14" x14ac:dyDescent="0.25">
      <c r="E40124"/>
      <c r="J40124"/>
      <c r="N40124" s="35"/>
    </row>
    <row r="40125" spans="5:14" x14ac:dyDescent="0.25">
      <c r="E40125"/>
      <c r="J40125"/>
      <c r="N40125" s="35"/>
    </row>
    <row r="40126" spans="5:14" x14ac:dyDescent="0.25">
      <c r="E40126"/>
      <c r="J40126"/>
      <c r="N40126" s="35"/>
    </row>
    <row r="40127" spans="5:14" x14ac:dyDescent="0.25">
      <c r="E40127"/>
      <c r="J40127"/>
      <c r="N40127" s="35"/>
    </row>
    <row r="40128" spans="5:14" x14ac:dyDescent="0.25">
      <c r="E40128"/>
      <c r="J40128"/>
      <c r="N40128" s="35"/>
    </row>
    <row r="40129" spans="5:14" x14ac:dyDescent="0.25">
      <c r="E40129"/>
      <c r="J40129"/>
      <c r="N40129" s="35"/>
    </row>
    <row r="40130" spans="5:14" x14ac:dyDescent="0.25">
      <c r="E40130"/>
      <c r="J40130"/>
      <c r="N40130" s="35"/>
    </row>
    <row r="40131" spans="5:14" x14ac:dyDescent="0.25">
      <c r="E40131"/>
      <c r="J40131"/>
      <c r="N40131" s="35"/>
    </row>
    <row r="40132" spans="5:14" x14ac:dyDescent="0.25">
      <c r="E40132"/>
      <c r="J40132"/>
      <c r="N40132" s="35"/>
    </row>
    <row r="40133" spans="5:14" x14ac:dyDescent="0.25">
      <c r="E40133"/>
      <c r="J40133"/>
      <c r="N40133" s="35"/>
    </row>
    <row r="40134" spans="5:14" x14ac:dyDescent="0.25">
      <c r="E40134"/>
      <c r="J40134"/>
      <c r="N40134" s="35"/>
    </row>
    <row r="40135" spans="5:14" x14ac:dyDescent="0.25">
      <c r="E40135"/>
      <c r="J40135"/>
      <c r="N40135" s="35"/>
    </row>
    <row r="40136" spans="5:14" x14ac:dyDescent="0.25">
      <c r="E40136"/>
      <c r="J40136"/>
      <c r="N40136" s="35"/>
    </row>
    <row r="40137" spans="5:14" x14ac:dyDescent="0.25">
      <c r="E40137"/>
      <c r="J40137"/>
      <c r="N40137" s="35"/>
    </row>
    <row r="40138" spans="5:14" x14ac:dyDescent="0.25">
      <c r="E40138"/>
      <c r="J40138"/>
      <c r="N40138" s="35"/>
    </row>
    <row r="40139" spans="5:14" x14ac:dyDescent="0.25">
      <c r="E40139"/>
      <c r="J40139"/>
      <c r="N40139" s="35"/>
    </row>
    <row r="40140" spans="5:14" x14ac:dyDescent="0.25">
      <c r="E40140"/>
      <c r="J40140"/>
      <c r="N40140" s="35"/>
    </row>
    <row r="40141" spans="5:14" x14ac:dyDescent="0.25">
      <c r="E40141"/>
      <c r="J40141"/>
      <c r="N40141" s="35"/>
    </row>
    <row r="40142" spans="5:14" x14ac:dyDescent="0.25">
      <c r="E40142"/>
      <c r="J40142"/>
      <c r="N40142" s="35"/>
    </row>
    <row r="40143" spans="5:14" x14ac:dyDescent="0.25">
      <c r="E40143"/>
      <c r="J40143"/>
      <c r="N40143" s="35"/>
    </row>
    <row r="40144" spans="5:14" x14ac:dyDescent="0.25">
      <c r="E40144"/>
      <c r="J40144"/>
      <c r="N40144" s="35"/>
    </row>
    <row r="40145" spans="5:14" x14ac:dyDescent="0.25">
      <c r="E40145"/>
      <c r="J40145"/>
      <c r="N40145" s="35"/>
    </row>
    <row r="40146" spans="5:14" x14ac:dyDescent="0.25">
      <c r="E40146"/>
      <c r="J40146"/>
      <c r="N40146" s="35"/>
    </row>
    <row r="40147" spans="5:14" x14ac:dyDescent="0.25">
      <c r="E40147"/>
      <c r="J40147"/>
      <c r="N40147" s="35"/>
    </row>
    <row r="40148" spans="5:14" x14ac:dyDescent="0.25">
      <c r="E40148"/>
      <c r="J40148"/>
      <c r="N40148" s="35"/>
    </row>
    <row r="40149" spans="5:14" x14ac:dyDescent="0.25">
      <c r="E40149"/>
      <c r="J40149"/>
      <c r="N40149" s="35"/>
    </row>
    <row r="40150" spans="5:14" x14ac:dyDescent="0.25">
      <c r="E40150"/>
      <c r="J40150"/>
      <c r="N40150" s="35"/>
    </row>
    <row r="40151" spans="5:14" x14ac:dyDescent="0.25">
      <c r="E40151"/>
      <c r="J40151"/>
      <c r="N40151" s="35"/>
    </row>
    <row r="40152" spans="5:14" x14ac:dyDescent="0.25">
      <c r="E40152"/>
      <c r="J40152"/>
      <c r="N40152" s="35"/>
    </row>
    <row r="40153" spans="5:14" x14ac:dyDescent="0.25">
      <c r="E40153"/>
      <c r="J40153"/>
      <c r="N40153" s="35"/>
    </row>
    <row r="40154" spans="5:14" x14ac:dyDescent="0.25">
      <c r="E40154"/>
      <c r="J40154"/>
      <c r="N40154" s="35"/>
    </row>
    <row r="40155" spans="5:14" x14ac:dyDescent="0.25">
      <c r="E40155"/>
      <c r="J40155"/>
      <c r="N40155" s="35"/>
    </row>
    <row r="40156" spans="5:14" x14ac:dyDescent="0.25">
      <c r="E40156"/>
      <c r="J40156"/>
      <c r="N40156" s="35"/>
    </row>
    <row r="40157" spans="5:14" x14ac:dyDescent="0.25">
      <c r="E40157"/>
      <c r="J40157"/>
      <c r="N40157" s="35"/>
    </row>
    <row r="40158" spans="5:14" x14ac:dyDescent="0.25">
      <c r="E40158"/>
      <c r="J40158"/>
      <c r="N40158" s="35"/>
    </row>
    <row r="40159" spans="5:14" x14ac:dyDescent="0.25">
      <c r="E40159"/>
      <c r="J40159"/>
      <c r="N40159" s="35"/>
    </row>
    <row r="40160" spans="5:14" x14ac:dyDescent="0.25">
      <c r="E40160"/>
      <c r="J40160"/>
      <c r="N40160" s="35"/>
    </row>
    <row r="40161" spans="5:14" x14ac:dyDescent="0.25">
      <c r="E40161"/>
      <c r="J40161"/>
      <c r="N40161" s="35"/>
    </row>
    <row r="40162" spans="5:14" x14ac:dyDescent="0.25">
      <c r="E40162"/>
      <c r="J40162"/>
      <c r="N40162" s="35"/>
    </row>
    <row r="40163" spans="5:14" x14ac:dyDescent="0.25">
      <c r="E40163"/>
      <c r="J40163"/>
      <c r="N40163" s="35"/>
    </row>
    <row r="40164" spans="5:14" x14ac:dyDescent="0.25">
      <c r="E40164"/>
      <c r="J40164"/>
      <c r="N40164" s="35"/>
    </row>
    <row r="40165" spans="5:14" x14ac:dyDescent="0.25">
      <c r="E40165"/>
      <c r="J40165"/>
      <c r="N40165" s="35"/>
    </row>
    <row r="40166" spans="5:14" x14ac:dyDescent="0.25">
      <c r="E40166"/>
      <c r="J40166"/>
      <c r="N40166" s="35"/>
    </row>
    <row r="40167" spans="5:14" x14ac:dyDescent="0.25">
      <c r="E40167"/>
      <c r="J40167"/>
      <c r="N40167" s="35"/>
    </row>
    <row r="40168" spans="5:14" x14ac:dyDescent="0.25">
      <c r="E40168"/>
      <c r="J40168"/>
      <c r="N40168" s="35"/>
    </row>
    <row r="40169" spans="5:14" x14ac:dyDescent="0.25">
      <c r="E40169"/>
      <c r="J40169"/>
      <c r="N40169" s="35"/>
    </row>
    <row r="40170" spans="5:14" x14ac:dyDescent="0.25">
      <c r="E40170"/>
      <c r="J40170"/>
      <c r="N40170" s="35"/>
    </row>
    <row r="40171" spans="5:14" x14ac:dyDescent="0.25">
      <c r="E40171"/>
      <c r="J40171"/>
      <c r="N40171" s="35"/>
    </row>
    <row r="40172" spans="5:14" x14ac:dyDescent="0.25">
      <c r="E40172"/>
      <c r="J40172"/>
      <c r="N40172" s="35"/>
    </row>
    <row r="40173" spans="5:14" x14ac:dyDescent="0.25">
      <c r="E40173"/>
      <c r="J40173"/>
      <c r="N40173" s="35"/>
    </row>
    <row r="40174" spans="5:14" x14ac:dyDescent="0.25">
      <c r="E40174"/>
      <c r="J40174"/>
      <c r="N40174" s="35"/>
    </row>
    <row r="40175" spans="5:14" x14ac:dyDescent="0.25">
      <c r="E40175"/>
      <c r="J40175"/>
      <c r="N40175" s="35"/>
    </row>
    <row r="40176" spans="5:14" x14ac:dyDescent="0.25">
      <c r="E40176"/>
      <c r="J40176"/>
      <c r="N40176" s="35"/>
    </row>
    <row r="40177" spans="5:14" x14ac:dyDescent="0.25">
      <c r="E40177"/>
      <c r="J40177"/>
      <c r="N40177" s="35"/>
    </row>
    <row r="40178" spans="5:14" x14ac:dyDescent="0.25">
      <c r="E40178"/>
      <c r="J40178"/>
      <c r="N40178" s="35"/>
    </row>
    <row r="40179" spans="5:14" x14ac:dyDescent="0.25">
      <c r="E40179"/>
      <c r="J40179"/>
      <c r="N40179" s="35"/>
    </row>
    <row r="40180" spans="5:14" x14ac:dyDescent="0.25">
      <c r="E40180"/>
      <c r="J40180"/>
      <c r="N40180" s="35"/>
    </row>
    <row r="40181" spans="5:14" x14ac:dyDescent="0.25">
      <c r="E40181"/>
      <c r="J40181"/>
      <c r="N40181" s="35"/>
    </row>
    <row r="40182" spans="5:14" x14ac:dyDescent="0.25">
      <c r="E40182"/>
      <c r="J40182"/>
      <c r="N40182" s="35"/>
    </row>
    <row r="40183" spans="5:14" x14ac:dyDescent="0.25">
      <c r="E40183"/>
      <c r="J40183"/>
      <c r="N40183" s="35"/>
    </row>
    <row r="40184" spans="5:14" x14ac:dyDescent="0.25">
      <c r="E40184"/>
      <c r="J40184"/>
      <c r="N40184" s="35"/>
    </row>
    <row r="40185" spans="5:14" x14ac:dyDescent="0.25">
      <c r="E40185"/>
      <c r="J40185"/>
      <c r="N40185" s="35"/>
    </row>
    <row r="40186" spans="5:14" x14ac:dyDescent="0.25">
      <c r="E40186"/>
      <c r="J40186"/>
      <c r="N40186" s="35"/>
    </row>
    <row r="40187" spans="5:14" x14ac:dyDescent="0.25">
      <c r="E40187"/>
      <c r="J40187"/>
      <c r="N40187" s="35"/>
    </row>
    <row r="40188" spans="5:14" x14ac:dyDescent="0.25">
      <c r="E40188"/>
      <c r="J40188"/>
      <c r="N40188" s="35"/>
    </row>
    <row r="40189" spans="5:14" x14ac:dyDescent="0.25">
      <c r="E40189"/>
      <c r="J40189"/>
      <c r="N40189" s="35"/>
    </row>
    <row r="40190" spans="5:14" x14ac:dyDescent="0.25">
      <c r="E40190"/>
      <c r="J40190"/>
      <c r="N40190" s="35"/>
    </row>
    <row r="40191" spans="5:14" x14ac:dyDescent="0.25">
      <c r="E40191"/>
      <c r="J40191"/>
      <c r="N40191" s="35"/>
    </row>
    <row r="40192" spans="5:14" x14ac:dyDescent="0.25">
      <c r="E40192"/>
      <c r="J40192"/>
      <c r="N40192" s="35"/>
    </row>
    <row r="40193" spans="5:14" x14ac:dyDescent="0.25">
      <c r="E40193"/>
      <c r="J40193"/>
      <c r="N40193" s="35"/>
    </row>
    <row r="40194" spans="5:14" x14ac:dyDescent="0.25">
      <c r="E40194"/>
      <c r="J40194"/>
      <c r="N40194" s="35"/>
    </row>
    <row r="40195" spans="5:14" x14ac:dyDescent="0.25">
      <c r="E40195"/>
      <c r="J40195"/>
      <c r="N40195" s="35"/>
    </row>
    <row r="40196" spans="5:14" x14ac:dyDescent="0.25">
      <c r="E40196"/>
      <c r="J40196"/>
      <c r="N40196" s="35"/>
    </row>
    <row r="40197" spans="5:14" x14ac:dyDescent="0.25">
      <c r="E40197"/>
      <c r="J40197"/>
      <c r="N40197" s="35"/>
    </row>
    <row r="40198" spans="5:14" x14ac:dyDescent="0.25">
      <c r="E40198"/>
      <c r="J40198"/>
      <c r="N40198" s="35"/>
    </row>
    <row r="40199" spans="5:14" x14ac:dyDescent="0.25">
      <c r="E40199"/>
      <c r="J40199"/>
      <c r="N40199" s="35"/>
    </row>
    <row r="40200" spans="5:14" x14ac:dyDescent="0.25">
      <c r="E40200"/>
      <c r="J40200"/>
      <c r="N40200" s="35"/>
    </row>
    <row r="40201" spans="5:14" x14ac:dyDescent="0.25">
      <c r="E40201"/>
      <c r="J40201"/>
      <c r="N40201" s="35"/>
    </row>
    <row r="40202" spans="5:14" x14ac:dyDescent="0.25">
      <c r="E40202"/>
      <c r="J40202"/>
      <c r="N40202" s="35"/>
    </row>
    <row r="40203" spans="5:14" x14ac:dyDescent="0.25">
      <c r="E40203"/>
      <c r="J40203"/>
      <c r="N40203" s="35"/>
    </row>
    <row r="40204" spans="5:14" x14ac:dyDescent="0.25">
      <c r="E40204"/>
      <c r="J40204"/>
      <c r="N40204" s="35"/>
    </row>
    <row r="40205" spans="5:14" x14ac:dyDescent="0.25">
      <c r="E40205"/>
      <c r="J40205"/>
      <c r="N40205" s="35"/>
    </row>
    <row r="40206" spans="5:14" x14ac:dyDescent="0.25">
      <c r="E40206"/>
      <c r="J40206"/>
      <c r="N40206" s="35"/>
    </row>
    <row r="40207" spans="5:14" x14ac:dyDescent="0.25">
      <c r="E40207"/>
      <c r="J40207"/>
      <c r="N40207" s="35"/>
    </row>
    <row r="40208" spans="5:14" x14ac:dyDescent="0.25">
      <c r="E40208"/>
      <c r="J40208"/>
      <c r="N40208" s="35"/>
    </row>
    <row r="40209" spans="5:14" x14ac:dyDescent="0.25">
      <c r="E40209"/>
      <c r="J40209"/>
      <c r="N40209" s="35"/>
    </row>
    <row r="40210" spans="5:14" x14ac:dyDescent="0.25">
      <c r="E40210"/>
      <c r="J40210"/>
      <c r="N40210" s="35"/>
    </row>
    <row r="40211" spans="5:14" x14ac:dyDescent="0.25">
      <c r="E40211"/>
      <c r="J40211"/>
      <c r="N40211" s="35"/>
    </row>
    <row r="40212" spans="5:14" x14ac:dyDescent="0.25">
      <c r="E40212"/>
      <c r="J40212"/>
      <c r="N40212" s="35"/>
    </row>
    <row r="40213" spans="5:14" x14ac:dyDescent="0.25">
      <c r="E40213"/>
      <c r="J40213"/>
      <c r="N40213" s="35"/>
    </row>
    <row r="40214" spans="5:14" x14ac:dyDescent="0.25">
      <c r="E40214"/>
      <c r="J40214"/>
      <c r="N40214" s="35"/>
    </row>
    <row r="40215" spans="5:14" x14ac:dyDescent="0.25">
      <c r="E40215"/>
      <c r="J40215"/>
      <c r="N40215" s="35"/>
    </row>
    <row r="40216" spans="5:14" x14ac:dyDescent="0.25">
      <c r="E40216"/>
      <c r="J40216"/>
      <c r="N40216" s="35"/>
    </row>
    <row r="40217" spans="5:14" x14ac:dyDescent="0.25">
      <c r="E40217"/>
      <c r="J40217"/>
      <c r="N40217" s="35"/>
    </row>
    <row r="40218" spans="5:14" x14ac:dyDescent="0.25">
      <c r="E40218"/>
      <c r="J40218"/>
      <c r="N40218" s="35"/>
    </row>
    <row r="40219" spans="5:14" x14ac:dyDescent="0.25">
      <c r="E40219"/>
      <c r="J40219"/>
      <c r="N40219" s="35"/>
    </row>
    <row r="40220" spans="5:14" x14ac:dyDescent="0.25">
      <c r="E40220"/>
      <c r="J40220"/>
      <c r="N40220" s="35"/>
    </row>
    <row r="40221" spans="5:14" x14ac:dyDescent="0.25">
      <c r="E40221"/>
      <c r="J40221"/>
      <c r="N40221" s="35"/>
    </row>
    <row r="40222" spans="5:14" x14ac:dyDescent="0.25">
      <c r="E40222"/>
      <c r="J40222"/>
      <c r="N40222" s="35"/>
    </row>
    <row r="40223" spans="5:14" x14ac:dyDescent="0.25">
      <c r="E40223"/>
      <c r="J40223"/>
      <c r="N40223" s="35"/>
    </row>
    <row r="40224" spans="5:14" x14ac:dyDescent="0.25">
      <c r="E40224"/>
      <c r="J40224"/>
      <c r="N40224" s="35"/>
    </row>
    <row r="40225" spans="5:14" x14ac:dyDescent="0.25">
      <c r="E40225"/>
      <c r="J40225"/>
      <c r="N40225" s="35"/>
    </row>
    <row r="40226" spans="5:14" x14ac:dyDescent="0.25">
      <c r="E40226"/>
      <c r="J40226"/>
      <c r="N40226" s="35"/>
    </row>
    <row r="40227" spans="5:14" x14ac:dyDescent="0.25">
      <c r="E40227"/>
      <c r="J40227"/>
      <c r="N40227" s="35"/>
    </row>
    <row r="40228" spans="5:14" x14ac:dyDescent="0.25">
      <c r="E40228"/>
      <c r="J40228"/>
      <c r="N40228" s="35"/>
    </row>
    <row r="40229" spans="5:14" x14ac:dyDescent="0.25">
      <c r="E40229"/>
      <c r="J40229"/>
      <c r="N40229" s="35"/>
    </row>
    <row r="40230" spans="5:14" x14ac:dyDescent="0.25">
      <c r="E40230"/>
      <c r="J40230"/>
      <c r="N40230" s="35"/>
    </row>
    <row r="40231" spans="5:14" x14ac:dyDescent="0.25">
      <c r="E40231"/>
      <c r="J40231"/>
      <c r="N40231" s="35"/>
    </row>
    <row r="40232" spans="5:14" x14ac:dyDescent="0.25">
      <c r="E40232"/>
      <c r="J40232"/>
      <c r="N40232" s="35"/>
    </row>
    <row r="40233" spans="5:14" x14ac:dyDescent="0.25">
      <c r="E40233"/>
      <c r="J40233"/>
      <c r="N40233" s="35"/>
    </row>
    <row r="40234" spans="5:14" x14ac:dyDescent="0.25">
      <c r="E40234"/>
      <c r="J40234"/>
      <c r="N40234" s="35"/>
    </row>
    <row r="40235" spans="5:14" x14ac:dyDescent="0.25">
      <c r="E40235"/>
      <c r="J40235"/>
      <c r="N40235" s="35"/>
    </row>
    <row r="40236" spans="5:14" x14ac:dyDescent="0.25">
      <c r="E40236"/>
      <c r="J40236"/>
      <c r="N40236" s="35"/>
    </row>
    <row r="40237" spans="5:14" x14ac:dyDescent="0.25">
      <c r="E40237"/>
      <c r="J40237"/>
      <c r="N40237" s="35"/>
    </row>
    <row r="40238" spans="5:14" x14ac:dyDescent="0.25">
      <c r="E40238"/>
      <c r="J40238"/>
      <c r="N40238" s="35"/>
    </row>
    <row r="40239" spans="5:14" x14ac:dyDescent="0.25">
      <c r="E40239"/>
      <c r="J40239"/>
      <c r="N40239" s="35"/>
    </row>
    <row r="40240" spans="5:14" x14ac:dyDescent="0.25">
      <c r="E40240"/>
      <c r="J40240"/>
      <c r="N40240" s="35"/>
    </row>
    <row r="40241" spans="5:14" x14ac:dyDescent="0.25">
      <c r="E40241"/>
      <c r="J40241"/>
      <c r="N40241" s="35"/>
    </row>
    <row r="40242" spans="5:14" x14ac:dyDescent="0.25">
      <c r="E40242"/>
      <c r="J40242"/>
      <c r="N40242" s="35"/>
    </row>
    <row r="40243" spans="5:14" x14ac:dyDescent="0.25">
      <c r="E40243"/>
      <c r="J40243"/>
      <c r="N40243" s="35"/>
    </row>
    <row r="40244" spans="5:14" x14ac:dyDescent="0.25">
      <c r="E40244"/>
      <c r="J40244"/>
      <c r="N40244" s="35"/>
    </row>
    <row r="40245" spans="5:14" x14ac:dyDescent="0.25">
      <c r="E40245"/>
      <c r="J40245"/>
      <c r="N40245" s="35"/>
    </row>
    <row r="40246" spans="5:14" x14ac:dyDescent="0.25">
      <c r="E40246"/>
      <c r="J40246"/>
      <c r="N40246" s="35"/>
    </row>
    <row r="40247" spans="5:14" x14ac:dyDescent="0.25">
      <c r="E40247"/>
      <c r="J40247"/>
      <c r="N40247" s="35"/>
    </row>
    <row r="40248" spans="5:14" x14ac:dyDescent="0.25">
      <c r="E40248"/>
      <c r="J40248"/>
      <c r="N40248" s="35"/>
    </row>
    <row r="40249" spans="5:14" x14ac:dyDescent="0.25">
      <c r="E40249"/>
      <c r="J40249"/>
      <c r="N40249" s="35"/>
    </row>
    <row r="40250" spans="5:14" x14ac:dyDescent="0.25">
      <c r="E40250"/>
      <c r="J40250"/>
      <c r="N40250" s="35"/>
    </row>
    <row r="40251" spans="5:14" x14ac:dyDescent="0.25">
      <c r="E40251"/>
      <c r="J40251"/>
      <c r="N40251" s="35"/>
    </row>
    <row r="40252" spans="5:14" x14ac:dyDescent="0.25">
      <c r="E40252"/>
      <c r="J40252"/>
      <c r="N40252" s="35"/>
    </row>
    <row r="40253" spans="5:14" x14ac:dyDescent="0.25">
      <c r="E40253"/>
      <c r="J40253"/>
      <c r="N40253" s="35"/>
    </row>
    <row r="40254" spans="5:14" x14ac:dyDescent="0.25">
      <c r="E40254"/>
      <c r="J40254"/>
      <c r="N40254" s="35"/>
    </row>
    <row r="40255" spans="5:14" x14ac:dyDescent="0.25">
      <c r="E40255"/>
      <c r="J40255"/>
      <c r="N40255" s="35"/>
    </row>
    <row r="40256" spans="5:14" x14ac:dyDescent="0.25">
      <c r="E40256"/>
      <c r="J40256"/>
      <c r="N40256" s="35"/>
    </row>
    <row r="40257" spans="5:14" x14ac:dyDescent="0.25">
      <c r="E40257"/>
      <c r="J40257"/>
      <c r="N40257" s="35"/>
    </row>
    <row r="40258" spans="5:14" x14ac:dyDescent="0.25">
      <c r="E40258"/>
      <c r="J40258"/>
      <c r="N40258" s="35"/>
    </row>
    <row r="40259" spans="5:14" x14ac:dyDescent="0.25">
      <c r="E40259"/>
      <c r="J40259"/>
      <c r="N40259" s="35"/>
    </row>
    <row r="40260" spans="5:14" x14ac:dyDescent="0.25">
      <c r="E40260"/>
      <c r="J40260"/>
      <c r="N40260" s="35"/>
    </row>
    <row r="40261" spans="5:14" x14ac:dyDescent="0.25">
      <c r="E40261"/>
      <c r="J40261"/>
      <c r="N40261" s="35"/>
    </row>
    <row r="40262" spans="5:14" x14ac:dyDescent="0.25">
      <c r="E40262"/>
      <c r="J40262"/>
      <c r="N40262" s="35"/>
    </row>
    <row r="40263" spans="5:14" x14ac:dyDescent="0.25">
      <c r="E40263"/>
      <c r="J40263"/>
      <c r="N40263" s="35"/>
    </row>
    <row r="40264" spans="5:14" x14ac:dyDescent="0.25">
      <c r="E40264"/>
      <c r="J40264"/>
      <c r="N40264" s="35"/>
    </row>
    <row r="40265" spans="5:14" x14ac:dyDescent="0.25">
      <c r="E40265"/>
      <c r="J40265"/>
      <c r="N40265" s="35"/>
    </row>
    <row r="40266" spans="5:14" x14ac:dyDescent="0.25">
      <c r="E40266"/>
      <c r="J40266"/>
      <c r="N40266" s="35"/>
    </row>
    <row r="40267" spans="5:14" x14ac:dyDescent="0.25">
      <c r="E40267"/>
      <c r="J40267"/>
      <c r="N40267" s="35"/>
    </row>
    <row r="40268" spans="5:14" x14ac:dyDescent="0.25">
      <c r="E40268"/>
      <c r="J40268"/>
      <c r="N40268" s="35"/>
    </row>
    <row r="40269" spans="5:14" x14ac:dyDescent="0.25">
      <c r="E40269"/>
      <c r="J40269"/>
      <c r="N40269" s="35"/>
    </row>
    <row r="40270" spans="5:14" x14ac:dyDescent="0.25">
      <c r="E40270"/>
      <c r="J40270"/>
      <c r="N40270" s="35"/>
    </row>
    <row r="40271" spans="5:14" x14ac:dyDescent="0.25">
      <c r="E40271"/>
      <c r="J40271"/>
      <c r="N40271" s="35"/>
    </row>
    <row r="40272" spans="5:14" x14ac:dyDescent="0.25">
      <c r="E40272"/>
      <c r="J40272"/>
      <c r="N40272" s="35"/>
    </row>
    <row r="40273" spans="5:14" x14ac:dyDescent="0.25">
      <c r="E40273"/>
      <c r="J40273"/>
      <c r="N40273" s="35"/>
    </row>
    <row r="40274" spans="5:14" x14ac:dyDescent="0.25">
      <c r="E40274"/>
      <c r="J40274"/>
      <c r="N40274" s="35"/>
    </row>
    <row r="40275" spans="5:14" x14ac:dyDescent="0.25">
      <c r="E40275"/>
      <c r="J40275"/>
      <c r="N40275" s="35"/>
    </row>
    <row r="40276" spans="5:14" x14ac:dyDescent="0.25">
      <c r="E40276"/>
      <c r="J40276"/>
      <c r="N40276" s="35"/>
    </row>
    <row r="40277" spans="5:14" x14ac:dyDescent="0.25">
      <c r="E40277"/>
      <c r="J40277"/>
      <c r="N40277" s="35"/>
    </row>
    <row r="40278" spans="5:14" x14ac:dyDescent="0.25">
      <c r="E40278"/>
      <c r="J40278"/>
      <c r="N40278" s="35"/>
    </row>
    <row r="40279" spans="5:14" x14ac:dyDescent="0.25">
      <c r="E40279"/>
      <c r="J40279"/>
      <c r="N40279" s="35"/>
    </row>
    <row r="40280" spans="5:14" x14ac:dyDescent="0.25">
      <c r="E40280"/>
      <c r="J40280"/>
      <c r="N40280" s="35"/>
    </row>
    <row r="40281" spans="5:14" x14ac:dyDescent="0.25">
      <c r="E40281"/>
      <c r="J40281"/>
      <c r="N40281" s="35"/>
    </row>
    <row r="40282" spans="5:14" x14ac:dyDescent="0.25">
      <c r="E40282"/>
      <c r="J40282"/>
      <c r="N40282" s="35"/>
    </row>
    <row r="40283" spans="5:14" x14ac:dyDescent="0.25">
      <c r="E40283"/>
      <c r="J40283"/>
      <c r="N40283" s="35"/>
    </row>
    <row r="40284" spans="5:14" x14ac:dyDescent="0.25">
      <c r="E40284"/>
      <c r="J40284"/>
      <c r="N40284" s="35"/>
    </row>
    <row r="40285" spans="5:14" x14ac:dyDescent="0.25">
      <c r="E40285"/>
      <c r="J40285"/>
      <c r="N40285" s="35"/>
    </row>
    <row r="40286" spans="5:14" x14ac:dyDescent="0.25">
      <c r="E40286"/>
      <c r="J40286"/>
      <c r="N40286" s="35"/>
    </row>
    <row r="40287" spans="5:14" x14ac:dyDescent="0.25">
      <c r="E40287"/>
      <c r="J40287"/>
      <c r="N40287" s="35"/>
    </row>
    <row r="40288" spans="5:14" x14ac:dyDescent="0.25">
      <c r="E40288"/>
      <c r="J40288"/>
      <c r="N40288" s="35"/>
    </row>
    <row r="40289" spans="5:14" x14ac:dyDescent="0.25">
      <c r="E40289"/>
      <c r="J40289"/>
      <c r="N40289" s="35"/>
    </row>
    <row r="40290" spans="5:14" x14ac:dyDescent="0.25">
      <c r="E40290"/>
      <c r="J40290"/>
      <c r="N40290" s="35"/>
    </row>
    <row r="40291" spans="5:14" x14ac:dyDescent="0.25">
      <c r="E40291"/>
      <c r="J40291"/>
      <c r="N40291" s="35"/>
    </row>
    <row r="40292" spans="5:14" x14ac:dyDescent="0.25">
      <c r="E40292"/>
      <c r="J40292"/>
      <c r="N40292" s="35"/>
    </row>
    <row r="40293" spans="5:14" x14ac:dyDescent="0.25">
      <c r="E40293"/>
      <c r="J40293"/>
      <c r="N40293" s="35"/>
    </row>
    <row r="40294" spans="5:14" x14ac:dyDescent="0.25">
      <c r="E40294"/>
      <c r="J40294"/>
      <c r="N40294" s="35"/>
    </row>
    <row r="40295" spans="5:14" x14ac:dyDescent="0.25">
      <c r="E40295"/>
      <c r="J40295"/>
      <c r="N40295" s="35"/>
    </row>
    <row r="40296" spans="5:14" x14ac:dyDescent="0.25">
      <c r="E40296"/>
      <c r="J40296"/>
      <c r="N40296" s="35"/>
    </row>
    <row r="40297" spans="5:14" x14ac:dyDescent="0.25">
      <c r="E40297"/>
      <c r="J40297"/>
      <c r="N40297" s="35"/>
    </row>
    <row r="40298" spans="5:14" x14ac:dyDescent="0.25">
      <c r="E40298"/>
      <c r="J40298"/>
      <c r="N40298" s="35"/>
    </row>
    <row r="40299" spans="5:14" x14ac:dyDescent="0.25">
      <c r="E40299"/>
      <c r="J40299"/>
      <c r="N40299" s="35"/>
    </row>
    <row r="40300" spans="5:14" x14ac:dyDescent="0.25">
      <c r="E40300"/>
      <c r="J40300"/>
      <c r="N40300" s="35"/>
    </row>
    <row r="40301" spans="5:14" x14ac:dyDescent="0.25">
      <c r="E40301"/>
      <c r="J40301"/>
      <c r="N40301" s="35"/>
    </row>
    <row r="40302" spans="5:14" x14ac:dyDescent="0.25">
      <c r="E40302"/>
      <c r="J40302"/>
      <c r="N40302" s="35"/>
    </row>
    <row r="40303" spans="5:14" x14ac:dyDescent="0.25">
      <c r="E40303"/>
      <c r="J40303"/>
      <c r="N40303" s="35"/>
    </row>
    <row r="40304" spans="5:14" x14ac:dyDescent="0.25">
      <c r="E40304"/>
      <c r="J40304"/>
      <c r="N40304" s="35"/>
    </row>
    <row r="40305" spans="5:14" x14ac:dyDescent="0.25">
      <c r="E40305"/>
      <c r="J40305"/>
      <c r="N40305" s="35"/>
    </row>
    <row r="40306" spans="5:14" x14ac:dyDescent="0.25">
      <c r="E40306"/>
      <c r="J40306"/>
      <c r="N40306" s="35"/>
    </row>
    <row r="40307" spans="5:14" x14ac:dyDescent="0.25">
      <c r="E40307"/>
      <c r="J40307"/>
      <c r="N40307" s="35"/>
    </row>
    <row r="40308" spans="5:14" x14ac:dyDescent="0.25">
      <c r="E40308"/>
      <c r="J40308"/>
      <c r="N40308" s="35"/>
    </row>
    <row r="40309" spans="5:14" x14ac:dyDescent="0.25">
      <c r="E40309"/>
      <c r="J40309"/>
      <c r="N40309" s="35"/>
    </row>
    <row r="40310" spans="5:14" x14ac:dyDescent="0.25">
      <c r="E40310"/>
      <c r="J40310"/>
      <c r="N40310" s="35"/>
    </row>
    <row r="40311" spans="5:14" x14ac:dyDescent="0.25">
      <c r="E40311"/>
      <c r="J40311"/>
      <c r="N40311" s="35"/>
    </row>
    <row r="40312" spans="5:14" x14ac:dyDescent="0.25">
      <c r="E40312"/>
      <c r="J40312"/>
      <c r="N40312" s="35"/>
    </row>
    <row r="40313" spans="5:14" x14ac:dyDescent="0.25">
      <c r="E40313"/>
      <c r="J40313"/>
      <c r="N40313" s="35"/>
    </row>
    <row r="40314" spans="5:14" x14ac:dyDescent="0.25">
      <c r="E40314"/>
      <c r="J40314"/>
      <c r="N40314" s="35"/>
    </row>
    <row r="40315" spans="5:14" x14ac:dyDescent="0.25">
      <c r="E40315"/>
      <c r="J40315"/>
      <c r="N40315" s="35"/>
    </row>
    <row r="40316" spans="5:14" x14ac:dyDescent="0.25">
      <c r="E40316"/>
      <c r="J40316"/>
      <c r="N40316" s="35"/>
    </row>
    <row r="40317" spans="5:14" x14ac:dyDescent="0.25">
      <c r="E40317"/>
      <c r="J40317"/>
      <c r="N40317" s="35"/>
    </row>
    <row r="40318" spans="5:14" x14ac:dyDescent="0.25">
      <c r="E40318"/>
      <c r="J40318"/>
      <c r="N40318" s="35"/>
    </row>
    <row r="40319" spans="5:14" x14ac:dyDescent="0.25">
      <c r="E40319"/>
      <c r="J40319"/>
      <c r="N40319" s="35"/>
    </row>
    <row r="40320" spans="5:14" x14ac:dyDescent="0.25">
      <c r="E40320"/>
      <c r="J40320"/>
      <c r="N40320" s="35"/>
    </row>
    <row r="40321" spans="5:14" x14ac:dyDescent="0.25">
      <c r="E40321"/>
      <c r="J40321"/>
      <c r="N40321" s="35"/>
    </row>
    <row r="40322" spans="5:14" x14ac:dyDescent="0.25">
      <c r="E40322"/>
      <c r="J40322"/>
      <c r="N40322" s="35"/>
    </row>
    <row r="40323" spans="5:14" x14ac:dyDescent="0.25">
      <c r="E40323"/>
      <c r="J40323"/>
      <c r="N40323" s="35"/>
    </row>
    <row r="40324" spans="5:14" x14ac:dyDescent="0.25">
      <c r="E40324"/>
      <c r="J40324"/>
      <c r="N40324" s="35"/>
    </row>
    <row r="40325" spans="5:14" x14ac:dyDescent="0.25">
      <c r="E40325"/>
      <c r="J40325"/>
      <c r="N40325" s="35"/>
    </row>
    <row r="40326" spans="5:14" x14ac:dyDescent="0.25">
      <c r="E40326"/>
      <c r="J40326"/>
      <c r="N40326" s="35"/>
    </row>
    <row r="40327" spans="5:14" x14ac:dyDescent="0.25">
      <c r="E40327"/>
      <c r="J40327"/>
      <c r="N40327" s="35"/>
    </row>
    <row r="40328" spans="5:14" x14ac:dyDescent="0.25">
      <c r="E40328"/>
      <c r="J40328"/>
      <c r="N40328" s="35"/>
    </row>
    <row r="40329" spans="5:14" x14ac:dyDescent="0.25">
      <c r="E40329"/>
      <c r="J40329"/>
      <c r="N40329" s="35"/>
    </row>
    <row r="40330" spans="5:14" x14ac:dyDescent="0.25">
      <c r="E40330"/>
      <c r="J40330"/>
      <c r="N40330" s="35"/>
    </row>
    <row r="40331" spans="5:14" x14ac:dyDescent="0.25">
      <c r="E40331"/>
      <c r="J40331"/>
      <c r="N40331" s="35"/>
    </row>
    <row r="40332" spans="5:14" x14ac:dyDescent="0.25">
      <c r="E40332"/>
      <c r="J40332"/>
      <c r="N40332" s="35"/>
    </row>
    <row r="40333" spans="5:14" x14ac:dyDescent="0.25">
      <c r="E40333"/>
      <c r="J40333"/>
      <c r="N40333" s="35"/>
    </row>
    <row r="40334" spans="5:14" x14ac:dyDescent="0.25">
      <c r="E40334"/>
      <c r="J40334"/>
      <c r="N40334" s="35"/>
    </row>
    <row r="40335" spans="5:14" x14ac:dyDescent="0.25">
      <c r="E40335"/>
      <c r="J40335"/>
      <c r="N40335" s="35"/>
    </row>
    <row r="40336" spans="5:14" x14ac:dyDescent="0.25">
      <c r="E40336"/>
      <c r="J40336"/>
      <c r="N40336" s="35"/>
    </row>
    <row r="40337" spans="5:14" x14ac:dyDescent="0.25">
      <c r="E40337"/>
      <c r="J40337"/>
      <c r="N40337" s="35"/>
    </row>
    <row r="40338" spans="5:14" x14ac:dyDescent="0.25">
      <c r="E40338"/>
      <c r="J40338"/>
      <c r="N40338" s="35"/>
    </row>
    <row r="40339" spans="5:14" x14ac:dyDescent="0.25">
      <c r="E40339"/>
      <c r="J40339"/>
      <c r="N40339" s="35"/>
    </row>
    <row r="40340" spans="5:14" x14ac:dyDescent="0.25">
      <c r="E40340"/>
      <c r="J40340"/>
      <c r="N40340" s="35"/>
    </row>
    <row r="40341" spans="5:14" x14ac:dyDescent="0.25">
      <c r="E40341"/>
      <c r="J40341"/>
      <c r="N40341" s="35"/>
    </row>
    <row r="40342" spans="5:14" x14ac:dyDescent="0.25">
      <c r="E40342"/>
      <c r="J40342"/>
      <c r="N40342" s="35"/>
    </row>
    <row r="40343" spans="5:14" x14ac:dyDescent="0.25">
      <c r="E40343"/>
      <c r="J40343"/>
      <c r="N40343" s="35"/>
    </row>
    <row r="40344" spans="5:14" x14ac:dyDescent="0.25">
      <c r="E40344"/>
      <c r="J40344"/>
      <c r="N40344" s="35"/>
    </row>
    <row r="40345" spans="5:14" x14ac:dyDescent="0.25">
      <c r="E40345"/>
      <c r="J40345"/>
      <c r="N40345" s="35"/>
    </row>
    <row r="40346" spans="5:14" x14ac:dyDescent="0.25">
      <c r="E40346"/>
      <c r="J40346"/>
      <c r="N40346" s="35"/>
    </row>
    <row r="40347" spans="5:14" x14ac:dyDescent="0.25">
      <c r="E40347"/>
      <c r="J40347"/>
      <c r="N40347" s="35"/>
    </row>
    <row r="40348" spans="5:14" x14ac:dyDescent="0.25">
      <c r="E40348"/>
      <c r="J40348"/>
      <c r="N40348" s="35"/>
    </row>
    <row r="40349" spans="5:14" x14ac:dyDescent="0.25">
      <c r="E40349"/>
      <c r="J40349"/>
      <c r="N40349" s="35"/>
    </row>
    <row r="40350" spans="5:14" x14ac:dyDescent="0.25">
      <c r="E40350"/>
      <c r="J40350"/>
      <c r="N40350" s="35"/>
    </row>
    <row r="40351" spans="5:14" x14ac:dyDescent="0.25">
      <c r="E40351"/>
      <c r="J40351"/>
      <c r="N40351" s="35"/>
    </row>
    <row r="40352" spans="5:14" x14ac:dyDescent="0.25">
      <c r="E40352"/>
      <c r="J40352"/>
      <c r="N40352" s="35"/>
    </row>
    <row r="40353" spans="5:14" x14ac:dyDescent="0.25">
      <c r="E40353"/>
      <c r="J40353"/>
      <c r="N40353" s="35"/>
    </row>
    <row r="40354" spans="5:14" x14ac:dyDescent="0.25">
      <c r="E40354"/>
      <c r="J40354"/>
      <c r="N40354" s="35"/>
    </row>
    <row r="40355" spans="5:14" x14ac:dyDescent="0.25">
      <c r="E40355"/>
      <c r="J40355"/>
      <c r="N40355" s="35"/>
    </row>
    <row r="40356" spans="5:14" x14ac:dyDescent="0.25">
      <c r="E40356"/>
      <c r="J40356"/>
      <c r="N40356" s="35"/>
    </row>
    <row r="40357" spans="5:14" x14ac:dyDescent="0.25">
      <c r="E40357"/>
      <c r="J40357"/>
      <c r="N40357" s="35"/>
    </row>
    <row r="40358" spans="5:14" x14ac:dyDescent="0.25">
      <c r="E40358"/>
      <c r="J40358"/>
      <c r="N40358" s="35"/>
    </row>
    <row r="40359" spans="5:14" x14ac:dyDescent="0.25">
      <c r="E40359"/>
      <c r="J40359"/>
      <c r="N40359" s="35"/>
    </row>
    <row r="40360" spans="5:14" x14ac:dyDescent="0.25">
      <c r="E40360"/>
      <c r="J40360"/>
      <c r="N40360" s="35"/>
    </row>
    <row r="40361" spans="5:14" x14ac:dyDescent="0.25">
      <c r="E40361"/>
      <c r="J40361"/>
      <c r="N40361" s="35"/>
    </row>
    <row r="40362" spans="5:14" x14ac:dyDescent="0.25">
      <c r="E40362"/>
      <c r="J40362"/>
      <c r="N40362" s="35"/>
    </row>
    <row r="40363" spans="5:14" x14ac:dyDescent="0.25">
      <c r="E40363"/>
      <c r="J40363"/>
      <c r="N40363" s="35"/>
    </row>
    <row r="40364" spans="5:14" x14ac:dyDescent="0.25">
      <c r="E40364"/>
      <c r="J40364"/>
      <c r="N40364" s="35"/>
    </row>
    <row r="40365" spans="5:14" x14ac:dyDescent="0.25">
      <c r="E40365"/>
      <c r="J40365"/>
      <c r="N40365" s="35"/>
    </row>
    <row r="40366" spans="5:14" x14ac:dyDescent="0.25">
      <c r="E40366"/>
      <c r="J40366"/>
      <c r="N40366" s="35"/>
    </row>
    <row r="40367" spans="5:14" x14ac:dyDescent="0.25">
      <c r="E40367"/>
      <c r="J40367"/>
      <c r="N40367" s="35"/>
    </row>
    <row r="40368" spans="5:14" x14ac:dyDescent="0.25">
      <c r="E40368"/>
      <c r="J40368"/>
      <c r="N40368" s="35"/>
    </row>
    <row r="40369" spans="5:14" x14ac:dyDescent="0.25">
      <c r="E40369"/>
      <c r="J40369"/>
      <c r="N40369" s="35"/>
    </row>
    <row r="40370" spans="5:14" x14ac:dyDescent="0.25">
      <c r="E40370"/>
      <c r="J40370"/>
      <c r="N40370" s="35"/>
    </row>
    <row r="40371" spans="5:14" x14ac:dyDescent="0.25">
      <c r="E40371"/>
      <c r="J40371"/>
      <c r="N40371" s="35"/>
    </row>
    <row r="40372" spans="5:14" x14ac:dyDescent="0.25">
      <c r="E40372"/>
      <c r="J40372"/>
      <c r="N40372" s="35"/>
    </row>
    <row r="40373" spans="5:14" x14ac:dyDescent="0.25">
      <c r="E40373"/>
      <c r="J40373"/>
      <c r="N40373" s="35"/>
    </row>
    <row r="40374" spans="5:14" x14ac:dyDescent="0.25">
      <c r="E40374"/>
      <c r="J40374"/>
      <c r="N40374" s="35"/>
    </row>
    <row r="40375" spans="5:14" x14ac:dyDescent="0.25">
      <c r="E40375"/>
      <c r="J40375"/>
      <c r="N40375" s="35"/>
    </row>
    <row r="40376" spans="5:14" x14ac:dyDescent="0.25">
      <c r="E40376"/>
      <c r="J40376"/>
      <c r="N40376" s="35"/>
    </row>
    <row r="40377" spans="5:14" x14ac:dyDescent="0.25">
      <c r="E40377"/>
      <c r="J40377"/>
      <c r="N40377" s="35"/>
    </row>
    <row r="40378" spans="5:14" x14ac:dyDescent="0.25">
      <c r="E40378"/>
      <c r="J40378"/>
      <c r="N40378" s="35"/>
    </row>
    <row r="40379" spans="5:14" x14ac:dyDescent="0.25">
      <c r="E40379"/>
      <c r="J40379"/>
      <c r="N40379" s="35"/>
    </row>
    <row r="40380" spans="5:14" x14ac:dyDescent="0.25">
      <c r="E40380"/>
      <c r="J40380"/>
      <c r="N40380" s="35"/>
    </row>
    <row r="40381" spans="5:14" x14ac:dyDescent="0.25">
      <c r="E40381"/>
      <c r="J40381"/>
      <c r="N40381" s="35"/>
    </row>
    <row r="40382" spans="5:14" x14ac:dyDescent="0.25">
      <c r="E40382"/>
      <c r="J40382"/>
      <c r="N40382" s="35"/>
    </row>
    <row r="40383" spans="5:14" x14ac:dyDescent="0.25">
      <c r="E40383"/>
      <c r="J40383"/>
      <c r="N40383" s="35"/>
    </row>
    <row r="40384" spans="5:14" x14ac:dyDescent="0.25">
      <c r="E40384"/>
      <c r="J40384"/>
      <c r="N40384" s="35"/>
    </row>
    <row r="40385" spans="5:14" x14ac:dyDescent="0.25">
      <c r="E40385"/>
      <c r="J40385"/>
      <c r="N40385" s="35"/>
    </row>
    <row r="40386" spans="5:14" x14ac:dyDescent="0.25">
      <c r="E40386"/>
      <c r="J40386"/>
      <c r="N40386" s="35"/>
    </row>
    <row r="40387" spans="5:14" x14ac:dyDescent="0.25">
      <c r="E40387"/>
      <c r="J40387"/>
      <c r="N40387" s="35"/>
    </row>
    <row r="40388" spans="5:14" x14ac:dyDescent="0.25">
      <c r="E40388"/>
      <c r="J40388"/>
      <c r="N40388" s="35"/>
    </row>
    <row r="40389" spans="5:14" x14ac:dyDescent="0.25">
      <c r="E40389"/>
      <c r="J40389"/>
      <c r="N40389" s="35"/>
    </row>
    <row r="40390" spans="5:14" x14ac:dyDescent="0.25">
      <c r="E40390"/>
      <c r="J40390"/>
      <c r="N40390" s="35"/>
    </row>
    <row r="40391" spans="5:14" x14ac:dyDescent="0.25">
      <c r="E40391"/>
      <c r="J40391"/>
      <c r="N40391" s="35"/>
    </row>
    <row r="40392" spans="5:14" x14ac:dyDescent="0.25">
      <c r="E40392"/>
      <c r="J40392"/>
      <c r="N40392" s="35"/>
    </row>
    <row r="40393" spans="5:14" x14ac:dyDescent="0.25">
      <c r="E40393"/>
      <c r="J40393"/>
      <c r="N40393" s="35"/>
    </row>
    <row r="40394" spans="5:14" x14ac:dyDescent="0.25">
      <c r="E40394"/>
      <c r="J40394"/>
      <c r="N40394" s="35"/>
    </row>
    <row r="40395" spans="5:14" x14ac:dyDescent="0.25">
      <c r="E40395"/>
      <c r="J40395"/>
      <c r="N40395" s="35"/>
    </row>
    <row r="40396" spans="5:14" x14ac:dyDescent="0.25">
      <c r="E40396"/>
      <c r="J40396"/>
      <c r="N40396" s="35"/>
    </row>
    <row r="40397" spans="5:14" x14ac:dyDescent="0.25">
      <c r="E40397"/>
      <c r="J40397"/>
      <c r="N40397" s="35"/>
    </row>
    <row r="40398" spans="5:14" x14ac:dyDescent="0.25">
      <c r="E40398"/>
      <c r="J40398"/>
      <c r="N40398" s="35"/>
    </row>
    <row r="40399" spans="5:14" x14ac:dyDescent="0.25">
      <c r="E40399"/>
      <c r="J40399"/>
      <c r="N40399" s="35"/>
    </row>
    <row r="40400" spans="5:14" x14ac:dyDescent="0.25">
      <c r="E40400"/>
      <c r="J40400"/>
      <c r="N40400" s="35"/>
    </row>
    <row r="40401" spans="5:14" x14ac:dyDescent="0.25">
      <c r="E40401"/>
      <c r="J40401"/>
      <c r="N40401" s="35"/>
    </row>
    <row r="40402" spans="5:14" x14ac:dyDescent="0.25">
      <c r="E40402"/>
      <c r="J40402"/>
      <c r="N40402" s="35"/>
    </row>
    <row r="40403" spans="5:14" x14ac:dyDescent="0.25">
      <c r="E40403"/>
      <c r="J40403"/>
      <c r="N40403" s="35"/>
    </row>
    <row r="40404" spans="5:14" x14ac:dyDescent="0.25">
      <c r="E40404"/>
      <c r="J40404"/>
      <c r="N40404" s="35"/>
    </row>
    <row r="40405" spans="5:14" x14ac:dyDescent="0.25">
      <c r="E40405"/>
      <c r="J40405"/>
      <c r="N40405" s="35"/>
    </row>
    <row r="40406" spans="5:14" x14ac:dyDescent="0.25">
      <c r="E40406"/>
      <c r="J40406"/>
      <c r="N40406" s="35"/>
    </row>
    <row r="40407" spans="5:14" x14ac:dyDescent="0.25">
      <c r="E40407"/>
      <c r="J40407"/>
      <c r="N40407" s="35"/>
    </row>
    <row r="40408" spans="5:14" x14ac:dyDescent="0.25">
      <c r="E40408"/>
      <c r="J40408"/>
      <c r="N40408" s="35"/>
    </row>
    <row r="40409" spans="5:14" x14ac:dyDescent="0.25">
      <c r="E40409"/>
      <c r="J40409"/>
      <c r="N40409" s="35"/>
    </row>
    <row r="40410" spans="5:14" x14ac:dyDescent="0.25">
      <c r="E40410"/>
      <c r="J40410"/>
      <c r="N40410" s="35"/>
    </row>
    <row r="40411" spans="5:14" x14ac:dyDescent="0.25">
      <c r="E40411"/>
      <c r="J40411"/>
      <c r="N40411" s="35"/>
    </row>
    <row r="40412" spans="5:14" x14ac:dyDescent="0.25">
      <c r="E40412"/>
      <c r="J40412"/>
      <c r="N40412" s="35"/>
    </row>
    <row r="40413" spans="5:14" x14ac:dyDescent="0.25">
      <c r="E40413"/>
      <c r="J40413"/>
      <c r="N40413" s="35"/>
    </row>
    <row r="40414" spans="5:14" x14ac:dyDescent="0.25">
      <c r="E40414"/>
      <c r="J40414"/>
      <c r="N40414" s="35"/>
    </row>
    <row r="40415" spans="5:14" x14ac:dyDescent="0.25">
      <c r="E40415"/>
      <c r="J40415"/>
      <c r="N40415" s="35"/>
    </row>
    <row r="40416" spans="5:14" x14ac:dyDescent="0.25">
      <c r="E40416"/>
      <c r="J40416"/>
      <c r="N40416" s="35"/>
    </row>
    <row r="40417" spans="5:14" x14ac:dyDescent="0.25">
      <c r="E40417"/>
      <c r="J40417"/>
      <c r="N40417" s="35"/>
    </row>
    <row r="40418" spans="5:14" x14ac:dyDescent="0.25">
      <c r="E40418"/>
      <c r="J40418"/>
      <c r="N40418" s="35"/>
    </row>
    <row r="40419" spans="5:14" x14ac:dyDescent="0.25">
      <c r="E40419"/>
      <c r="J40419"/>
      <c r="N40419" s="35"/>
    </row>
    <row r="40420" spans="5:14" x14ac:dyDescent="0.25">
      <c r="E40420"/>
      <c r="J40420"/>
      <c r="N40420" s="35"/>
    </row>
    <row r="40421" spans="5:14" x14ac:dyDescent="0.25">
      <c r="E40421"/>
      <c r="J40421"/>
      <c r="N40421" s="35"/>
    </row>
    <row r="40422" spans="5:14" x14ac:dyDescent="0.25">
      <c r="E40422"/>
      <c r="J40422"/>
      <c r="N40422" s="35"/>
    </row>
    <row r="40423" spans="5:14" x14ac:dyDescent="0.25">
      <c r="E40423"/>
      <c r="J40423"/>
      <c r="N40423" s="35"/>
    </row>
    <row r="40424" spans="5:14" x14ac:dyDescent="0.25">
      <c r="E40424"/>
      <c r="J40424"/>
      <c r="N40424" s="35"/>
    </row>
    <row r="40425" spans="5:14" x14ac:dyDescent="0.25">
      <c r="E40425"/>
      <c r="J40425"/>
      <c r="N40425" s="35"/>
    </row>
    <row r="40426" spans="5:14" x14ac:dyDescent="0.25">
      <c r="E40426"/>
      <c r="J40426"/>
      <c r="N40426" s="35"/>
    </row>
    <row r="40427" spans="5:14" x14ac:dyDescent="0.25">
      <c r="E40427"/>
      <c r="J40427"/>
      <c r="N40427" s="35"/>
    </row>
    <row r="40428" spans="5:14" x14ac:dyDescent="0.25">
      <c r="E40428"/>
      <c r="J40428"/>
      <c r="N40428" s="35"/>
    </row>
    <row r="40429" spans="5:14" x14ac:dyDescent="0.25">
      <c r="E40429"/>
      <c r="J40429"/>
      <c r="N40429" s="35"/>
    </row>
    <row r="40430" spans="5:14" x14ac:dyDescent="0.25">
      <c r="E40430"/>
      <c r="J40430"/>
      <c r="N40430" s="35"/>
    </row>
    <row r="40431" spans="5:14" x14ac:dyDescent="0.25">
      <c r="E40431"/>
      <c r="J40431"/>
      <c r="N40431" s="35"/>
    </row>
    <row r="40432" spans="5:14" x14ac:dyDescent="0.25">
      <c r="E40432"/>
      <c r="J40432"/>
      <c r="N40432" s="35"/>
    </row>
    <row r="40433" spans="5:14" x14ac:dyDescent="0.25">
      <c r="E40433"/>
      <c r="J40433"/>
      <c r="N40433" s="35"/>
    </row>
    <row r="40434" spans="5:14" x14ac:dyDescent="0.25">
      <c r="E40434"/>
      <c r="J40434"/>
      <c r="N40434" s="35"/>
    </row>
    <row r="40435" spans="5:14" x14ac:dyDescent="0.25">
      <c r="E40435"/>
      <c r="J40435"/>
      <c r="N40435" s="35"/>
    </row>
    <row r="40436" spans="5:14" x14ac:dyDescent="0.25">
      <c r="E40436"/>
      <c r="J40436"/>
      <c r="N40436" s="35"/>
    </row>
    <row r="40437" spans="5:14" x14ac:dyDescent="0.25">
      <c r="E40437"/>
      <c r="J40437"/>
      <c r="N40437" s="35"/>
    </row>
    <row r="40438" spans="5:14" x14ac:dyDescent="0.25">
      <c r="E40438"/>
      <c r="J40438"/>
      <c r="N40438" s="35"/>
    </row>
    <row r="40439" spans="5:14" x14ac:dyDescent="0.25">
      <c r="E40439"/>
      <c r="J40439"/>
      <c r="N40439" s="35"/>
    </row>
    <row r="40440" spans="5:14" x14ac:dyDescent="0.25">
      <c r="E40440"/>
      <c r="J40440"/>
      <c r="N40440" s="35"/>
    </row>
    <row r="40441" spans="5:14" x14ac:dyDescent="0.25">
      <c r="E40441"/>
      <c r="J40441"/>
      <c r="N40441" s="35"/>
    </row>
    <row r="40442" spans="5:14" x14ac:dyDescent="0.25">
      <c r="E40442"/>
      <c r="J40442"/>
      <c r="N40442" s="35"/>
    </row>
    <row r="40443" spans="5:14" x14ac:dyDescent="0.25">
      <c r="E40443"/>
      <c r="J40443"/>
      <c r="N40443" s="35"/>
    </row>
    <row r="40444" spans="5:14" x14ac:dyDescent="0.25">
      <c r="E40444"/>
      <c r="J40444"/>
      <c r="N40444" s="35"/>
    </row>
    <row r="40445" spans="5:14" x14ac:dyDescent="0.25">
      <c r="E40445"/>
      <c r="J40445"/>
      <c r="N40445" s="35"/>
    </row>
    <row r="40446" spans="5:14" x14ac:dyDescent="0.25">
      <c r="E40446"/>
      <c r="J40446"/>
      <c r="N40446" s="35"/>
    </row>
    <row r="40447" spans="5:14" x14ac:dyDescent="0.25">
      <c r="E40447"/>
      <c r="J40447"/>
      <c r="N40447" s="35"/>
    </row>
    <row r="40448" spans="5:14" x14ac:dyDescent="0.25">
      <c r="E40448"/>
      <c r="J40448"/>
      <c r="N40448" s="35"/>
    </row>
    <row r="40449" spans="5:14" x14ac:dyDescent="0.25">
      <c r="E40449"/>
      <c r="J40449"/>
      <c r="N40449" s="35"/>
    </row>
    <row r="40450" spans="5:14" x14ac:dyDescent="0.25">
      <c r="E40450"/>
      <c r="J40450"/>
      <c r="N40450" s="35"/>
    </row>
    <row r="40451" spans="5:14" x14ac:dyDescent="0.25">
      <c r="E40451"/>
      <c r="J40451"/>
      <c r="N40451" s="35"/>
    </row>
    <row r="40452" spans="5:14" x14ac:dyDescent="0.25">
      <c r="E40452"/>
      <c r="J40452"/>
      <c r="N40452" s="35"/>
    </row>
    <row r="40453" spans="5:14" x14ac:dyDescent="0.25">
      <c r="E40453"/>
      <c r="J40453"/>
      <c r="N40453" s="35"/>
    </row>
    <row r="40454" spans="5:14" x14ac:dyDescent="0.25">
      <c r="E40454"/>
      <c r="J40454"/>
      <c r="N40454" s="35"/>
    </row>
    <row r="40455" spans="5:14" x14ac:dyDescent="0.25">
      <c r="E40455"/>
      <c r="J40455"/>
      <c r="N40455" s="35"/>
    </row>
    <row r="40456" spans="5:14" x14ac:dyDescent="0.25">
      <c r="E40456"/>
      <c r="J40456"/>
      <c r="N40456" s="35"/>
    </row>
    <row r="40457" spans="5:14" x14ac:dyDescent="0.25">
      <c r="E40457"/>
      <c r="J40457"/>
      <c r="N40457" s="35"/>
    </row>
    <row r="40458" spans="5:14" x14ac:dyDescent="0.25">
      <c r="E40458"/>
      <c r="J40458"/>
      <c r="N40458" s="35"/>
    </row>
    <row r="40459" spans="5:14" x14ac:dyDescent="0.25">
      <c r="E40459"/>
      <c r="J40459"/>
      <c r="N40459" s="35"/>
    </row>
    <row r="40460" spans="5:14" x14ac:dyDescent="0.25">
      <c r="E40460"/>
      <c r="J40460"/>
      <c r="N40460" s="35"/>
    </row>
    <row r="40461" spans="5:14" x14ac:dyDescent="0.25">
      <c r="E40461"/>
      <c r="J40461"/>
      <c r="N40461" s="35"/>
    </row>
    <row r="40462" spans="5:14" x14ac:dyDescent="0.25">
      <c r="E40462"/>
      <c r="J40462"/>
      <c r="N40462" s="35"/>
    </row>
    <row r="40463" spans="5:14" x14ac:dyDescent="0.25">
      <c r="E40463"/>
      <c r="J40463"/>
      <c r="N40463" s="35"/>
    </row>
    <row r="40464" spans="5:14" x14ac:dyDescent="0.25">
      <c r="E40464"/>
      <c r="J40464"/>
      <c r="N40464" s="35"/>
    </row>
    <row r="40465" spans="5:14" x14ac:dyDescent="0.25">
      <c r="E40465"/>
      <c r="J40465"/>
      <c r="N40465" s="35"/>
    </row>
    <row r="40466" spans="5:14" x14ac:dyDescent="0.25">
      <c r="E40466"/>
      <c r="J40466"/>
      <c r="N40466" s="35"/>
    </row>
    <row r="40467" spans="5:14" x14ac:dyDescent="0.25">
      <c r="E40467"/>
      <c r="J40467"/>
      <c r="N40467" s="35"/>
    </row>
    <row r="40468" spans="5:14" x14ac:dyDescent="0.25">
      <c r="E40468"/>
      <c r="J40468"/>
      <c r="N40468" s="35"/>
    </row>
    <row r="40469" spans="5:14" x14ac:dyDescent="0.25">
      <c r="E40469"/>
      <c r="J40469"/>
      <c r="N40469" s="35"/>
    </row>
    <row r="40470" spans="5:14" x14ac:dyDescent="0.25">
      <c r="E40470"/>
      <c r="J40470"/>
      <c r="N40470" s="35"/>
    </row>
    <row r="40471" spans="5:14" x14ac:dyDescent="0.25">
      <c r="E40471"/>
      <c r="J40471"/>
      <c r="N40471" s="35"/>
    </row>
    <row r="40472" spans="5:14" x14ac:dyDescent="0.25">
      <c r="E40472"/>
      <c r="J40472"/>
      <c r="N40472" s="35"/>
    </row>
    <row r="40473" spans="5:14" x14ac:dyDescent="0.25">
      <c r="E40473"/>
      <c r="J40473"/>
      <c r="N40473" s="35"/>
    </row>
    <row r="40474" spans="5:14" x14ac:dyDescent="0.25">
      <c r="E40474"/>
      <c r="J40474"/>
      <c r="N40474" s="35"/>
    </row>
    <row r="40475" spans="5:14" x14ac:dyDescent="0.25">
      <c r="E40475"/>
      <c r="J40475"/>
      <c r="N40475" s="35"/>
    </row>
    <row r="40476" spans="5:14" x14ac:dyDescent="0.25">
      <c r="E40476"/>
      <c r="J40476"/>
      <c r="N40476" s="35"/>
    </row>
    <row r="40477" spans="5:14" x14ac:dyDescent="0.25">
      <c r="E40477"/>
      <c r="J40477"/>
      <c r="N40477" s="35"/>
    </row>
    <row r="40478" spans="5:14" x14ac:dyDescent="0.25">
      <c r="E40478"/>
      <c r="J40478"/>
      <c r="N40478" s="35"/>
    </row>
    <row r="40479" spans="5:14" x14ac:dyDescent="0.25">
      <c r="E40479"/>
      <c r="J40479"/>
      <c r="N40479" s="35"/>
    </row>
    <row r="40480" spans="5:14" x14ac:dyDescent="0.25">
      <c r="E40480"/>
      <c r="J40480"/>
      <c r="N40480" s="35"/>
    </row>
    <row r="40481" spans="5:14" x14ac:dyDescent="0.25">
      <c r="E40481"/>
      <c r="J40481"/>
      <c r="N40481" s="35"/>
    </row>
    <row r="40482" spans="5:14" x14ac:dyDescent="0.25">
      <c r="E40482"/>
      <c r="J40482"/>
      <c r="N40482" s="35"/>
    </row>
    <row r="40483" spans="5:14" x14ac:dyDescent="0.25">
      <c r="E40483"/>
      <c r="J40483"/>
      <c r="N40483" s="35"/>
    </row>
    <row r="40484" spans="5:14" x14ac:dyDescent="0.25">
      <c r="E40484"/>
      <c r="J40484"/>
      <c r="N40484" s="35"/>
    </row>
    <row r="40485" spans="5:14" x14ac:dyDescent="0.25">
      <c r="E40485"/>
      <c r="J40485"/>
      <c r="N40485" s="35"/>
    </row>
    <row r="40486" spans="5:14" x14ac:dyDescent="0.25">
      <c r="E40486"/>
      <c r="J40486"/>
      <c r="N40486" s="35"/>
    </row>
    <row r="40487" spans="5:14" x14ac:dyDescent="0.25">
      <c r="E40487"/>
      <c r="J40487"/>
      <c r="N40487" s="35"/>
    </row>
    <row r="40488" spans="5:14" x14ac:dyDescent="0.25">
      <c r="E40488"/>
      <c r="J40488"/>
      <c r="N40488" s="35"/>
    </row>
    <row r="40489" spans="5:14" x14ac:dyDescent="0.25">
      <c r="E40489"/>
      <c r="J40489"/>
      <c r="N40489" s="35"/>
    </row>
    <row r="40490" spans="5:14" x14ac:dyDescent="0.25">
      <c r="E40490"/>
      <c r="J40490"/>
      <c r="N40490" s="35"/>
    </row>
    <row r="40491" spans="5:14" x14ac:dyDescent="0.25">
      <c r="E40491"/>
      <c r="J40491"/>
      <c r="N40491" s="35"/>
    </row>
    <row r="40492" spans="5:14" x14ac:dyDescent="0.25">
      <c r="E40492"/>
      <c r="J40492"/>
      <c r="N40492" s="35"/>
    </row>
    <row r="40493" spans="5:14" x14ac:dyDescent="0.25">
      <c r="E40493"/>
      <c r="J40493"/>
      <c r="N40493" s="35"/>
    </row>
    <row r="40494" spans="5:14" x14ac:dyDescent="0.25">
      <c r="E40494"/>
      <c r="J40494"/>
      <c r="N40494" s="35"/>
    </row>
    <row r="40495" spans="5:14" x14ac:dyDescent="0.25">
      <c r="E40495"/>
      <c r="J40495"/>
      <c r="N40495" s="35"/>
    </row>
    <row r="40496" spans="5:14" x14ac:dyDescent="0.25">
      <c r="E40496"/>
      <c r="J40496"/>
      <c r="N40496" s="35"/>
    </row>
    <row r="40497" spans="5:14" x14ac:dyDescent="0.25">
      <c r="E40497"/>
      <c r="J40497"/>
      <c r="N40497" s="35"/>
    </row>
    <row r="40498" spans="5:14" x14ac:dyDescent="0.25">
      <c r="E40498"/>
      <c r="J40498"/>
      <c r="N40498" s="35"/>
    </row>
    <row r="40499" spans="5:14" x14ac:dyDescent="0.25">
      <c r="E40499"/>
      <c r="J40499"/>
      <c r="N40499" s="35"/>
    </row>
    <row r="40500" spans="5:14" x14ac:dyDescent="0.25">
      <c r="E40500"/>
      <c r="J40500"/>
      <c r="N40500" s="35"/>
    </row>
    <row r="40501" spans="5:14" x14ac:dyDescent="0.25">
      <c r="E40501"/>
      <c r="J40501"/>
      <c r="N40501" s="35"/>
    </row>
    <row r="40502" spans="5:14" x14ac:dyDescent="0.25">
      <c r="E40502"/>
      <c r="J40502"/>
      <c r="N40502" s="35"/>
    </row>
    <row r="40503" spans="5:14" x14ac:dyDescent="0.25">
      <c r="E40503"/>
      <c r="J40503"/>
      <c r="N40503" s="35"/>
    </row>
    <row r="40504" spans="5:14" x14ac:dyDescent="0.25">
      <c r="E40504"/>
      <c r="J40504"/>
      <c r="N40504" s="35"/>
    </row>
    <row r="40505" spans="5:14" x14ac:dyDescent="0.25">
      <c r="E40505"/>
      <c r="J40505"/>
      <c r="N40505" s="35"/>
    </row>
    <row r="40506" spans="5:14" x14ac:dyDescent="0.25">
      <c r="E40506"/>
      <c r="J40506"/>
      <c r="N40506" s="35"/>
    </row>
    <row r="40507" spans="5:14" x14ac:dyDescent="0.25">
      <c r="E40507"/>
      <c r="J40507"/>
      <c r="N40507" s="35"/>
    </row>
    <row r="40508" spans="5:14" x14ac:dyDescent="0.25">
      <c r="E40508"/>
      <c r="J40508"/>
      <c r="N40508" s="35"/>
    </row>
    <row r="40509" spans="5:14" x14ac:dyDescent="0.25">
      <c r="E40509"/>
      <c r="J40509"/>
      <c r="N40509" s="35"/>
    </row>
    <row r="40510" spans="5:14" x14ac:dyDescent="0.25">
      <c r="E40510"/>
      <c r="J40510"/>
      <c r="N40510" s="35"/>
    </row>
    <row r="40511" spans="5:14" x14ac:dyDescent="0.25">
      <c r="E40511"/>
      <c r="J40511"/>
      <c r="N40511" s="35"/>
    </row>
    <row r="40512" spans="5:14" x14ac:dyDescent="0.25">
      <c r="E40512"/>
      <c r="J40512"/>
      <c r="N40512" s="35"/>
    </row>
    <row r="40513" spans="5:14" x14ac:dyDescent="0.25">
      <c r="E40513"/>
      <c r="J40513"/>
      <c r="N40513" s="35"/>
    </row>
    <row r="40514" spans="5:14" x14ac:dyDescent="0.25">
      <c r="E40514"/>
      <c r="J40514"/>
      <c r="N40514" s="35"/>
    </row>
    <row r="40515" spans="5:14" x14ac:dyDescent="0.25">
      <c r="E40515"/>
      <c r="J40515"/>
      <c r="N40515" s="35"/>
    </row>
    <row r="40516" spans="5:14" x14ac:dyDescent="0.25">
      <c r="E40516"/>
      <c r="J40516"/>
      <c r="N40516" s="35"/>
    </row>
    <row r="40517" spans="5:14" x14ac:dyDescent="0.25">
      <c r="E40517"/>
      <c r="J40517"/>
      <c r="N40517" s="35"/>
    </row>
    <row r="40518" spans="5:14" x14ac:dyDescent="0.25">
      <c r="E40518"/>
      <c r="J40518"/>
      <c r="N40518" s="35"/>
    </row>
    <row r="40519" spans="5:14" x14ac:dyDescent="0.25">
      <c r="E40519"/>
      <c r="J40519"/>
      <c r="N40519" s="35"/>
    </row>
    <row r="40520" spans="5:14" x14ac:dyDescent="0.25">
      <c r="E40520"/>
      <c r="J40520"/>
      <c r="N40520" s="35"/>
    </row>
    <row r="40521" spans="5:14" x14ac:dyDescent="0.25">
      <c r="E40521"/>
      <c r="J40521"/>
      <c r="N40521" s="35"/>
    </row>
    <row r="40522" spans="5:14" x14ac:dyDescent="0.25">
      <c r="E40522"/>
      <c r="J40522"/>
      <c r="N40522" s="35"/>
    </row>
    <row r="40523" spans="5:14" x14ac:dyDescent="0.25">
      <c r="E40523"/>
      <c r="J40523"/>
      <c r="N40523" s="35"/>
    </row>
    <row r="40524" spans="5:14" x14ac:dyDescent="0.25">
      <c r="E40524"/>
      <c r="J40524"/>
      <c r="N40524" s="35"/>
    </row>
    <row r="40525" spans="5:14" x14ac:dyDescent="0.25">
      <c r="E40525"/>
      <c r="J40525"/>
      <c r="N40525" s="35"/>
    </row>
    <row r="40526" spans="5:14" x14ac:dyDescent="0.25">
      <c r="E40526"/>
      <c r="J40526"/>
      <c r="N40526" s="35"/>
    </row>
    <row r="40527" spans="5:14" x14ac:dyDescent="0.25">
      <c r="E40527"/>
      <c r="J40527"/>
      <c r="N40527" s="35"/>
    </row>
    <row r="40528" spans="5:14" x14ac:dyDescent="0.25">
      <c r="E40528"/>
      <c r="J40528"/>
      <c r="N40528" s="35"/>
    </row>
    <row r="40529" spans="5:14" x14ac:dyDescent="0.25">
      <c r="E40529"/>
      <c r="J40529"/>
      <c r="N40529" s="35"/>
    </row>
    <row r="40530" spans="5:14" x14ac:dyDescent="0.25">
      <c r="E40530"/>
      <c r="J40530"/>
      <c r="N40530" s="35"/>
    </row>
    <row r="40531" spans="5:14" x14ac:dyDescent="0.25">
      <c r="E40531"/>
      <c r="J40531"/>
      <c r="N40531" s="35"/>
    </row>
    <row r="40532" spans="5:14" x14ac:dyDescent="0.25">
      <c r="E40532"/>
      <c r="J40532"/>
      <c r="N40532" s="35"/>
    </row>
    <row r="40533" spans="5:14" x14ac:dyDescent="0.25">
      <c r="E40533"/>
      <c r="J40533"/>
      <c r="N40533" s="35"/>
    </row>
    <row r="40534" spans="5:14" x14ac:dyDescent="0.25">
      <c r="E40534"/>
      <c r="J40534"/>
      <c r="N40534" s="35"/>
    </row>
    <row r="40535" spans="5:14" x14ac:dyDescent="0.25">
      <c r="E40535"/>
      <c r="J40535"/>
      <c r="N40535" s="35"/>
    </row>
    <row r="40536" spans="5:14" x14ac:dyDescent="0.25">
      <c r="E40536"/>
      <c r="J40536"/>
      <c r="N40536" s="35"/>
    </row>
    <row r="40537" spans="5:14" x14ac:dyDescent="0.25">
      <c r="E40537"/>
      <c r="J40537"/>
      <c r="N40537" s="35"/>
    </row>
    <row r="40538" spans="5:14" x14ac:dyDescent="0.25">
      <c r="E40538"/>
      <c r="J40538"/>
      <c r="N40538" s="35"/>
    </row>
    <row r="40539" spans="5:14" x14ac:dyDescent="0.25">
      <c r="E40539"/>
      <c r="J40539"/>
      <c r="N40539" s="35"/>
    </row>
    <row r="40540" spans="5:14" x14ac:dyDescent="0.25">
      <c r="E40540"/>
      <c r="J40540"/>
      <c r="N40540" s="35"/>
    </row>
    <row r="40541" spans="5:14" x14ac:dyDescent="0.25">
      <c r="E40541"/>
      <c r="J40541"/>
      <c r="N40541" s="35"/>
    </row>
    <row r="40542" spans="5:14" x14ac:dyDescent="0.25">
      <c r="E40542"/>
      <c r="J40542"/>
      <c r="N40542" s="35"/>
    </row>
    <row r="40543" spans="5:14" x14ac:dyDescent="0.25">
      <c r="E40543"/>
      <c r="J40543"/>
      <c r="N40543" s="35"/>
    </row>
    <row r="40544" spans="5:14" x14ac:dyDescent="0.25">
      <c r="E40544"/>
      <c r="J40544"/>
      <c r="N40544" s="35"/>
    </row>
    <row r="40545" spans="5:14" x14ac:dyDescent="0.25">
      <c r="E40545"/>
      <c r="J40545"/>
      <c r="N40545" s="35"/>
    </row>
    <row r="40546" spans="5:14" x14ac:dyDescent="0.25">
      <c r="E40546"/>
      <c r="J40546"/>
      <c r="N40546" s="35"/>
    </row>
    <row r="40547" spans="5:14" x14ac:dyDescent="0.25">
      <c r="E40547"/>
      <c r="J40547"/>
      <c r="N40547" s="35"/>
    </row>
    <row r="40548" spans="5:14" x14ac:dyDescent="0.25">
      <c r="E40548"/>
      <c r="J40548"/>
      <c r="N40548" s="35"/>
    </row>
    <row r="40549" spans="5:14" x14ac:dyDescent="0.25">
      <c r="E40549"/>
      <c r="J40549"/>
      <c r="N40549" s="35"/>
    </row>
    <row r="40550" spans="5:14" x14ac:dyDescent="0.25">
      <c r="E40550"/>
      <c r="J40550"/>
      <c r="N40550" s="35"/>
    </row>
    <row r="40551" spans="5:14" x14ac:dyDescent="0.25">
      <c r="E40551"/>
      <c r="J40551"/>
      <c r="N40551" s="35"/>
    </row>
    <row r="40552" spans="5:14" x14ac:dyDescent="0.25">
      <c r="E40552"/>
      <c r="J40552"/>
      <c r="N40552" s="35"/>
    </row>
    <row r="40553" spans="5:14" x14ac:dyDescent="0.25">
      <c r="E40553"/>
      <c r="J40553"/>
      <c r="N40553" s="35"/>
    </row>
    <row r="40554" spans="5:14" x14ac:dyDescent="0.25">
      <c r="E40554"/>
      <c r="J40554"/>
      <c r="N40554" s="35"/>
    </row>
    <row r="40555" spans="5:14" x14ac:dyDescent="0.25">
      <c r="E40555"/>
      <c r="J40555"/>
      <c r="N40555" s="35"/>
    </row>
    <row r="40556" spans="5:14" x14ac:dyDescent="0.25">
      <c r="E40556"/>
      <c r="J40556"/>
      <c r="N40556" s="35"/>
    </row>
    <row r="40557" spans="5:14" x14ac:dyDescent="0.25">
      <c r="E40557"/>
      <c r="J40557"/>
      <c r="N40557" s="35"/>
    </row>
    <row r="40558" spans="5:14" x14ac:dyDescent="0.25">
      <c r="E40558"/>
      <c r="J40558"/>
      <c r="N40558" s="35"/>
    </row>
    <row r="40559" spans="5:14" x14ac:dyDescent="0.25">
      <c r="E40559"/>
      <c r="J40559"/>
      <c r="N40559" s="35"/>
    </row>
    <row r="40560" spans="5:14" x14ac:dyDescent="0.25">
      <c r="E40560"/>
      <c r="J40560"/>
      <c r="N40560" s="35"/>
    </row>
    <row r="40561" spans="5:14" x14ac:dyDescent="0.25">
      <c r="E40561"/>
      <c r="J40561"/>
      <c r="N40561" s="35"/>
    </row>
    <row r="40562" spans="5:14" x14ac:dyDescent="0.25">
      <c r="E40562"/>
      <c r="J40562"/>
      <c r="N40562" s="35"/>
    </row>
    <row r="40563" spans="5:14" x14ac:dyDescent="0.25">
      <c r="E40563"/>
      <c r="J40563"/>
      <c r="N40563" s="35"/>
    </row>
    <row r="40564" spans="5:14" x14ac:dyDescent="0.25">
      <c r="E40564"/>
      <c r="J40564"/>
      <c r="N40564" s="35"/>
    </row>
    <row r="40565" spans="5:14" x14ac:dyDescent="0.25">
      <c r="E40565"/>
      <c r="J40565"/>
      <c r="N40565" s="35"/>
    </row>
    <row r="40566" spans="5:14" x14ac:dyDescent="0.25">
      <c r="E40566"/>
      <c r="J40566"/>
      <c r="N40566" s="35"/>
    </row>
    <row r="40567" spans="5:14" x14ac:dyDescent="0.25">
      <c r="E40567"/>
      <c r="J40567"/>
      <c r="N40567" s="35"/>
    </row>
    <row r="40568" spans="5:14" x14ac:dyDescent="0.25">
      <c r="E40568"/>
      <c r="J40568"/>
      <c r="N40568" s="35"/>
    </row>
    <row r="40569" spans="5:14" x14ac:dyDescent="0.25">
      <c r="E40569"/>
      <c r="J40569"/>
      <c r="N40569" s="35"/>
    </row>
    <row r="40570" spans="5:14" x14ac:dyDescent="0.25">
      <c r="E40570"/>
      <c r="J40570"/>
      <c r="N40570" s="35"/>
    </row>
    <row r="40571" spans="5:14" x14ac:dyDescent="0.25">
      <c r="E40571"/>
      <c r="J40571"/>
      <c r="N40571" s="35"/>
    </row>
    <row r="40572" spans="5:14" x14ac:dyDescent="0.25">
      <c r="E40572"/>
      <c r="J40572"/>
      <c r="N40572" s="35"/>
    </row>
    <row r="40573" spans="5:14" x14ac:dyDescent="0.25">
      <c r="E40573"/>
      <c r="J40573"/>
      <c r="N40573" s="35"/>
    </row>
    <row r="40574" spans="5:14" x14ac:dyDescent="0.25">
      <c r="E40574"/>
      <c r="J40574"/>
      <c r="N40574" s="35"/>
    </row>
    <row r="40575" spans="5:14" x14ac:dyDescent="0.25">
      <c r="E40575"/>
      <c r="J40575"/>
      <c r="N40575" s="35"/>
    </row>
    <row r="40576" spans="5:14" x14ac:dyDescent="0.25">
      <c r="E40576"/>
      <c r="J40576"/>
      <c r="N40576" s="35"/>
    </row>
    <row r="40577" spans="5:14" x14ac:dyDescent="0.25">
      <c r="E40577"/>
      <c r="J40577"/>
      <c r="N40577" s="35"/>
    </row>
    <row r="40578" spans="5:14" x14ac:dyDescent="0.25">
      <c r="E40578"/>
      <c r="J40578"/>
      <c r="N40578" s="35"/>
    </row>
    <row r="40579" spans="5:14" x14ac:dyDescent="0.25">
      <c r="E40579"/>
      <c r="J40579"/>
      <c r="N40579" s="35"/>
    </row>
    <row r="40580" spans="5:14" x14ac:dyDescent="0.25">
      <c r="E40580"/>
      <c r="J40580"/>
      <c r="N40580" s="35"/>
    </row>
    <row r="40581" spans="5:14" x14ac:dyDescent="0.25">
      <c r="E40581"/>
      <c r="J40581"/>
      <c r="N40581" s="35"/>
    </row>
    <row r="40582" spans="5:14" x14ac:dyDescent="0.25">
      <c r="E40582"/>
      <c r="J40582"/>
      <c r="N40582" s="35"/>
    </row>
    <row r="40583" spans="5:14" x14ac:dyDescent="0.25">
      <c r="E40583"/>
      <c r="J40583"/>
      <c r="N40583" s="35"/>
    </row>
    <row r="40584" spans="5:14" x14ac:dyDescent="0.25">
      <c r="E40584"/>
      <c r="J40584"/>
      <c r="N40584" s="35"/>
    </row>
    <row r="40585" spans="5:14" x14ac:dyDescent="0.25">
      <c r="E40585"/>
      <c r="J40585"/>
      <c r="N40585" s="35"/>
    </row>
    <row r="40586" spans="5:14" x14ac:dyDescent="0.25">
      <c r="E40586"/>
      <c r="J40586"/>
      <c r="N40586" s="35"/>
    </row>
    <row r="40587" spans="5:14" x14ac:dyDescent="0.25">
      <c r="E40587"/>
      <c r="J40587"/>
      <c r="N40587" s="35"/>
    </row>
    <row r="40588" spans="5:14" x14ac:dyDescent="0.25">
      <c r="E40588"/>
      <c r="J40588"/>
      <c r="N40588" s="35"/>
    </row>
    <row r="40589" spans="5:14" x14ac:dyDescent="0.25">
      <c r="E40589"/>
      <c r="J40589"/>
      <c r="N40589" s="35"/>
    </row>
    <row r="40590" spans="5:14" x14ac:dyDescent="0.25">
      <c r="E40590"/>
      <c r="J40590"/>
      <c r="N40590" s="35"/>
    </row>
    <row r="40591" spans="5:14" x14ac:dyDescent="0.25">
      <c r="E40591"/>
      <c r="J40591"/>
      <c r="N40591" s="35"/>
    </row>
    <row r="40592" spans="5:14" x14ac:dyDescent="0.25">
      <c r="E40592"/>
      <c r="J40592"/>
      <c r="N40592" s="35"/>
    </row>
    <row r="40593" spans="5:14" x14ac:dyDescent="0.25">
      <c r="E40593"/>
      <c r="J40593"/>
      <c r="N40593" s="35"/>
    </row>
    <row r="40594" spans="5:14" x14ac:dyDescent="0.25">
      <c r="E40594"/>
      <c r="J40594"/>
      <c r="N40594" s="35"/>
    </row>
    <row r="40595" spans="5:14" x14ac:dyDescent="0.25">
      <c r="E40595"/>
      <c r="J40595"/>
      <c r="N40595" s="35"/>
    </row>
    <row r="40596" spans="5:14" x14ac:dyDescent="0.25">
      <c r="E40596"/>
      <c r="J40596"/>
      <c r="N40596" s="35"/>
    </row>
    <row r="40597" spans="5:14" x14ac:dyDescent="0.25">
      <c r="E40597"/>
      <c r="J40597"/>
      <c r="N40597" s="35"/>
    </row>
    <row r="40598" spans="5:14" x14ac:dyDescent="0.25">
      <c r="E40598"/>
      <c r="J40598"/>
      <c r="N40598" s="35"/>
    </row>
    <row r="40599" spans="5:14" x14ac:dyDescent="0.25">
      <c r="E40599"/>
      <c r="J40599"/>
      <c r="N40599" s="35"/>
    </row>
    <row r="40600" spans="5:14" x14ac:dyDescent="0.25">
      <c r="E40600"/>
      <c r="J40600"/>
      <c r="N40600" s="35"/>
    </row>
    <row r="40601" spans="5:14" x14ac:dyDescent="0.25">
      <c r="E40601"/>
      <c r="J40601"/>
      <c r="N40601" s="35"/>
    </row>
    <row r="40602" spans="5:14" x14ac:dyDescent="0.25">
      <c r="E40602"/>
      <c r="J40602"/>
      <c r="N40602" s="35"/>
    </row>
    <row r="40603" spans="5:14" x14ac:dyDescent="0.25">
      <c r="E40603"/>
      <c r="J40603"/>
      <c r="N40603" s="35"/>
    </row>
    <row r="40604" spans="5:14" x14ac:dyDescent="0.25">
      <c r="E40604"/>
      <c r="J40604"/>
      <c r="N40604" s="35"/>
    </row>
    <row r="40605" spans="5:14" x14ac:dyDescent="0.25">
      <c r="E40605"/>
      <c r="J40605"/>
      <c r="N40605" s="35"/>
    </row>
    <row r="40606" spans="5:14" x14ac:dyDescent="0.25">
      <c r="E40606"/>
      <c r="J40606"/>
      <c r="N40606" s="35"/>
    </row>
    <row r="40607" spans="5:14" x14ac:dyDescent="0.25">
      <c r="E40607"/>
      <c r="J40607"/>
      <c r="N40607" s="35"/>
    </row>
    <row r="40608" spans="5:14" x14ac:dyDescent="0.25">
      <c r="E40608"/>
      <c r="J40608"/>
      <c r="N40608" s="35"/>
    </row>
    <row r="40609" spans="5:14" x14ac:dyDescent="0.25">
      <c r="E40609"/>
      <c r="J40609"/>
      <c r="N40609" s="35"/>
    </row>
    <row r="40610" spans="5:14" x14ac:dyDescent="0.25">
      <c r="E40610"/>
      <c r="J40610"/>
      <c r="N40610" s="35"/>
    </row>
    <row r="40611" spans="5:14" x14ac:dyDescent="0.25">
      <c r="E40611"/>
      <c r="J40611"/>
      <c r="N40611" s="35"/>
    </row>
    <row r="40612" spans="5:14" x14ac:dyDescent="0.25">
      <c r="E40612"/>
      <c r="J40612"/>
      <c r="N40612" s="35"/>
    </row>
    <row r="40613" spans="5:14" x14ac:dyDescent="0.25">
      <c r="E40613"/>
      <c r="J40613"/>
      <c r="N40613" s="35"/>
    </row>
    <row r="40614" spans="5:14" x14ac:dyDescent="0.25">
      <c r="E40614"/>
      <c r="J40614"/>
      <c r="N40614" s="35"/>
    </row>
    <row r="40615" spans="5:14" x14ac:dyDescent="0.25">
      <c r="E40615"/>
      <c r="J40615"/>
      <c r="N40615" s="35"/>
    </row>
    <row r="40616" spans="5:14" x14ac:dyDescent="0.25">
      <c r="E40616"/>
      <c r="J40616"/>
      <c r="N40616" s="35"/>
    </row>
    <row r="40617" spans="5:14" x14ac:dyDescent="0.25">
      <c r="E40617"/>
      <c r="J40617"/>
      <c r="N40617" s="35"/>
    </row>
    <row r="40618" spans="5:14" x14ac:dyDescent="0.25">
      <c r="E40618"/>
      <c r="J40618"/>
      <c r="N40618" s="35"/>
    </row>
    <row r="40619" spans="5:14" x14ac:dyDescent="0.25">
      <c r="E40619"/>
      <c r="J40619"/>
      <c r="N40619" s="35"/>
    </row>
    <row r="40620" spans="5:14" x14ac:dyDescent="0.25">
      <c r="E40620"/>
      <c r="J40620"/>
      <c r="N40620" s="35"/>
    </row>
    <row r="40621" spans="5:14" x14ac:dyDescent="0.25">
      <c r="E40621"/>
      <c r="J40621"/>
      <c r="N40621" s="35"/>
    </row>
    <row r="40622" spans="5:14" x14ac:dyDescent="0.25">
      <c r="E40622"/>
      <c r="J40622"/>
      <c r="N40622" s="35"/>
    </row>
    <row r="40623" spans="5:14" x14ac:dyDescent="0.25">
      <c r="E40623"/>
      <c r="J40623"/>
      <c r="N40623" s="35"/>
    </row>
    <row r="40624" spans="5:14" x14ac:dyDescent="0.25">
      <c r="E40624"/>
      <c r="J40624"/>
      <c r="N40624" s="35"/>
    </row>
    <row r="40625" spans="5:14" x14ac:dyDescent="0.25">
      <c r="E40625"/>
      <c r="J40625"/>
      <c r="N40625" s="35"/>
    </row>
    <row r="40626" spans="5:14" x14ac:dyDescent="0.25">
      <c r="E40626"/>
      <c r="J40626"/>
      <c r="N40626" s="35"/>
    </row>
    <row r="40627" spans="5:14" x14ac:dyDescent="0.25">
      <c r="E40627"/>
      <c r="J40627"/>
      <c r="N40627" s="35"/>
    </row>
    <row r="40628" spans="5:14" x14ac:dyDescent="0.25">
      <c r="E40628"/>
      <c r="J40628"/>
      <c r="N40628" s="35"/>
    </row>
    <row r="40629" spans="5:14" x14ac:dyDescent="0.25">
      <c r="E40629"/>
      <c r="J40629"/>
      <c r="N40629" s="35"/>
    </row>
    <row r="40630" spans="5:14" x14ac:dyDescent="0.25">
      <c r="E40630"/>
      <c r="J40630"/>
      <c r="N40630" s="35"/>
    </row>
    <row r="40631" spans="5:14" x14ac:dyDescent="0.25">
      <c r="E40631"/>
      <c r="J40631"/>
      <c r="N40631" s="35"/>
    </row>
    <row r="40632" spans="5:14" x14ac:dyDescent="0.25">
      <c r="E40632"/>
      <c r="J40632"/>
      <c r="N40632" s="35"/>
    </row>
    <row r="40633" spans="5:14" x14ac:dyDescent="0.25">
      <c r="E40633"/>
      <c r="J40633"/>
      <c r="N40633" s="35"/>
    </row>
    <row r="40634" spans="5:14" x14ac:dyDescent="0.25">
      <c r="E40634"/>
      <c r="J40634"/>
      <c r="N40634" s="35"/>
    </row>
    <row r="40635" spans="5:14" x14ac:dyDescent="0.25">
      <c r="E40635"/>
      <c r="J40635"/>
      <c r="N40635" s="35"/>
    </row>
    <row r="40636" spans="5:14" x14ac:dyDescent="0.25">
      <c r="E40636"/>
      <c r="J40636"/>
      <c r="N40636" s="35"/>
    </row>
    <row r="40637" spans="5:14" x14ac:dyDescent="0.25">
      <c r="E40637"/>
      <c r="J40637"/>
      <c r="N40637" s="35"/>
    </row>
    <row r="40638" spans="5:14" x14ac:dyDescent="0.25">
      <c r="E40638"/>
      <c r="J40638"/>
      <c r="N40638" s="35"/>
    </row>
    <row r="40639" spans="5:14" x14ac:dyDescent="0.25">
      <c r="E40639"/>
      <c r="J40639"/>
      <c r="N40639" s="35"/>
    </row>
    <row r="40640" spans="5:14" x14ac:dyDescent="0.25">
      <c r="E40640"/>
      <c r="J40640"/>
      <c r="N40640" s="35"/>
    </row>
    <row r="40641" spans="5:14" x14ac:dyDescent="0.25">
      <c r="E40641"/>
      <c r="J40641"/>
      <c r="N40641" s="35"/>
    </row>
    <row r="40642" spans="5:14" x14ac:dyDescent="0.25">
      <c r="E40642"/>
      <c r="J40642"/>
      <c r="N40642" s="35"/>
    </row>
    <row r="40643" spans="5:14" x14ac:dyDescent="0.25">
      <c r="E40643"/>
      <c r="J40643"/>
      <c r="N40643" s="35"/>
    </row>
    <row r="40644" spans="5:14" x14ac:dyDescent="0.25">
      <c r="E40644"/>
      <c r="J40644"/>
      <c r="N40644" s="35"/>
    </row>
    <row r="40645" spans="5:14" x14ac:dyDescent="0.25">
      <c r="E40645"/>
      <c r="J40645"/>
      <c r="N40645" s="35"/>
    </row>
    <row r="40646" spans="5:14" x14ac:dyDescent="0.25">
      <c r="E40646"/>
      <c r="J40646"/>
      <c r="N40646" s="35"/>
    </row>
    <row r="40647" spans="5:14" x14ac:dyDescent="0.25">
      <c r="E40647"/>
      <c r="J40647"/>
      <c r="N40647" s="35"/>
    </row>
    <row r="40648" spans="5:14" x14ac:dyDescent="0.25">
      <c r="E40648"/>
      <c r="J40648"/>
      <c r="N40648" s="35"/>
    </row>
    <row r="40649" spans="5:14" x14ac:dyDescent="0.25">
      <c r="E40649"/>
      <c r="J40649"/>
      <c r="N40649" s="35"/>
    </row>
    <row r="40650" spans="5:14" x14ac:dyDescent="0.25">
      <c r="E40650"/>
      <c r="J40650"/>
      <c r="N40650" s="35"/>
    </row>
    <row r="40651" spans="5:14" x14ac:dyDescent="0.25">
      <c r="E40651"/>
      <c r="J40651"/>
      <c r="N40651" s="35"/>
    </row>
    <row r="40652" spans="5:14" x14ac:dyDescent="0.25">
      <c r="E40652"/>
      <c r="J40652"/>
      <c r="N40652" s="35"/>
    </row>
    <row r="40653" spans="5:14" x14ac:dyDescent="0.25">
      <c r="E40653"/>
      <c r="J40653"/>
      <c r="N40653" s="35"/>
    </row>
    <row r="40654" spans="5:14" x14ac:dyDescent="0.25">
      <c r="E40654"/>
      <c r="J40654"/>
      <c r="N40654" s="35"/>
    </row>
    <row r="40655" spans="5:14" x14ac:dyDescent="0.25">
      <c r="E40655"/>
      <c r="J40655"/>
      <c r="N40655" s="35"/>
    </row>
    <row r="40656" spans="5:14" x14ac:dyDescent="0.25">
      <c r="E40656"/>
      <c r="J40656"/>
      <c r="N40656" s="35"/>
    </row>
    <row r="40657" spans="5:14" x14ac:dyDescent="0.25">
      <c r="E40657"/>
      <c r="J40657"/>
      <c r="N40657" s="35"/>
    </row>
    <row r="40658" spans="5:14" x14ac:dyDescent="0.25">
      <c r="E40658"/>
      <c r="J40658"/>
      <c r="N40658" s="35"/>
    </row>
    <row r="40659" spans="5:14" x14ac:dyDescent="0.25">
      <c r="E40659"/>
      <c r="J40659"/>
      <c r="N40659" s="35"/>
    </row>
    <row r="40660" spans="5:14" x14ac:dyDescent="0.25">
      <c r="E40660"/>
      <c r="J40660"/>
      <c r="N40660" s="35"/>
    </row>
    <row r="40661" spans="5:14" x14ac:dyDescent="0.25">
      <c r="E40661"/>
      <c r="J40661"/>
      <c r="N40661" s="35"/>
    </row>
    <row r="40662" spans="5:14" x14ac:dyDescent="0.25">
      <c r="E40662"/>
      <c r="J40662"/>
      <c r="N40662" s="35"/>
    </row>
    <row r="40663" spans="5:14" x14ac:dyDescent="0.25">
      <c r="E40663"/>
      <c r="J40663"/>
      <c r="N40663" s="35"/>
    </row>
    <row r="40664" spans="5:14" x14ac:dyDescent="0.25">
      <c r="E40664"/>
      <c r="J40664"/>
      <c r="N40664" s="35"/>
    </row>
    <row r="40665" spans="5:14" x14ac:dyDescent="0.25">
      <c r="E40665"/>
      <c r="J40665"/>
      <c r="N40665" s="35"/>
    </row>
    <row r="40666" spans="5:14" x14ac:dyDescent="0.25">
      <c r="E40666"/>
      <c r="J40666"/>
      <c r="N40666" s="35"/>
    </row>
    <row r="40667" spans="5:14" x14ac:dyDescent="0.25">
      <c r="E40667"/>
      <c r="J40667"/>
      <c r="N40667" s="35"/>
    </row>
    <row r="40668" spans="5:14" x14ac:dyDescent="0.25">
      <c r="E40668"/>
      <c r="J40668"/>
      <c r="N40668" s="35"/>
    </row>
    <row r="40669" spans="5:14" x14ac:dyDescent="0.25">
      <c r="E40669"/>
      <c r="J40669"/>
      <c r="N40669" s="35"/>
    </row>
    <row r="40670" spans="5:14" x14ac:dyDescent="0.25">
      <c r="E40670"/>
      <c r="J40670"/>
      <c r="N40670" s="35"/>
    </row>
    <row r="40671" spans="5:14" x14ac:dyDescent="0.25">
      <c r="E40671"/>
      <c r="J40671"/>
      <c r="N40671" s="35"/>
    </row>
    <row r="40672" spans="5:14" x14ac:dyDescent="0.25">
      <c r="E40672"/>
      <c r="J40672"/>
      <c r="N40672" s="35"/>
    </row>
    <row r="40673" spans="5:14" x14ac:dyDescent="0.25">
      <c r="E40673"/>
      <c r="J40673"/>
      <c r="N40673" s="35"/>
    </row>
    <row r="40674" spans="5:14" x14ac:dyDescent="0.25">
      <c r="E40674"/>
      <c r="J40674"/>
      <c r="N40674" s="35"/>
    </row>
    <row r="40675" spans="5:14" x14ac:dyDescent="0.25">
      <c r="E40675"/>
      <c r="J40675"/>
      <c r="N40675" s="35"/>
    </row>
    <row r="40676" spans="5:14" x14ac:dyDescent="0.25">
      <c r="E40676"/>
      <c r="J40676"/>
      <c r="N40676" s="35"/>
    </row>
    <row r="40677" spans="5:14" x14ac:dyDescent="0.25">
      <c r="E40677"/>
      <c r="J40677"/>
      <c r="N40677" s="35"/>
    </row>
    <row r="40678" spans="5:14" x14ac:dyDescent="0.25">
      <c r="E40678"/>
      <c r="J40678"/>
      <c r="N40678" s="35"/>
    </row>
    <row r="40679" spans="5:14" x14ac:dyDescent="0.25">
      <c r="E40679"/>
      <c r="J40679"/>
      <c r="N40679" s="35"/>
    </row>
    <row r="40680" spans="5:14" x14ac:dyDescent="0.25">
      <c r="E40680"/>
      <c r="J40680"/>
      <c r="N40680" s="35"/>
    </row>
    <row r="40681" spans="5:14" x14ac:dyDescent="0.25">
      <c r="E40681"/>
      <c r="J40681"/>
      <c r="N40681" s="35"/>
    </row>
    <row r="40682" spans="5:14" x14ac:dyDescent="0.25">
      <c r="E40682"/>
      <c r="J40682"/>
      <c r="N40682" s="35"/>
    </row>
    <row r="40683" spans="5:14" x14ac:dyDescent="0.25">
      <c r="E40683"/>
      <c r="J40683"/>
      <c r="N40683" s="35"/>
    </row>
    <row r="40684" spans="5:14" x14ac:dyDescent="0.25">
      <c r="E40684"/>
      <c r="J40684"/>
      <c r="N40684" s="35"/>
    </row>
    <row r="40685" spans="5:14" x14ac:dyDescent="0.25">
      <c r="E40685"/>
      <c r="J40685"/>
      <c r="N40685" s="35"/>
    </row>
    <row r="40686" spans="5:14" x14ac:dyDescent="0.25">
      <c r="E40686"/>
      <c r="J40686"/>
      <c r="N40686" s="35"/>
    </row>
    <row r="40687" spans="5:14" x14ac:dyDescent="0.25">
      <c r="E40687"/>
      <c r="J40687"/>
      <c r="N40687" s="35"/>
    </row>
    <row r="40688" spans="5:14" x14ac:dyDescent="0.25">
      <c r="E40688"/>
      <c r="J40688"/>
      <c r="N40688" s="35"/>
    </row>
    <row r="40689" spans="5:14" x14ac:dyDescent="0.25">
      <c r="E40689"/>
      <c r="J40689"/>
      <c r="N40689" s="35"/>
    </row>
    <row r="40690" spans="5:14" x14ac:dyDescent="0.25">
      <c r="E40690"/>
      <c r="J40690"/>
      <c r="N40690" s="35"/>
    </row>
    <row r="40691" spans="5:14" x14ac:dyDescent="0.25">
      <c r="E40691"/>
      <c r="J40691"/>
      <c r="N40691" s="35"/>
    </row>
    <row r="40692" spans="5:14" x14ac:dyDescent="0.25">
      <c r="E40692"/>
      <c r="J40692"/>
      <c r="N40692" s="35"/>
    </row>
    <row r="40693" spans="5:14" x14ac:dyDescent="0.25">
      <c r="E40693"/>
      <c r="J40693"/>
      <c r="N40693" s="35"/>
    </row>
    <row r="40694" spans="5:14" x14ac:dyDescent="0.25">
      <c r="E40694"/>
      <c r="J40694"/>
      <c r="N40694" s="35"/>
    </row>
    <row r="40695" spans="5:14" x14ac:dyDescent="0.25">
      <c r="E40695"/>
      <c r="J40695"/>
      <c r="N40695" s="35"/>
    </row>
    <row r="40696" spans="5:14" x14ac:dyDescent="0.25">
      <c r="E40696"/>
      <c r="J40696"/>
      <c r="N40696" s="35"/>
    </row>
    <row r="40697" spans="5:14" x14ac:dyDescent="0.25">
      <c r="E40697"/>
      <c r="J40697"/>
      <c r="N40697" s="35"/>
    </row>
    <row r="40698" spans="5:14" x14ac:dyDescent="0.25">
      <c r="E40698"/>
      <c r="J40698"/>
      <c r="N40698" s="35"/>
    </row>
    <row r="40699" spans="5:14" x14ac:dyDescent="0.25">
      <c r="E40699"/>
      <c r="J40699"/>
      <c r="N40699" s="35"/>
    </row>
    <row r="40700" spans="5:14" x14ac:dyDescent="0.25">
      <c r="E40700"/>
      <c r="J40700"/>
      <c r="N40700" s="35"/>
    </row>
    <row r="40701" spans="5:14" x14ac:dyDescent="0.25">
      <c r="E40701"/>
      <c r="J40701"/>
      <c r="N40701" s="35"/>
    </row>
    <row r="40702" spans="5:14" x14ac:dyDescent="0.25">
      <c r="E40702"/>
      <c r="J40702"/>
      <c r="N40702" s="35"/>
    </row>
    <row r="40703" spans="5:14" x14ac:dyDescent="0.25">
      <c r="E40703"/>
      <c r="J40703"/>
      <c r="N40703" s="35"/>
    </row>
    <row r="40704" spans="5:14" x14ac:dyDescent="0.25">
      <c r="E40704"/>
      <c r="J40704"/>
      <c r="N40704" s="35"/>
    </row>
    <row r="40705" spans="5:14" x14ac:dyDescent="0.25">
      <c r="E40705"/>
      <c r="J40705"/>
      <c r="N40705" s="35"/>
    </row>
    <row r="40706" spans="5:14" x14ac:dyDescent="0.25">
      <c r="E40706"/>
      <c r="J40706"/>
      <c r="N40706" s="35"/>
    </row>
    <row r="40707" spans="5:14" x14ac:dyDescent="0.25">
      <c r="E40707"/>
      <c r="J40707"/>
      <c r="N40707" s="35"/>
    </row>
    <row r="40708" spans="5:14" x14ac:dyDescent="0.25">
      <c r="E40708"/>
      <c r="J40708"/>
      <c r="N40708" s="35"/>
    </row>
    <row r="40709" spans="5:14" x14ac:dyDescent="0.25">
      <c r="E40709"/>
      <c r="J40709"/>
      <c r="N40709" s="35"/>
    </row>
    <row r="40710" spans="5:14" x14ac:dyDescent="0.25">
      <c r="E40710"/>
      <c r="J40710"/>
      <c r="N40710" s="35"/>
    </row>
    <row r="40711" spans="5:14" x14ac:dyDescent="0.25">
      <c r="E40711"/>
      <c r="J40711"/>
      <c r="N40711" s="35"/>
    </row>
    <row r="40712" spans="5:14" x14ac:dyDescent="0.25">
      <c r="E40712"/>
      <c r="J40712"/>
      <c r="N40712" s="35"/>
    </row>
    <row r="40713" spans="5:14" x14ac:dyDescent="0.25">
      <c r="E40713"/>
      <c r="J40713"/>
      <c r="N40713" s="35"/>
    </row>
    <row r="40714" spans="5:14" x14ac:dyDescent="0.25">
      <c r="E40714"/>
      <c r="J40714"/>
      <c r="N40714" s="35"/>
    </row>
    <row r="40715" spans="5:14" x14ac:dyDescent="0.25">
      <c r="E40715"/>
      <c r="J40715"/>
      <c r="N40715" s="35"/>
    </row>
    <row r="40716" spans="5:14" x14ac:dyDescent="0.25">
      <c r="E40716"/>
      <c r="J40716"/>
      <c r="N40716" s="35"/>
    </row>
    <row r="40717" spans="5:14" x14ac:dyDescent="0.25">
      <c r="E40717"/>
      <c r="J40717"/>
      <c r="N40717" s="35"/>
    </row>
    <row r="40718" spans="5:14" x14ac:dyDescent="0.25">
      <c r="E40718"/>
      <c r="J40718"/>
      <c r="N40718" s="35"/>
    </row>
    <row r="40719" spans="5:14" x14ac:dyDescent="0.25">
      <c r="E40719"/>
      <c r="J40719"/>
      <c r="N40719" s="35"/>
    </row>
    <row r="40720" spans="5:14" x14ac:dyDescent="0.25">
      <c r="E40720"/>
      <c r="J40720"/>
      <c r="N40720" s="35"/>
    </row>
    <row r="40721" spans="5:14" x14ac:dyDescent="0.25">
      <c r="E40721"/>
      <c r="J40721"/>
      <c r="N40721" s="35"/>
    </row>
    <row r="40722" spans="5:14" x14ac:dyDescent="0.25">
      <c r="E40722"/>
      <c r="J40722"/>
      <c r="N40722" s="35"/>
    </row>
    <row r="40723" spans="5:14" x14ac:dyDescent="0.25">
      <c r="E40723"/>
      <c r="J40723"/>
      <c r="N40723" s="35"/>
    </row>
    <row r="40724" spans="5:14" x14ac:dyDescent="0.25">
      <c r="E40724"/>
      <c r="J40724"/>
      <c r="N40724" s="35"/>
    </row>
    <row r="40725" spans="5:14" x14ac:dyDescent="0.25">
      <c r="E40725"/>
      <c r="J40725"/>
      <c r="N40725" s="35"/>
    </row>
    <row r="40726" spans="5:14" x14ac:dyDescent="0.25">
      <c r="E40726"/>
      <c r="J40726"/>
      <c r="N40726" s="35"/>
    </row>
    <row r="40727" spans="5:14" x14ac:dyDescent="0.25">
      <c r="E40727"/>
      <c r="J40727"/>
      <c r="N40727" s="35"/>
    </row>
    <row r="40728" spans="5:14" x14ac:dyDescent="0.25">
      <c r="E40728"/>
      <c r="J40728"/>
      <c r="N40728" s="35"/>
    </row>
    <row r="40729" spans="5:14" x14ac:dyDescent="0.25">
      <c r="E40729"/>
      <c r="J40729"/>
      <c r="N40729" s="35"/>
    </row>
    <row r="40730" spans="5:14" x14ac:dyDescent="0.25">
      <c r="E40730"/>
      <c r="J40730"/>
      <c r="N40730" s="35"/>
    </row>
    <row r="40731" spans="5:14" x14ac:dyDescent="0.25">
      <c r="E40731"/>
      <c r="J40731"/>
      <c r="N40731" s="35"/>
    </row>
    <row r="40732" spans="5:14" x14ac:dyDescent="0.25">
      <c r="E40732"/>
      <c r="J40732"/>
      <c r="N40732" s="35"/>
    </row>
    <row r="40733" spans="5:14" x14ac:dyDescent="0.25">
      <c r="E40733"/>
      <c r="J40733"/>
      <c r="N40733" s="35"/>
    </row>
    <row r="40734" spans="5:14" x14ac:dyDescent="0.25">
      <c r="E40734"/>
      <c r="J40734"/>
      <c r="N40734" s="35"/>
    </row>
    <row r="40735" spans="5:14" x14ac:dyDescent="0.25">
      <c r="E40735"/>
      <c r="J40735"/>
      <c r="N40735" s="35"/>
    </row>
    <row r="40736" spans="5:14" x14ac:dyDescent="0.25">
      <c r="E40736"/>
      <c r="J40736"/>
      <c r="N40736" s="35"/>
    </row>
    <row r="40737" spans="5:14" x14ac:dyDescent="0.25">
      <c r="E40737"/>
      <c r="J40737"/>
      <c r="N40737" s="35"/>
    </row>
    <row r="40738" spans="5:14" x14ac:dyDescent="0.25">
      <c r="E40738"/>
      <c r="J40738"/>
      <c r="N40738" s="35"/>
    </row>
    <row r="40739" spans="5:14" x14ac:dyDescent="0.25">
      <c r="E40739"/>
      <c r="J40739"/>
      <c r="N40739" s="35"/>
    </row>
    <row r="40740" spans="5:14" x14ac:dyDescent="0.25">
      <c r="E40740"/>
      <c r="J40740"/>
      <c r="N40740" s="35"/>
    </row>
    <row r="40741" spans="5:14" x14ac:dyDescent="0.25">
      <c r="E40741"/>
      <c r="J40741"/>
      <c r="N40741" s="35"/>
    </row>
    <row r="40742" spans="5:14" x14ac:dyDescent="0.25">
      <c r="E40742"/>
      <c r="J40742"/>
      <c r="N40742" s="35"/>
    </row>
    <row r="40743" spans="5:14" x14ac:dyDescent="0.25">
      <c r="E40743"/>
      <c r="J40743"/>
      <c r="N40743" s="35"/>
    </row>
    <row r="40744" spans="5:14" x14ac:dyDescent="0.25">
      <c r="E40744"/>
      <c r="J40744"/>
      <c r="N40744" s="35"/>
    </row>
    <row r="40745" spans="5:14" x14ac:dyDescent="0.25">
      <c r="E40745"/>
      <c r="J40745"/>
      <c r="N40745" s="35"/>
    </row>
    <row r="40746" spans="5:14" x14ac:dyDescent="0.25">
      <c r="E40746"/>
      <c r="J40746"/>
      <c r="N40746" s="35"/>
    </row>
    <row r="40747" spans="5:14" x14ac:dyDescent="0.25">
      <c r="E40747"/>
      <c r="J40747"/>
      <c r="N40747" s="35"/>
    </row>
    <row r="40748" spans="5:14" x14ac:dyDescent="0.25">
      <c r="E40748"/>
      <c r="J40748"/>
      <c r="N40748" s="35"/>
    </row>
    <row r="40749" spans="5:14" x14ac:dyDescent="0.25">
      <c r="E40749"/>
      <c r="J40749"/>
      <c r="N40749" s="35"/>
    </row>
    <row r="40750" spans="5:14" x14ac:dyDescent="0.25">
      <c r="E40750"/>
      <c r="J40750"/>
      <c r="N40750" s="35"/>
    </row>
    <row r="40751" spans="5:14" x14ac:dyDescent="0.25">
      <c r="E40751"/>
      <c r="J40751"/>
      <c r="N40751" s="35"/>
    </row>
    <row r="40752" spans="5:14" x14ac:dyDescent="0.25">
      <c r="E40752"/>
      <c r="J40752"/>
      <c r="N40752" s="35"/>
    </row>
    <row r="40753" spans="5:14" x14ac:dyDescent="0.25">
      <c r="E40753"/>
      <c r="J40753"/>
      <c r="N40753" s="35"/>
    </row>
    <row r="40754" spans="5:14" x14ac:dyDescent="0.25">
      <c r="E40754"/>
      <c r="J40754"/>
      <c r="N40754" s="35"/>
    </row>
    <row r="40755" spans="5:14" x14ac:dyDescent="0.25">
      <c r="E40755"/>
      <c r="J40755"/>
      <c r="N40755" s="35"/>
    </row>
    <row r="40756" spans="5:14" x14ac:dyDescent="0.25">
      <c r="E40756"/>
      <c r="J40756"/>
      <c r="N40756" s="35"/>
    </row>
    <row r="40757" spans="5:14" x14ac:dyDescent="0.25">
      <c r="E40757"/>
      <c r="J40757"/>
      <c r="N40757" s="35"/>
    </row>
    <row r="40758" spans="5:14" x14ac:dyDescent="0.25">
      <c r="E40758"/>
      <c r="J40758"/>
      <c r="N40758" s="35"/>
    </row>
    <row r="40759" spans="5:14" x14ac:dyDescent="0.25">
      <c r="E40759"/>
      <c r="J40759"/>
      <c r="N40759" s="35"/>
    </row>
    <row r="40760" spans="5:14" x14ac:dyDescent="0.25">
      <c r="E40760"/>
      <c r="J40760"/>
      <c r="N40760" s="35"/>
    </row>
    <row r="40761" spans="5:14" x14ac:dyDescent="0.25">
      <c r="E40761"/>
      <c r="J40761"/>
      <c r="N40761" s="35"/>
    </row>
    <row r="40762" spans="5:14" x14ac:dyDescent="0.25">
      <c r="E40762"/>
      <c r="J40762"/>
      <c r="N40762" s="35"/>
    </row>
    <row r="40763" spans="5:14" x14ac:dyDescent="0.25">
      <c r="E40763"/>
      <c r="J40763"/>
      <c r="N40763" s="35"/>
    </row>
    <row r="40764" spans="5:14" x14ac:dyDescent="0.25">
      <c r="E40764"/>
      <c r="J40764"/>
      <c r="N40764" s="35"/>
    </row>
    <row r="40765" spans="5:14" x14ac:dyDescent="0.25">
      <c r="E40765"/>
      <c r="J40765"/>
      <c r="N40765" s="35"/>
    </row>
    <row r="40766" spans="5:14" x14ac:dyDescent="0.25">
      <c r="E40766"/>
      <c r="J40766"/>
      <c r="N40766" s="35"/>
    </row>
    <row r="40767" spans="5:14" x14ac:dyDescent="0.25">
      <c r="E40767"/>
      <c r="J40767"/>
      <c r="N40767" s="35"/>
    </row>
    <row r="40768" spans="5:14" x14ac:dyDescent="0.25">
      <c r="E40768"/>
      <c r="J40768"/>
      <c r="N40768" s="35"/>
    </row>
    <row r="40769" spans="5:14" x14ac:dyDescent="0.25">
      <c r="E40769"/>
      <c r="J40769"/>
      <c r="N40769" s="35"/>
    </row>
    <row r="40770" spans="5:14" x14ac:dyDescent="0.25">
      <c r="E40770"/>
      <c r="J40770"/>
      <c r="N40770" s="35"/>
    </row>
    <row r="40771" spans="5:14" x14ac:dyDescent="0.25">
      <c r="E40771"/>
      <c r="J40771"/>
      <c r="N40771" s="35"/>
    </row>
    <row r="40772" spans="5:14" x14ac:dyDescent="0.25">
      <c r="E40772"/>
      <c r="J40772"/>
      <c r="N40772" s="35"/>
    </row>
    <row r="40773" spans="5:14" x14ac:dyDescent="0.25">
      <c r="E40773"/>
      <c r="J40773"/>
      <c r="N40773" s="35"/>
    </row>
    <row r="40774" spans="5:14" x14ac:dyDescent="0.25">
      <c r="E40774"/>
      <c r="J40774"/>
      <c r="N40774" s="35"/>
    </row>
    <row r="40775" spans="5:14" x14ac:dyDescent="0.25">
      <c r="E40775"/>
      <c r="J40775"/>
      <c r="N40775" s="35"/>
    </row>
    <row r="40776" spans="5:14" x14ac:dyDescent="0.25">
      <c r="E40776"/>
      <c r="J40776"/>
      <c r="N40776" s="35"/>
    </row>
    <row r="40777" spans="5:14" x14ac:dyDescent="0.25">
      <c r="E40777"/>
      <c r="J40777"/>
      <c r="N40777" s="35"/>
    </row>
    <row r="40778" spans="5:14" x14ac:dyDescent="0.25">
      <c r="E40778"/>
      <c r="J40778"/>
      <c r="N40778" s="35"/>
    </row>
    <row r="40779" spans="5:14" x14ac:dyDescent="0.25">
      <c r="E40779"/>
      <c r="J40779"/>
      <c r="N40779" s="35"/>
    </row>
    <row r="40780" spans="5:14" x14ac:dyDescent="0.25">
      <c r="E40780"/>
      <c r="J40780"/>
      <c r="N40780" s="35"/>
    </row>
    <row r="40781" spans="5:14" x14ac:dyDescent="0.25">
      <c r="E40781"/>
      <c r="J40781"/>
      <c r="N40781" s="35"/>
    </row>
    <row r="40782" spans="5:14" x14ac:dyDescent="0.25">
      <c r="E40782"/>
      <c r="J40782"/>
      <c r="N40782" s="35"/>
    </row>
    <row r="40783" spans="5:14" x14ac:dyDescent="0.25">
      <c r="E40783"/>
      <c r="J40783"/>
      <c r="N40783" s="35"/>
    </row>
    <row r="40784" spans="5:14" x14ac:dyDescent="0.25">
      <c r="E40784"/>
      <c r="J40784"/>
      <c r="N40784" s="35"/>
    </row>
    <row r="40785" spans="5:14" x14ac:dyDescent="0.25">
      <c r="E40785"/>
      <c r="J40785"/>
      <c r="N40785" s="35"/>
    </row>
    <row r="40786" spans="5:14" x14ac:dyDescent="0.25">
      <c r="E40786"/>
      <c r="J40786"/>
      <c r="N40786" s="35"/>
    </row>
    <row r="40787" spans="5:14" x14ac:dyDescent="0.25">
      <c r="E40787"/>
      <c r="J40787"/>
      <c r="N40787" s="35"/>
    </row>
    <row r="40788" spans="5:14" x14ac:dyDescent="0.25">
      <c r="E40788"/>
      <c r="J40788"/>
      <c r="N40788" s="35"/>
    </row>
    <row r="40789" spans="5:14" x14ac:dyDescent="0.25">
      <c r="E40789"/>
      <c r="J40789"/>
      <c r="N40789" s="35"/>
    </row>
    <row r="40790" spans="5:14" x14ac:dyDescent="0.25">
      <c r="E40790"/>
      <c r="J40790"/>
      <c r="N40790" s="35"/>
    </row>
    <row r="40791" spans="5:14" x14ac:dyDescent="0.25">
      <c r="E40791"/>
      <c r="J40791"/>
      <c r="N40791" s="35"/>
    </row>
    <row r="40792" spans="5:14" x14ac:dyDescent="0.25">
      <c r="E40792"/>
      <c r="J40792"/>
      <c r="N40792" s="35"/>
    </row>
    <row r="40793" spans="5:14" x14ac:dyDescent="0.25">
      <c r="E40793"/>
      <c r="J40793"/>
      <c r="N40793" s="35"/>
    </row>
    <row r="40794" spans="5:14" x14ac:dyDescent="0.25">
      <c r="E40794"/>
      <c r="J40794"/>
      <c r="N40794" s="35"/>
    </row>
    <row r="40795" spans="5:14" x14ac:dyDescent="0.25">
      <c r="E40795"/>
      <c r="J40795"/>
      <c r="N40795" s="35"/>
    </row>
    <row r="40796" spans="5:14" x14ac:dyDescent="0.25">
      <c r="E40796"/>
      <c r="J40796"/>
      <c r="N40796" s="35"/>
    </row>
    <row r="40797" spans="5:14" x14ac:dyDescent="0.25">
      <c r="E40797"/>
      <c r="J40797"/>
      <c r="N40797" s="35"/>
    </row>
    <row r="40798" spans="5:14" x14ac:dyDescent="0.25">
      <c r="E40798"/>
      <c r="J40798"/>
      <c r="N40798" s="35"/>
    </row>
    <row r="40799" spans="5:14" x14ac:dyDescent="0.25">
      <c r="E40799"/>
      <c r="J40799"/>
      <c r="N40799" s="35"/>
    </row>
    <row r="40800" spans="5:14" x14ac:dyDescent="0.25">
      <c r="E40800"/>
      <c r="J40800"/>
      <c r="N40800" s="35"/>
    </row>
    <row r="40801" spans="5:14" x14ac:dyDescent="0.25">
      <c r="E40801"/>
      <c r="J40801"/>
      <c r="N40801" s="35"/>
    </row>
    <row r="40802" spans="5:14" x14ac:dyDescent="0.25">
      <c r="E40802"/>
      <c r="J40802"/>
      <c r="N40802" s="35"/>
    </row>
    <row r="40803" spans="5:14" x14ac:dyDescent="0.25">
      <c r="E40803"/>
      <c r="J40803"/>
      <c r="N40803" s="35"/>
    </row>
    <row r="40804" spans="5:14" x14ac:dyDescent="0.25">
      <c r="E40804"/>
      <c r="J40804"/>
      <c r="N40804" s="35"/>
    </row>
    <row r="40805" spans="5:14" x14ac:dyDescent="0.25">
      <c r="E40805"/>
      <c r="J40805"/>
      <c r="N40805" s="35"/>
    </row>
    <row r="40806" spans="5:14" x14ac:dyDescent="0.25">
      <c r="E40806"/>
      <c r="J40806"/>
      <c r="N40806" s="35"/>
    </row>
    <row r="40807" spans="5:14" x14ac:dyDescent="0.25">
      <c r="E40807"/>
      <c r="J40807"/>
      <c r="N40807" s="35"/>
    </row>
    <row r="40808" spans="5:14" x14ac:dyDescent="0.25">
      <c r="E40808"/>
      <c r="J40808"/>
      <c r="N40808" s="35"/>
    </row>
    <row r="40809" spans="5:14" x14ac:dyDescent="0.25">
      <c r="E40809"/>
      <c r="J40809"/>
      <c r="N40809" s="35"/>
    </row>
    <row r="40810" spans="5:14" x14ac:dyDescent="0.25">
      <c r="E40810"/>
      <c r="J40810"/>
      <c r="N40810" s="35"/>
    </row>
    <row r="40811" spans="5:14" x14ac:dyDescent="0.25">
      <c r="E40811"/>
      <c r="J40811"/>
      <c r="N40811" s="35"/>
    </row>
    <row r="40812" spans="5:14" x14ac:dyDescent="0.25">
      <c r="E40812"/>
      <c r="J40812"/>
      <c r="N40812" s="35"/>
    </row>
    <row r="40813" spans="5:14" x14ac:dyDescent="0.25">
      <c r="E40813"/>
      <c r="J40813"/>
      <c r="N40813" s="35"/>
    </row>
    <row r="40814" spans="5:14" x14ac:dyDescent="0.25">
      <c r="E40814"/>
      <c r="J40814"/>
      <c r="N40814" s="35"/>
    </row>
    <row r="40815" spans="5:14" x14ac:dyDescent="0.25">
      <c r="E40815"/>
      <c r="J40815"/>
      <c r="N40815" s="35"/>
    </row>
    <row r="40816" spans="5:14" x14ac:dyDescent="0.25">
      <c r="E40816"/>
      <c r="J40816"/>
      <c r="N40816" s="35"/>
    </row>
    <row r="40817" spans="5:14" x14ac:dyDescent="0.25">
      <c r="E40817"/>
      <c r="J40817"/>
      <c r="N40817" s="35"/>
    </row>
    <row r="40818" spans="5:14" x14ac:dyDescent="0.25">
      <c r="E40818"/>
      <c r="J40818"/>
      <c r="N40818" s="35"/>
    </row>
    <row r="40819" spans="5:14" x14ac:dyDescent="0.25">
      <c r="E40819"/>
      <c r="J40819"/>
      <c r="N40819" s="35"/>
    </row>
    <row r="40820" spans="5:14" x14ac:dyDescent="0.25">
      <c r="E40820"/>
      <c r="J40820"/>
      <c r="N40820" s="35"/>
    </row>
    <row r="40821" spans="5:14" x14ac:dyDescent="0.25">
      <c r="E40821"/>
      <c r="J40821"/>
      <c r="N40821" s="35"/>
    </row>
    <row r="40822" spans="5:14" x14ac:dyDescent="0.25">
      <c r="E40822"/>
      <c r="J40822"/>
      <c r="N40822" s="35"/>
    </row>
    <row r="40823" spans="5:14" x14ac:dyDescent="0.25">
      <c r="E40823"/>
      <c r="J40823"/>
      <c r="N40823" s="35"/>
    </row>
    <row r="40824" spans="5:14" x14ac:dyDescent="0.25">
      <c r="E40824"/>
      <c r="J40824"/>
      <c r="N40824" s="35"/>
    </row>
    <row r="40825" spans="5:14" x14ac:dyDescent="0.25">
      <c r="E40825"/>
      <c r="J40825"/>
      <c r="N40825" s="35"/>
    </row>
    <row r="40826" spans="5:14" x14ac:dyDescent="0.25">
      <c r="E40826"/>
      <c r="J40826"/>
      <c r="N40826" s="35"/>
    </row>
    <row r="40827" spans="5:14" x14ac:dyDescent="0.25">
      <c r="E40827"/>
      <c r="J40827"/>
      <c r="N40827" s="35"/>
    </row>
    <row r="40828" spans="5:14" x14ac:dyDescent="0.25">
      <c r="E40828"/>
      <c r="J40828"/>
      <c r="N40828" s="35"/>
    </row>
    <row r="40829" spans="5:14" x14ac:dyDescent="0.25">
      <c r="E40829"/>
      <c r="J40829"/>
      <c r="N40829" s="35"/>
    </row>
    <row r="40830" spans="5:14" x14ac:dyDescent="0.25">
      <c r="E40830"/>
      <c r="J40830"/>
      <c r="N40830" s="35"/>
    </row>
    <row r="40831" spans="5:14" x14ac:dyDescent="0.25">
      <c r="E40831"/>
      <c r="J40831"/>
      <c r="N40831" s="35"/>
    </row>
    <row r="40832" spans="5:14" x14ac:dyDescent="0.25">
      <c r="E40832"/>
      <c r="J40832"/>
      <c r="N40832" s="35"/>
    </row>
    <row r="40833" spans="5:14" x14ac:dyDescent="0.25">
      <c r="E40833"/>
      <c r="J40833"/>
      <c r="N40833" s="35"/>
    </row>
    <row r="40834" spans="5:14" x14ac:dyDescent="0.25">
      <c r="E40834"/>
      <c r="J40834"/>
      <c r="N40834" s="35"/>
    </row>
    <row r="40835" spans="5:14" x14ac:dyDescent="0.25">
      <c r="E40835"/>
      <c r="J40835"/>
      <c r="N40835" s="35"/>
    </row>
    <row r="40836" spans="5:14" x14ac:dyDescent="0.25">
      <c r="E40836"/>
      <c r="J40836"/>
      <c r="N40836" s="35"/>
    </row>
    <row r="40837" spans="5:14" x14ac:dyDescent="0.25">
      <c r="E40837"/>
      <c r="J40837"/>
      <c r="N40837" s="35"/>
    </row>
    <row r="40838" spans="5:14" x14ac:dyDescent="0.25">
      <c r="E40838"/>
      <c r="J40838"/>
      <c r="N40838" s="35"/>
    </row>
    <row r="40839" spans="5:14" x14ac:dyDescent="0.25">
      <c r="E40839"/>
      <c r="J40839"/>
      <c r="N40839" s="35"/>
    </row>
    <row r="40840" spans="5:14" x14ac:dyDescent="0.25">
      <c r="E40840"/>
      <c r="J40840"/>
      <c r="N40840" s="35"/>
    </row>
    <row r="40841" spans="5:14" x14ac:dyDescent="0.25">
      <c r="E40841"/>
      <c r="J40841"/>
      <c r="N40841" s="35"/>
    </row>
    <row r="40842" spans="5:14" x14ac:dyDescent="0.25">
      <c r="E40842"/>
      <c r="J40842"/>
      <c r="N40842" s="35"/>
    </row>
    <row r="40843" spans="5:14" x14ac:dyDescent="0.25">
      <c r="E40843"/>
      <c r="J40843"/>
      <c r="N40843" s="35"/>
    </row>
    <row r="40844" spans="5:14" x14ac:dyDescent="0.25">
      <c r="E40844"/>
      <c r="J40844"/>
      <c r="N40844" s="35"/>
    </row>
    <row r="40845" spans="5:14" x14ac:dyDescent="0.25">
      <c r="E40845"/>
      <c r="J40845"/>
      <c r="N40845" s="35"/>
    </row>
    <row r="40846" spans="5:14" x14ac:dyDescent="0.25">
      <c r="E40846"/>
      <c r="J40846"/>
      <c r="N40846" s="35"/>
    </row>
    <row r="40847" spans="5:14" x14ac:dyDescent="0.25">
      <c r="E40847"/>
      <c r="J40847"/>
      <c r="N40847" s="35"/>
    </row>
    <row r="40848" spans="5:14" x14ac:dyDescent="0.25">
      <c r="E40848"/>
      <c r="J40848"/>
      <c r="N40848" s="35"/>
    </row>
    <row r="40849" spans="5:14" x14ac:dyDescent="0.25">
      <c r="E40849"/>
      <c r="J40849"/>
      <c r="N40849" s="35"/>
    </row>
    <row r="40850" spans="5:14" x14ac:dyDescent="0.25">
      <c r="E40850"/>
      <c r="J40850"/>
      <c r="N40850" s="35"/>
    </row>
    <row r="40851" spans="5:14" x14ac:dyDescent="0.25">
      <c r="E40851"/>
      <c r="J40851"/>
      <c r="N40851" s="35"/>
    </row>
    <row r="40852" spans="5:14" x14ac:dyDescent="0.25">
      <c r="E40852"/>
      <c r="J40852"/>
      <c r="N40852" s="35"/>
    </row>
    <row r="40853" spans="5:14" x14ac:dyDescent="0.25">
      <c r="E40853"/>
      <c r="J40853"/>
      <c r="N40853" s="35"/>
    </row>
    <row r="40854" spans="5:14" x14ac:dyDescent="0.25">
      <c r="E40854"/>
      <c r="J40854"/>
      <c r="N40854" s="35"/>
    </row>
    <row r="40855" spans="5:14" x14ac:dyDescent="0.25">
      <c r="E40855"/>
      <c r="J40855"/>
      <c r="N40855" s="35"/>
    </row>
    <row r="40856" spans="5:14" x14ac:dyDescent="0.25">
      <c r="E40856"/>
      <c r="J40856"/>
      <c r="N40856" s="35"/>
    </row>
    <row r="40857" spans="5:14" x14ac:dyDescent="0.25">
      <c r="E40857"/>
      <c r="J40857"/>
      <c r="N40857" s="35"/>
    </row>
    <row r="40858" spans="5:14" x14ac:dyDescent="0.25">
      <c r="E40858"/>
      <c r="J40858"/>
      <c r="N40858" s="35"/>
    </row>
    <row r="40859" spans="5:14" x14ac:dyDescent="0.25">
      <c r="E40859"/>
      <c r="J40859"/>
      <c r="N40859" s="35"/>
    </row>
    <row r="40860" spans="5:14" x14ac:dyDescent="0.25">
      <c r="E40860"/>
      <c r="J40860"/>
      <c r="N40860" s="35"/>
    </row>
    <row r="40861" spans="5:14" x14ac:dyDescent="0.25">
      <c r="E40861"/>
      <c r="J40861"/>
      <c r="N40861" s="35"/>
    </row>
    <row r="40862" spans="5:14" x14ac:dyDescent="0.25">
      <c r="E40862"/>
      <c r="J40862"/>
      <c r="N40862" s="35"/>
    </row>
    <row r="40863" spans="5:14" x14ac:dyDescent="0.25">
      <c r="E40863"/>
      <c r="J40863"/>
      <c r="N40863" s="35"/>
    </row>
    <row r="40864" spans="5:14" x14ac:dyDescent="0.25">
      <c r="E40864"/>
      <c r="J40864"/>
      <c r="N40864" s="35"/>
    </row>
    <row r="40865" spans="5:14" x14ac:dyDescent="0.25">
      <c r="E40865"/>
      <c r="J40865"/>
      <c r="N40865" s="35"/>
    </row>
    <row r="40866" spans="5:14" x14ac:dyDescent="0.25">
      <c r="E40866"/>
      <c r="J40866"/>
      <c r="N40866" s="35"/>
    </row>
    <row r="40867" spans="5:14" x14ac:dyDescent="0.25">
      <c r="E40867"/>
      <c r="J40867"/>
      <c r="N40867" s="35"/>
    </row>
    <row r="40868" spans="5:14" x14ac:dyDescent="0.25">
      <c r="E40868"/>
      <c r="J40868"/>
      <c r="N40868" s="35"/>
    </row>
    <row r="40869" spans="5:14" x14ac:dyDescent="0.25">
      <c r="E40869"/>
      <c r="J40869"/>
      <c r="N40869" s="35"/>
    </row>
    <row r="40870" spans="5:14" x14ac:dyDescent="0.25">
      <c r="E40870"/>
      <c r="J40870"/>
      <c r="N40870" s="35"/>
    </row>
    <row r="40871" spans="5:14" x14ac:dyDescent="0.25">
      <c r="E40871"/>
      <c r="J40871"/>
      <c r="N40871" s="35"/>
    </row>
    <row r="40872" spans="5:14" x14ac:dyDescent="0.25">
      <c r="E40872"/>
      <c r="J40872"/>
      <c r="N40872" s="35"/>
    </row>
    <row r="40873" spans="5:14" x14ac:dyDescent="0.25">
      <c r="E40873"/>
      <c r="J40873"/>
      <c r="N40873" s="35"/>
    </row>
    <row r="40874" spans="5:14" x14ac:dyDescent="0.25">
      <c r="E40874"/>
      <c r="J40874"/>
      <c r="N40874" s="35"/>
    </row>
    <row r="40875" spans="5:14" x14ac:dyDescent="0.25">
      <c r="E40875"/>
      <c r="J40875"/>
      <c r="N40875" s="35"/>
    </row>
    <row r="40876" spans="5:14" x14ac:dyDescent="0.25">
      <c r="E40876"/>
      <c r="J40876"/>
      <c r="N40876" s="35"/>
    </row>
    <row r="40877" spans="5:14" x14ac:dyDescent="0.25">
      <c r="E40877"/>
      <c r="J40877"/>
      <c r="N40877" s="35"/>
    </row>
    <row r="40878" spans="5:14" x14ac:dyDescent="0.25">
      <c r="E40878"/>
      <c r="J40878"/>
      <c r="N40878" s="35"/>
    </row>
    <row r="40879" spans="5:14" x14ac:dyDescent="0.25">
      <c r="E40879"/>
      <c r="J40879"/>
      <c r="N40879" s="35"/>
    </row>
    <row r="40880" spans="5:14" x14ac:dyDescent="0.25">
      <c r="E40880"/>
      <c r="J40880"/>
      <c r="N40880" s="35"/>
    </row>
    <row r="40881" spans="5:14" x14ac:dyDescent="0.25">
      <c r="E40881"/>
      <c r="J40881"/>
      <c r="N40881" s="35"/>
    </row>
    <row r="40882" spans="5:14" x14ac:dyDescent="0.25">
      <c r="E40882"/>
      <c r="J40882"/>
      <c r="N40882" s="35"/>
    </row>
    <row r="40883" spans="5:14" x14ac:dyDescent="0.25">
      <c r="E40883"/>
      <c r="J40883"/>
      <c r="N40883" s="35"/>
    </row>
    <row r="40884" spans="5:14" x14ac:dyDescent="0.25">
      <c r="E40884"/>
      <c r="J40884"/>
      <c r="N40884" s="35"/>
    </row>
    <row r="40885" spans="5:14" x14ac:dyDescent="0.25">
      <c r="E40885"/>
      <c r="J40885"/>
      <c r="N40885" s="35"/>
    </row>
    <row r="40886" spans="5:14" x14ac:dyDescent="0.25">
      <c r="E40886"/>
      <c r="J40886"/>
      <c r="N40886" s="35"/>
    </row>
    <row r="40887" spans="5:14" x14ac:dyDescent="0.25">
      <c r="E40887"/>
      <c r="J40887"/>
      <c r="N40887" s="35"/>
    </row>
    <row r="40888" spans="5:14" x14ac:dyDescent="0.25">
      <c r="E40888"/>
      <c r="J40888"/>
      <c r="N40888" s="35"/>
    </row>
    <row r="40889" spans="5:14" x14ac:dyDescent="0.25">
      <c r="E40889"/>
      <c r="J40889"/>
      <c r="N40889" s="35"/>
    </row>
    <row r="40890" spans="5:14" x14ac:dyDescent="0.25">
      <c r="E40890"/>
      <c r="J40890"/>
      <c r="N40890" s="35"/>
    </row>
    <row r="40891" spans="5:14" x14ac:dyDescent="0.25">
      <c r="E40891"/>
      <c r="J40891"/>
      <c r="N40891" s="35"/>
    </row>
    <row r="40892" spans="5:14" x14ac:dyDescent="0.25">
      <c r="E40892"/>
      <c r="J40892"/>
      <c r="N40892" s="35"/>
    </row>
    <row r="40893" spans="5:14" x14ac:dyDescent="0.25">
      <c r="E40893"/>
      <c r="J40893"/>
      <c r="N40893" s="35"/>
    </row>
    <row r="40894" spans="5:14" x14ac:dyDescent="0.25">
      <c r="E40894"/>
      <c r="J40894"/>
      <c r="N40894" s="35"/>
    </row>
    <row r="40895" spans="5:14" x14ac:dyDescent="0.25">
      <c r="E40895"/>
      <c r="J40895"/>
      <c r="N40895" s="35"/>
    </row>
    <row r="40896" spans="5:14" x14ac:dyDescent="0.25">
      <c r="E40896"/>
      <c r="J40896"/>
      <c r="N40896" s="35"/>
    </row>
    <row r="40897" spans="5:14" x14ac:dyDescent="0.25">
      <c r="E40897"/>
      <c r="J40897"/>
      <c r="N40897" s="35"/>
    </row>
    <row r="40898" spans="5:14" x14ac:dyDescent="0.25">
      <c r="E40898"/>
      <c r="J40898"/>
      <c r="N40898" s="35"/>
    </row>
    <row r="40899" spans="5:14" x14ac:dyDescent="0.25">
      <c r="E40899"/>
      <c r="J40899"/>
      <c r="N40899" s="35"/>
    </row>
    <row r="40900" spans="5:14" x14ac:dyDescent="0.25">
      <c r="E40900"/>
      <c r="J40900"/>
      <c r="N40900" s="35"/>
    </row>
    <row r="40901" spans="5:14" x14ac:dyDescent="0.25">
      <c r="E40901"/>
      <c r="J40901"/>
      <c r="N40901" s="35"/>
    </row>
    <row r="40902" spans="5:14" x14ac:dyDescent="0.25">
      <c r="E40902"/>
      <c r="J40902"/>
      <c r="N40902" s="35"/>
    </row>
    <row r="40903" spans="5:14" x14ac:dyDescent="0.25">
      <c r="E40903"/>
      <c r="J40903"/>
      <c r="N40903" s="35"/>
    </row>
    <row r="40904" spans="5:14" x14ac:dyDescent="0.25">
      <c r="E40904"/>
      <c r="J40904"/>
      <c r="N40904" s="35"/>
    </row>
    <row r="40905" spans="5:14" x14ac:dyDescent="0.25">
      <c r="E40905"/>
      <c r="J40905"/>
      <c r="N40905" s="35"/>
    </row>
    <row r="40906" spans="5:14" x14ac:dyDescent="0.25">
      <c r="E40906"/>
      <c r="J40906"/>
      <c r="N40906" s="35"/>
    </row>
    <row r="40907" spans="5:14" x14ac:dyDescent="0.25">
      <c r="E40907"/>
      <c r="J40907"/>
      <c r="N40907" s="35"/>
    </row>
    <row r="40908" spans="5:14" x14ac:dyDescent="0.25">
      <c r="E40908"/>
      <c r="J40908"/>
      <c r="N40908" s="35"/>
    </row>
    <row r="40909" spans="5:14" x14ac:dyDescent="0.25">
      <c r="E40909"/>
      <c r="J40909"/>
      <c r="N40909" s="35"/>
    </row>
    <row r="40910" spans="5:14" x14ac:dyDescent="0.25">
      <c r="E40910"/>
      <c r="J40910"/>
      <c r="N40910" s="35"/>
    </row>
    <row r="40911" spans="5:14" x14ac:dyDescent="0.25">
      <c r="E40911"/>
      <c r="J40911"/>
      <c r="N40911" s="35"/>
    </row>
    <row r="40912" spans="5:14" x14ac:dyDescent="0.25">
      <c r="E40912"/>
      <c r="J40912"/>
      <c r="N40912" s="35"/>
    </row>
    <row r="40913" spans="5:14" x14ac:dyDescent="0.25">
      <c r="E40913"/>
      <c r="J40913"/>
      <c r="N40913" s="35"/>
    </row>
    <row r="40914" spans="5:14" x14ac:dyDescent="0.25">
      <c r="E40914"/>
      <c r="J40914"/>
      <c r="N40914" s="35"/>
    </row>
    <row r="40915" spans="5:14" x14ac:dyDescent="0.25">
      <c r="E40915"/>
      <c r="J40915"/>
      <c r="N40915" s="35"/>
    </row>
    <row r="40916" spans="5:14" x14ac:dyDescent="0.25">
      <c r="E40916"/>
      <c r="J40916"/>
      <c r="N40916" s="35"/>
    </row>
    <row r="40917" spans="5:14" x14ac:dyDescent="0.25">
      <c r="E40917"/>
      <c r="J40917"/>
      <c r="N40917" s="35"/>
    </row>
    <row r="40918" spans="5:14" x14ac:dyDescent="0.25">
      <c r="E40918"/>
      <c r="J40918"/>
      <c r="N40918" s="35"/>
    </row>
    <row r="40919" spans="5:14" x14ac:dyDescent="0.25">
      <c r="E40919"/>
      <c r="J40919"/>
      <c r="N40919" s="35"/>
    </row>
    <row r="40920" spans="5:14" x14ac:dyDescent="0.25">
      <c r="E40920"/>
      <c r="J40920"/>
      <c r="N40920" s="35"/>
    </row>
    <row r="40921" spans="5:14" x14ac:dyDescent="0.25">
      <c r="E40921"/>
      <c r="J40921"/>
      <c r="N40921" s="35"/>
    </row>
    <row r="40922" spans="5:14" x14ac:dyDescent="0.25">
      <c r="E40922"/>
      <c r="J40922"/>
      <c r="N40922" s="35"/>
    </row>
    <row r="40923" spans="5:14" x14ac:dyDescent="0.25">
      <c r="E40923"/>
      <c r="J40923"/>
      <c r="N40923" s="35"/>
    </row>
    <row r="40924" spans="5:14" x14ac:dyDescent="0.25">
      <c r="E40924"/>
      <c r="J40924"/>
      <c r="N40924" s="35"/>
    </row>
    <row r="40925" spans="5:14" x14ac:dyDescent="0.25">
      <c r="E40925"/>
      <c r="J40925"/>
      <c r="N40925" s="35"/>
    </row>
    <row r="40926" spans="5:14" x14ac:dyDescent="0.25">
      <c r="E40926"/>
      <c r="J40926"/>
      <c r="N40926" s="35"/>
    </row>
    <row r="40927" spans="5:14" x14ac:dyDescent="0.25">
      <c r="E40927"/>
      <c r="J40927"/>
      <c r="N40927" s="35"/>
    </row>
    <row r="40928" spans="5:14" x14ac:dyDescent="0.25">
      <c r="E40928"/>
      <c r="J40928"/>
      <c r="N40928" s="35"/>
    </row>
    <row r="40929" spans="5:14" x14ac:dyDescent="0.25">
      <c r="E40929"/>
      <c r="J40929"/>
      <c r="N40929" s="35"/>
    </row>
    <row r="40930" spans="5:14" x14ac:dyDescent="0.25">
      <c r="E40930"/>
      <c r="J40930"/>
      <c r="N40930" s="35"/>
    </row>
    <row r="40931" spans="5:14" x14ac:dyDescent="0.25">
      <c r="E40931"/>
      <c r="J40931"/>
      <c r="N40931" s="35"/>
    </row>
    <row r="40932" spans="5:14" x14ac:dyDescent="0.25">
      <c r="E40932"/>
      <c r="J40932"/>
      <c r="N40932" s="35"/>
    </row>
    <row r="40933" spans="5:14" x14ac:dyDescent="0.25">
      <c r="E40933"/>
      <c r="J40933"/>
      <c r="N40933" s="35"/>
    </row>
    <row r="40934" spans="5:14" x14ac:dyDescent="0.25">
      <c r="E40934"/>
      <c r="J40934"/>
      <c r="N40934" s="35"/>
    </row>
    <row r="40935" spans="5:14" x14ac:dyDescent="0.25">
      <c r="E40935"/>
      <c r="J40935"/>
      <c r="N40935" s="35"/>
    </row>
    <row r="40936" spans="5:14" x14ac:dyDescent="0.25">
      <c r="E40936"/>
      <c r="J40936"/>
      <c r="N40936" s="35"/>
    </row>
    <row r="40937" spans="5:14" x14ac:dyDescent="0.25">
      <c r="E40937"/>
      <c r="J40937"/>
      <c r="N40937" s="35"/>
    </row>
    <row r="40938" spans="5:14" x14ac:dyDescent="0.25">
      <c r="E40938"/>
      <c r="J40938"/>
      <c r="N40938" s="35"/>
    </row>
    <row r="40939" spans="5:14" x14ac:dyDescent="0.25">
      <c r="E40939"/>
      <c r="J40939"/>
      <c r="N40939" s="35"/>
    </row>
    <row r="40940" spans="5:14" x14ac:dyDescent="0.25">
      <c r="E40940"/>
      <c r="J40940"/>
      <c r="N40940" s="35"/>
    </row>
    <row r="40941" spans="5:14" x14ac:dyDescent="0.25">
      <c r="E40941"/>
      <c r="J40941"/>
      <c r="N40941" s="35"/>
    </row>
    <row r="40942" spans="5:14" x14ac:dyDescent="0.25">
      <c r="E40942"/>
      <c r="J40942"/>
      <c r="N40942" s="35"/>
    </row>
    <row r="40943" spans="5:14" x14ac:dyDescent="0.25">
      <c r="E40943"/>
      <c r="J40943"/>
      <c r="N40943" s="35"/>
    </row>
    <row r="40944" spans="5:14" x14ac:dyDescent="0.25">
      <c r="E40944"/>
      <c r="J40944"/>
      <c r="N40944" s="35"/>
    </row>
    <row r="40945" spans="5:14" x14ac:dyDescent="0.25">
      <c r="E40945"/>
      <c r="J40945"/>
      <c r="N40945" s="35"/>
    </row>
    <row r="40946" spans="5:14" x14ac:dyDescent="0.25">
      <c r="E40946"/>
      <c r="J40946"/>
      <c r="N40946" s="35"/>
    </row>
    <row r="40947" spans="5:14" x14ac:dyDescent="0.25">
      <c r="E40947"/>
      <c r="J40947"/>
      <c r="N40947" s="35"/>
    </row>
    <row r="40948" spans="5:14" x14ac:dyDescent="0.25">
      <c r="E40948"/>
      <c r="J40948"/>
      <c r="N40948" s="35"/>
    </row>
    <row r="40949" spans="5:14" x14ac:dyDescent="0.25">
      <c r="E40949"/>
      <c r="J40949"/>
      <c r="N40949" s="35"/>
    </row>
    <row r="40950" spans="5:14" x14ac:dyDescent="0.25">
      <c r="E40950"/>
      <c r="J40950"/>
      <c r="N40950" s="35"/>
    </row>
    <row r="40951" spans="5:14" x14ac:dyDescent="0.25">
      <c r="E40951"/>
      <c r="J40951"/>
      <c r="N40951" s="35"/>
    </row>
    <row r="40952" spans="5:14" x14ac:dyDescent="0.25">
      <c r="E40952"/>
      <c r="J40952"/>
      <c r="N40952" s="35"/>
    </row>
    <row r="40953" spans="5:14" x14ac:dyDescent="0.25">
      <c r="E40953"/>
      <c r="J40953"/>
      <c r="N40953" s="35"/>
    </row>
    <row r="40954" spans="5:14" x14ac:dyDescent="0.25">
      <c r="E40954"/>
      <c r="J40954"/>
      <c r="N40954" s="35"/>
    </row>
    <row r="40955" spans="5:14" x14ac:dyDescent="0.25">
      <c r="E40955"/>
      <c r="J40955"/>
      <c r="N40955" s="35"/>
    </row>
    <row r="40956" spans="5:14" x14ac:dyDescent="0.25">
      <c r="E40956"/>
      <c r="J40956"/>
      <c r="N40956" s="35"/>
    </row>
    <row r="40957" spans="5:14" x14ac:dyDescent="0.25">
      <c r="E40957"/>
      <c r="J40957"/>
      <c r="N40957" s="35"/>
    </row>
    <row r="40958" spans="5:14" x14ac:dyDescent="0.25">
      <c r="E40958"/>
      <c r="J40958"/>
      <c r="N40958" s="35"/>
    </row>
    <row r="40959" spans="5:14" x14ac:dyDescent="0.25">
      <c r="E40959"/>
      <c r="J40959"/>
      <c r="N40959" s="35"/>
    </row>
    <row r="40960" spans="5:14" x14ac:dyDescent="0.25">
      <c r="E40960"/>
      <c r="J40960"/>
      <c r="N40960" s="35"/>
    </row>
    <row r="40961" spans="5:14" x14ac:dyDescent="0.25">
      <c r="E40961"/>
      <c r="J40961"/>
      <c r="N40961" s="35"/>
    </row>
    <row r="40962" spans="5:14" x14ac:dyDescent="0.25">
      <c r="E40962"/>
      <c r="J40962"/>
      <c r="N40962" s="35"/>
    </row>
    <row r="40963" spans="5:14" x14ac:dyDescent="0.25">
      <c r="E40963"/>
      <c r="J40963"/>
      <c r="N40963" s="35"/>
    </row>
    <row r="40964" spans="5:14" x14ac:dyDescent="0.25">
      <c r="E40964"/>
      <c r="J40964"/>
      <c r="N40964" s="35"/>
    </row>
    <row r="40965" spans="5:14" x14ac:dyDescent="0.25">
      <c r="E40965"/>
      <c r="J40965"/>
      <c r="N40965" s="35"/>
    </row>
    <row r="40966" spans="5:14" x14ac:dyDescent="0.25">
      <c r="E40966"/>
      <c r="J40966"/>
      <c r="N40966" s="35"/>
    </row>
    <row r="40967" spans="5:14" x14ac:dyDescent="0.25">
      <c r="E40967"/>
      <c r="J40967"/>
      <c r="N40967" s="35"/>
    </row>
    <row r="40968" spans="5:14" x14ac:dyDescent="0.25">
      <c r="E40968"/>
      <c r="J40968"/>
      <c r="N40968" s="35"/>
    </row>
    <row r="40969" spans="5:14" x14ac:dyDescent="0.25">
      <c r="E40969"/>
      <c r="J40969"/>
      <c r="N40969" s="35"/>
    </row>
    <row r="40970" spans="5:14" x14ac:dyDescent="0.25">
      <c r="E40970"/>
      <c r="J40970"/>
      <c r="N40970" s="35"/>
    </row>
    <row r="40971" spans="5:14" x14ac:dyDescent="0.25">
      <c r="E40971"/>
      <c r="J40971"/>
      <c r="N40971" s="35"/>
    </row>
    <row r="40972" spans="5:14" x14ac:dyDescent="0.25">
      <c r="E40972"/>
      <c r="J40972"/>
      <c r="N40972" s="35"/>
    </row>
    <row r="40973" spans="5:14" x14ac:dyDescent="0.25">
      <c r="E40973"/>
      <c r="J40973"/>
      <c r="N40973" s="35"/>
    </row>
    <row r="40974" spans="5:14" x14ac:dyDescent="0.25">
      <c r="E40974"/>
      <c r="J40974"/>
      <c r="N40974" s="35"/>
    </row>
    <row r="40975" spans="5:14" x14ac:dyDescent="0.25">
      <c r="E40975"/>
      <c r="J40975"/>
      <c r="N40975" s="35"/>
    </row>
    <row r="40976" spans="5:14" x14ac:dyDescent="0.25">
      <c r="E40976"/>
      <c r="J40976"/>
      <c r="N40976" s="35"/>
    </row>
    <row r="40977" spans="5:14" x14ac:dyDescent="0.25">
      <c r="E40977"/>
      <c r="J40977"/>
      <c r="N40977" s="35"/>
    </row>
    <row r="40978" spans="5:14" x14ac:dyDescent="0.25">
      <c r="E40978"/>
      <c r="J40978"/>
      <c r="N40978" s="35"/>
    </row>
    <row r="40979" spans="5:14" x14ac:dyDescent="0.25">
      <c r="E40979"/>
      <c r="J40979"/>
      <c r="N40979" s="35"/>
    </row>
    <row r="40980" spans="5:14" x14ac:dyDescent="0.25">
      <c r="E40980"/>
      <c r="J40980"/>
      <c r="N40980" s="35"/>
    </row>
    <row r="40981" spans="5:14" x14ac:dyDescent="0.25">
      <c r="E40981"/>
      <c r="J40981"/>
      <c r="N40981" s="35"/>
    </row>
    <row r="40982" spans="5:14" x14ac:dyDescent="0.25">
      <c r="E40982"/>
      <c r="J40982"/>
      <c r="N40982" s="35"/>
    </row>
    <row r="40983" spans="5:14" x14ac:dyDescent="0.25">
      <c r="E40983"/>
      <c r="J40983"/>
      <c r="N40983" s="35"/>
    </row>
    <row r="40984" spans="5:14" x14ac:dyDescent="0.25">
      <c r="E40984"/>
      <c r="J40984"/>
      <c r="N40984" s="35"/>
    </row>
    <row r="40985" spans="5:14" x14ac:dyDescent="0.25">
      <c r="E40985"/>
      <c r="J40985"/>
      <c r="N40985" s="35"/>
    </row>
    <row r="40986" spans="5:14" x14ac:dyDescent="0.25">
      <c r="E40986"/>
      <c r="J40986"/>
      <c r="N40986" s="35"/>
    </row>
    <row r="40987" spans="5:14" x14ac:dyDescent="0.25">
      <c r="E40987"/>
      <c r="J40987"/>
      <c r="N40987" s="35"/>
    </row>
    <row r="40988" spans="5:14" x14ac:dyDescent="0.25">
      <c r="E40988"/>
      <c r="J40988"/>
      <c r="N40988" s="35"/>
    </row>
    <row r="40989" spans="5:14" x14ac:dyDescent="0.25">
      <c r="E40989"/>
      <c r="J40989"/>
      <c r="N40989" s="35"/>
    </row>
    <row r="40990" spans="5:14" x14ac:dyDescent="0.25">
      <c r="E40990"/>
      <c r="J40990"/>
      <c r="N40990" s="35"/>
    </row>
    <row r="40991" spans="5:14" x14ac:dyDescent="0.25">
      <c r="E40991"/>
      <c r="J40991"/>
      <c r="N40991" s="35"/>
    </row>
    <row r="40992" spans="5:14" x14ac:dyDescent="0.25">
      <c r="E40992"/>
      <c r="J40992"/>
      <c r="N40992" s="35"/>
    </row>
    <row r="40993" spans="5:14" x14ac:dyDescent="0.25">
      <c r="E40993"/>
      <c r="J40993"/>
      <c r="N40993" s="35"/>
    </row>
    <row r="40994" spans="5:14" x14ac:dyDescent="0.25">
      <c r="E40994"/>
      <c r="J40994"/>
      <c r="N40994" s="35"/>
    </row>
    <row r="40995" spans="5:14" x14ac:dyDescent="0.25">
      <c r="E40995"/>
      <c r="J40995"/>
      <c r="N40995" s="35"/>
    </row>
    <row r="40996" spans="5:14" x14ac:dyDescent="0.25">
      <c r="E40996"/>
      <c r="J40996"/>
      <c r="N40996" s="35"/>
    </row>
    <row r="40997" spans="5:14" x14ac:dyDescent="0.25">
      <c r="E40997"/>
      <c r="J40997"/>
      <c r="N40997" s="35"/>
    </row>
    <row r="40998" spans="5:14" x14ac:dyDescent="0.25">
      <c r="E40998"/>
      <c r="J40998"/>
      <c r="N40998" s="35"/>
    </row>
    <row r="40999" spans="5:14" x14ac:dyDescent="0.25">
      <c r="E40999"/>
      <c r="J40999"/>
      <c r="N40999" s="35"/>
    </row>
    <row r="41000" spans="5:14" x14ac:dyDescent="0.25">
      <c r="E41000"/>
      <c r="J41000"/>
      <c r="N41000" s="35"/>
    </row>
    <row r="41001" spans="5:14" x14ac:dyDescent="0.25">
      <c r="E41001"/>
      <c r="J41001"/>
      <c r="N41001" s="35"/>
    </row>
    <row r="41002" spans="5:14" x14ac:dyDescent="0.25">
      <c r="E41002"/>
      <c r="J41002"/>
      <c r="N41002" s="35"/>
    </row>
    <row r="41003" spans="5:14" x14ac:dyDescent="0.25">
      <c r="E41003"/>
      <c r="J41003"/>
      <c r="N41003" s="35"/>
    </row>
    <row r="41004" spans="5:14" x14ac:dyDescent="0.25">
      <c r="E41004"/>
      <c r="J41004"/>
      <c r="N41004" s="35"/>
    </row>
    <row r="41005" spans="5:14" x14ac:dyDescent="0.25">
      <c r="E41005"/>
      <c r="J41005"/>
      <c r="N41005" s="35"/>
    </row>
    <row r="41006" spans="5:14" x14ac:dyDescent="0.25">
      <c r="E41006"/>
      <c r="J41006"/>
      <c r="N41006" s="35"/>
    </row>
    <row r="41007" spans="5:14" x14ac:dyDescent="0.25">
      <c r="E41007"/>
      <c r="J41007"/>
      <c r="N41007" s="35"/>
    </row>
    <row r="41008" spans="5:14" x14ac:dyDescent="0.25">
      <c r="E41008"/>
      <c r="J41008"/>
      <c r="N41008" s="35"/>
    </row>
    <row r="41009" spans="5:14" x14ac:dyDescent="0.25">
      <c r="E41009"/>
      <c r="J41009"/>
      <c r="N41009" s="35"/>
    </row>
    <row r="41010" spans="5:14" x14ac:dyDescent="0.25">
      <c r="E41010"/>
      <c r="J41010"/>
      <c r="N41010" s="35"/>
    </row>
    <row r="41011" spans="5:14" x14ac:dyDescent="0.25">
      <c r="E41011"/>
      <c r="J41011"/>
      <c r="N41011" s="35"/>
    </row>
    <row r="41012" spans="5:14" x14ac:dyDescent="0.25">
      <c r="E41012"/>
      <c r="J41012"/>
      <c r="N41012" s="35"/>
    </row>
    <row r="41013" spans="5:14" x14ac:dyDescent="0.25">
      <c r="E41013"/>
      <c r="J41013"/>
      <c r="N41013" s="35"/>
    </row>
    <row r="41014" spans="5:14" x14ac:dyDescent="0.25">
      <c r="E41014"/>
      <c r="J41014"/>
      <c r="N41014" s="35"/>
    </row>
    <row r="41015" spans="5:14" x14ac:dyDescent="0.25">
      <c r="E41015"/>
      <c r="J41015"/>
      <c r="N41015" s="35"/>
    </row>
    <row r="41016" spans="5:14" x14ac:dyDescent="0.25">
      <c r="E41016"/>
      <c r="J41016"/>
      <c r="N41016" s="35"/>
    </row>
    <row r="41017" spans="5:14" x14ac:dyDescent="0.25">
      <c r="E41017"/>
      <c r="J41017"/>
      <c r="N41017" s="35"/>
    </row>
    <row r="41018" spans="5:14" x14ac:dyDescent="0.25">
      <c r="E41018"/>
      <c r="J41018"/>
      <c r="N41018" s="35"/>
    </row>
    <row r="41019" spans="5:14" x14ac:dyDescent="0.25">
      <c r="E41019"/>
      <c r="J41019"/>
      <c r="N41019" s="35"/>
    </row>
    <row r="41020" spans="5:14" x14ac:dyDescent="0.25">
      <c r="E41020"/>
      <c r="J41020"/>
      <c r="N41020" s="35"/>
    </row>
    <row r="41021" spans="5:14" x14ac:dyDescent="0.25">
      <c r="E41021"/>
      <c r="J41021"/>
      <c r="N41021" s="35"/>
    </row>
    <row r="41022" spans="5:14" x14ac:dyDescent="0.25">
      <c r="E41022"/>
      <c r="J41022"/>
      <c r="N41022" s="35"/>
    </row>
    <row r="41023" spans="5:14" x14ac:dyDescent="0.25">
      <c r="E41023"/>
      <c r="J41023"/>
      <c r="N41023" s="35"/>
    </row>
    <row r="41024" spans="5:14" x14ac:dyDescent="0.25">
      <c r="E41024"/>
      <c r="J41024"/>
      <c r="N41024" s="35"/>
    </row>
    <row r="41025" spans="5:14" x14ac:dyDescent="0.25">
      <c r="E41025"/>
      <c r="J41025"/>
      <c r="N41025" s="35"/>
    </row>
    <row r="41026" spans="5:14" x14ac:dyDescent="0.25">
      <c r="E41026"/>
      <c r="J41026"/>
      <c r="N41026" s="35"/>
    </row>
    <row r="41027" spans="5:14" x14ac:dyDescent="0.25">
      <c r="E41027"/>
      <c r="J41027"/>
      <c r="N41027" s="35"/>
    </row>
    <row r="41028" spans="5:14" x14ac:dyDescent="0.25">
      <c r="E41028"/>
      <c r="J41028"/>
      <c r="N41028" s="35"/>
    </row>
    <row r="41029" spans="5:14" x14ac:dyDescent="0.25">
      <c r="E41029"/>
      <c r="J41029"/>
      <c r="N41029" s="35"/>
    </row>
    <row r="41030" spans="5:14" x14ac:dyDescent="0.25">
      <c r="E41030"/>
      <c r="J41030"/>
      <c r="N41030" s="35"/>
    </row>
    <row r="41031" spans="5:14" x14ac:dyDescent="0.25">
      <c r="E41031"/>
      <c r="J41031"/>
      <c r="N41031" s="35"/>
    </row>
    <row r="41032" spans="5:14" x14ac:dyDescent="0.25">
      <c r="E41032"/>
      <c r="J41032"/>
      <c r="N41032" s="35"/>
    </row>
    <row r="41033" spans="5:14" x14ac:dyDescent="0.25">
      <c r="E41033"/>
      <c r="J41033"/>
      <c r="N41033" s="35"/>
    </row>
    <row r="41034" spans="5:14" x14ac:dyDescent="0.25">
      <c r="E41034"/>
      <c r="J41034"/>
      <c r="N41034" s="35"/>
    </row>
    <row r="41035" spans="5:14" x14ac:dyDescent="0.25">
      <c r="E41035"/>
      <c r="J41035"/>
      <c r="N41035" s="35"/>
    </row>
    <row r="41036" spans="5:14" x14ac:dyDescent="0.25">
      <c r="E41036"/>
      <c r="J41036"/>
      <c r="N41036" s="35"/>
    </row>
    <row r="41037" spans="5:14" x14ac:dyDescent="0.25">
      <c r="E41037"/>
      <c r="J41037"/>
      <c r="N41037" s="35"/>
    </row>
    <row r="41038" spans="5:14" x14ac:dyDescent="0.25">
      <c r="E41038"/>
      <c r="J41038"/>
      <c r="N41038" s="35"/>
    </row>
    <row r="41039" spans="5:14" x14ac:dyDescent="0.25">
      <c r="E41039"/>
      <c r="J41039"/>
      <c r="N41039" s="35"/>
    </row>
    <row r="41040" spans="5:14" x14ac:dyDescent="0.25">
      <c r="E41040"/>
      <c r="J41040"/>
      <c r="N41040" s="35"/>
    </row>
    <row r="41041" spans="5:14" x14ac:dyDescent="0.25">
      <c r="E41041"/>
      <c r="J41041"/>
      <c r="N41041" s="35"/>
    </row>
    <row r="41042" spans="5:14" x14ac:dyDescent="0.25">
      <c r="E41042"/>
      <c r="J41042"/>
      <c r="N41042" s="35"/>
    </row>
    <row r="41043" spans="5:14" x14ac:dyDescent="0.25">
      <c r="E41043"/>
      <c r="J41043"/>
      <c r="N41043" s="35"/>
    </row>
    <row r="41044" spans="5:14" x14ac:dyDescent="0.25">
      <c r="E41044"/>
      <c r="J41044"/>
      <c r="N41044" s="35"/>
    </row>
    <row r="41045" spans="5:14" x14ac:dyDescent="0.25">
      <c r="E41045"/>
      <c r="J41045"/>
      <c r="N41045" s="35"/>
    </row>
    <row r="41046" spans="5:14" x14ac:dyDescent="0.25">
      <c r="E41046"/>
      <c r="J41046"/>
      <c r="N41046" s="35"/>
    </row>
    <row r="41047" spans="5:14" x14ac:dyDescent="0.25">
      <c r="E41047"/>
      <c r="J41047"/>
      <c r="N41047" s="35"/>
    </row>
    <row r="41048" spans="5:14" x14ac:dyDescent="0.25">
      <c r="E41048"/>
      <c r="J41048"/>
      <c r="N41048" s="35"/>
    </row>
    <row r="41049" spans="5:14" x14ac:dyDescent="0.25">
      <c r="E41049"/>
      <c r="J41049"/>
      <c r="N41049" s="35"/>
    </row>
    <row r="41050" spans="5:14" x14ac:dyDescent="0.25">
      <c r="E41050"/>
      <c r="J41050"/>
      <c r="N41050" s="35"/>
    </row>
    <row r="41051" spans="5:14" x14ac:dyDescent="0.25">
      <c r="E41051"/>
      <c r="J41051"/>
      <c r="N41051" s="35"/>
    </row>
    <row r="41052" spans="5:14" x14ac:dyDescent="0.25">
      <c r="E41052"/>
      <c r="J41052"/>
      <c r="N41052" s="35"/>
    </row>
    <row r="41053" spans="5:14" x14ac:dyDescent="0.25">
      <c r="E41053"/>
      <c r="J41053"/>
      <c r="N41053" s="35"/>
    </row>
    <row r="41054" spans="5:14" x14ac:dyDescent="0.25">
      <c r="E41054"/>
      <c r="J41054"/>
      <c r="N41054" s="35"/>
    </row>
    <row r="41055" spans="5:14" x14ac:dyDescent="0.25">
      <c r="E41055"/>
      <c r="J41055"/>
      <c r="N41055" s="35"/>
    </row>
    <row r="41056" spans="5:14" x14ac:dyDescent="0.25">
      <c r="E41056"/>
      <c r="J41056"/>
      <c r="N41056" s="35"/>
    </row>
    <row r="41057" spans="5:14" x14ac:dyDescent="0.25">
      <c r="E41057"/>
      <c r="J41057"/>
      <c r="N41057" s="35"/>
    </row>
    <row r="41058" spans="5:14" x14ac:dyDescent="0.25">
      <c r="E41058"/>
      <c r="J41058"/>
      <c r="N41058" s="35"/>
    </row>
    <row r="41059" spans="5:14" x14ac:dyDescent="0.25">
      <c r="E41059"/>
      <c r="J41059"/>
      <c r="N41059" s="35"/>
    </row>
    <row r="41060" spans="5:14" x14ac:dyDescent="0.25">
      <c r="E41060"/>
      <c r="J41060"/>
      <c r="N41060" s="35"/>
    </row>
    <row r="41061" spans="5:14" x14ac:dyDescent="0.25">
      <c r="E41061"/>
      <c r="J41061"/>
      <c r="N41061" s="35"/>
    </row>
    <row r="41062" spans="5:14" x14ac:dyDescent="0.25">
      <c r="E41062"/>
      <c r="J41062"/>
      <c r="N41062" s="35"/>
    </row>
    <row r="41063" spans="5:14" x14ac:dyDescent="0.25">
      <c r="E41063"/>
      <c r="J41063"/>
      <c r="N41063" s="35"/>
    </row>
    <row r="41064" spans="5:14" x14ac:dyDescent="0.25">
      <c r="E41064"/>
      <c r="J41064"/>
      <c r="N41064" s="35"/>
    </row>
    <row r="41065" spans="5:14" x14ac:dyDescent="0.25">
      <c r="E41065"/>
      <c r="J41065"/>
      <c r="N41065" s="35"/>
    </row>
    <row r="41066" spans="5:14" x14ac:dyDescent="0.25">
      <c r="E41066"/>
      <c r="J41066"/>
      <c r="N41066" s="35"/>
    </row>
    <row r="41067" spans="5:14" x14ac:dyDescent="0.25">
      <c r="E41067"/>
      <c r="J41067"/>
      <c r="N41067" s="35"/>
    </row>
    <row r="41068" spans="5:14" x14ac:dyDescent="0.25">
      <c r="E41068"/>
      <c r="J41068"/>
      <c r="N41068" s="35"/>
    </row>
    <row r="41069" spans="5:14" x14ac:dyDescent="0.25">
      <c r="E41069"/>
      <c r="J41069"/>
      <c r="N41069" s="35"/>
    </row>
    <row r="41070" spans="5:14" x14ac:dyDescent="0.25">
      <c r="E41070"/>
      <c r="J41070"/>
      <c r="N41070" s="35"/>
    </row>
    <row r="41071" spans="5:14" x14ac:dyDescent="0.25">
      <c r="E41071"/>
      <c r="J41071"/>
      <c r="N41071" s="35"/>
    </row>
    <row r="41072" spans="5:14" x14ac:dyDescent="0.25">
      <c r="E41072"/>
      <c r="J41072"/>
      <c r="N41072" s="35"/>
    </row>
    <row r="41073" spans="5:14" x14ac:dyDescent="0.25">
      <c r="E41073"/>
      <c r="J41073"/>
      <c r="N41073" s="35"/>
    </row>
    <row r="41074" spans="5:14" x14ac:dyDescent="0.25">
      <c r="E41074"/>
      <c r="J41074"/>
      <c r="N41074" s="35"/>
    </row>
    <row r="41075" spans="5:14" x14ac:dyDescent="0.25">
      <c r="E41075"/>
      <c r="J41075"/>
      <c r="N41075" s="35"/>
    </row>
    <row r="41076" spans="5:14" x14ac:dyDescent="0.25">
      <c r="E41076"/>
      <c r="J41076"/>
      <c r="N41076" s="35"/>
    </row>
    <row r="41077" spans="5:14" x14ac:dyDescent="0.25">
      <c r="E41077"/>
      <c r="J41077"/>
      <c r="N41077" s="35"/>
    </row>
    <row r="41078" spans="5:14" x14ac:dyDescent="0.25">
      <c r="E41078"/>
      <c r="J41078"/>
      <c r="N41078" s="35"/>
    </row>
    <row r="41079" spans="5:14" x14ac:dyDescent="0.25">
      <c r="E41079"/>
      <c r="J41079"/>
      <c r="N41079" s="35"/>
    </row>
    <row r="41080" spans="5:14" x14ac:dyDescent="0.25">
      <c r="E41080"/>
      <c r="J41080"/>
      <c r="N41080" s="35"/>
    </row>
    <row r="41081" spans="5:14" x14ac:dyDescent="0.25">
      <c r="E41081"/>
      <c r="J41081"/>
      <c r="N41081" s="35"/>
    </row>
    <row r="41082" spans="5:14" x14ac:dyDescent="0.25">
      <c r="E41082"/>
      <c r="J41082"/>
      <c r="N41082" s="35"/>
    </row>
    <row r="41083" spans="5:14" x14ac:dyDescent="0.25">
      <c r="E41083"/>
      <c r="J41083"/>
      <c r="N41083" s="35"/>
    </row>
    <row r="41084" spans="5:14" x14ac:dyDescent="0.25">
      <c r="E41084"/>
      <c r="J41084"/>
      <c r="N41084" s="35"/>
    </row>
    <row r="41085" spans="5:14" x14ac:dyDescent="0.25">
      <c r="E41085"/>
      <c r="J41085"/>
      <c r="N41085" s="35"/>
    </row>
    <row r="41086" spans="5:14" x14ac:dyDescent="0.25">
      <c r="E41086"/>
      <c r="J41086"/>
      <c r="N41086" s="35"/>
    </row>
    <row r="41087" spans="5:14" x14ac:dyDescent="0.25">
      <c r="E41087"/>
      <c r="J41087"/>
      <c r="N41087" s="35"/>
    </row>
    <row r="41088" spans="5:14" x14ac:dyDescent="0.25">
      <c r="E41088"/>
      <c r="J41088"/>
      <c r="N41088" s="35"/>
    </row>
    <row r="41089" spans="5:14" x14ac:dyDescent="0.25">
      <c r="E41089"/>
      <c r="J41089"/>
      <c r="N41089" s="35"/>
    </row>
    <row r="41090" spans="5:14" x14ac:dyDescent="0.25">
      <c r="E41090"/>
      <c r="J41090"/>
      <c r="N41090" s="35"/>
    </row>
    <row r="41091" spans="5:14" x14ac:dyDescent="0.25">
      <c r="E41091"/>
      <c r="J41091"/>
      <c r="N41091" s="35"/>
    </row>
    <row r="41092" spans="5:14" x14ac:dyDescent="0.25">
      <c r="E41092"/>
      <c r="J41092"/>
      <c r="N41092" s="35"/>
    </row>
    <row r="41093" spans="5:14" x14ac:dyDescent="0.25">
      <c r="E41093"/>
      <c r="J41093"/>
      <c r="N41093" s="35"/>
    </row>
    <row r="41094" spans="5:14" x14ac:dyDescent="0.25">
      <c r="E41094"/>
      <c r="J41094"/>
      <c r="N41094" s="35"/>
    </row>
    <row r="41095" spans="5:14" x14ac:dyDescent="0.25">
      <c r="E41095"/>
      <c r="J41095"/>
      <c r="N41095" s="35"/>
    </row>
    <row r="41096" spans="5:14" x14ac:dyDescent="0.25">
      <c r="E41096"/>
      <c r="J41096"/>
      <c r="N41096" s="35"/>
    </row>
    <row r="41097" spans="5:14" x14ac:dyDescent="0.25">
      <c r="E41097"/>
      <c r="J41097"/>
      <c r="N41097" s="35"/>
    </row>
    <row r="41098" spans="5:14" x14ac:dyDescent="0.25">
      <c r="E41098"/>
      <c r="J41098"/>
      <c r="N41098" s="35"/>
    </row>
    <row r="41099" spans="5:14" x14ac:dyDescent="0.25">
      <c r="E41099"/>
      <c r="J41099"/>
      <c r="N41099" s="35"/>
    </row>
    <row r="41100" spans="5:14" x14ac:dyDescent="0.25">
      <c r="E41100"/>
      <c r="J41100"/>
      <c r="N41100" s="35"/>
    </row>
    <row r="41101" spans="5:14" x14ac:dyDescent="0.25">
      <c r="E41101"/>
      <c r="J41101"/>
      <c r="N41101" s="35"/>
    </row>
    <row r="41102" spans="5:14" x14ac:dyDescent="0.25">
      <c r="E41102"/>
      <c r="J41102"/>
      <c r="N41102" s="35"/>
    </row>
    <row r="41103" spans="5:14" x14ac:dyDescent="0.25">
      <c r="E41103"/>
      <c r="J41103"/>
      <c r="N41103" s="35"/>
    </row>
    <row r="41104" spans="5:14" x14ac:dyDescent="0.25">
      <c r="E41104"/>
      <c r="J41104"/>
      <c r="N41104" s="35"/>
    </row>
    <row r="41105" spans="5:14" x14ac:dyDescent="0.25">
      <c r="E41105"/>
      <c r="J41105"/>
      <c r="N41105" s="35"/>
    </row>
    <row r="41106" spans="5:14" x14ac:dyDescent="0.25">
      <c r="E41106"/>
      <c r="J41106"/>
      <c r="N41106" s="35"/>
    </row>
    <row r="41107" spans="5:14" x14ac:dyDescent="0.25">
      <c r="E41107"/>
      <c r="J41107"/>
      <c r="N41107" s="35"/>
    </row>
    <row r="41108" spans="5:14" x14ac:dyDescent="0.25">
      <c r="E41108"/>
      <c r="J41108"/>
      <c r="N41108" s="35"/>
    </row>
    <row r="41109" spans="5:14" x14ac:dyDescent="0.25">
      <c r="E41109"/>
      <c r="J41109"/>
      <c r="N41109" s="35"/>
    </row>
    <row r="41110" spans="5:14" x14ac:dyDescent="0.25">
      <c r="E41110"/>
      <c r="J41110"/>
      <c r="N41110" s="35"/>
    </row>
    <row r="41111" spans="5:14" x14ac:dyDescent="0.25">
      <c r="E41111"/>
      <c r="J41111"/>
      <c r="N41111" s="35"/>
    </row>
    <row r="41112" spans="5:14" x14ac:dyDescent="0.25">
      <c r="E41112"/>
      <c r="J41112"/>
      <c r="N41112" s="35"/>
    </row>
    <row r="41113" spans="5:14" x14ac:dyDescent="0.25">
      <c r="E41113"/>
      <c r="J41113"/>
      <c r="N41113" s="35"/>
    </row>
    <row r="41114" spans="5:14" x14ac:dyDescent="0.25">
      <c r="E41114"/>
      <c r="J41114"/>
      <c r="N41114" s="35"/>
    </row>
    <row r="41115" spans="5:14" x14ac:dyDescent="0.25">
      <c r="E41115"/>
      <c r="J41115"/>
      <c r="N41115" s="35"/>
    </row>
    <row r="41116" spans="5:14" x14ac:dyDescent="0.25">
      <c r="E41116"/>
      <c r="J41116"/>
      <c r="N41116" s="35"/>
    </row>
    <row r="41117" spans="5:14" x14ac:dyDescent="0.25">
      <c r="E41117"/>
      <c r="J41117"/>
      <c r="N41117" s="35"/>
    </row>
    <row r="41118" spans="5:14" x14ac:dyDescent="0.25">
      <c r="E41118"/>
      <c r="J41118"/>
      <c r="N41118" s="35"/>
    </row>
    <row r="41119" spans="5:14" x14ac:dyDescent="0.25">
      <c r="E41119"/>
      <c r="J41119"/>
      <c r="N41119" s="35"/>
    </row>
    <row r="41120" spans="5:14" x14ac:dyDescent="0.25">
      <c r="E41120"/>
      <c r="J41120"/>
      <c r="N41120" s="35"/>
    </row>
    <row r="41121" spans="5:14" x14ac:dyDescent="0.25">
      <c r="E41121"/>
      <c r="J41121"/>
      <c r="N41121" s="35"/>
    </row>
    <row r="41122" spans="5:14" x14ac:dyDescent="0.25">
      <c r="E41122"/>
      <c r="J41122"/>
      <c r="N41122" s="35"/>
    </row>
    <row r="41123" spans="5:14" x14ac:dyDescent="0.25">
      <c r="E41123"/>
      <c r="J41123"/>
      <c r="N41123" s="35"/>
    </row>
    <row r="41124" spans="5:14" x14ac:dyDescent="0.25">
      <c r="E41124"/>
      <c r="J41124"/>
      <c r="N41124" s="35"/>
    </row>
    <row r="41125" spans="5:14" x14ac:dyDescent="0.25">
      <c r="E41125"/>
      <c r="J41125"/>
      <c r="N41125" s="35"/>
    </row>
    <row r="41126" spans="5:14" x14ac:dyDescent="0.25">
      <c r="E41126"/>
      <c r="J41126"/>
      <c r="N41126" s="35"/>
    </row>
    <row r="41127" spans="5:14" x14ac:dyDescent="0.25">
      <c r="E41127"/>
      <c r="J41127"/>
      <c r="N41127" s="35"/>
    </row>
    <row r="41128" spans="5:14" x14ac:dyDescent="0.25">
      <c r="E41128"/>
      <c r="J41128"/>
      <c r="N41128" s="35"/>
    </row>
    <row r="41129" spans="5:14" x14ac:dyDescent="0.25">
      <c r="E41129"/>
      <c r="J41129"/>
      <c r="N41129" s="35"/>
    </row>
    <row r="41130" spans="5:14" x14ac:dyDescent="0.25">
      <c r="E41130"/>
      <c r="J41130"/>
      <c r="N41130" s="35"/>
    </row>
    <row r="41131" spans="5:14" x14ac:dyDescent="0.25">
      <c r="E41131"/>
      <c r="J41131"/>
      <c r="N41131" s="35"/>
    </row>
    <row r="41132" spans="5:14" x14ac:dyDescent="0.25">
      <c r="E41132"/>
      <c r="J41132"/>
      <c r="N41132" s="35"/>
    </row>
    <row r="41133" spans="5:14" x14ac:dyDescent="0.25">
      <c r="E41133"/>
      <c r="J41133"/>
      <c r="N41133" s="35"/>
    </row>
    <row r="41134" spans="5:14" x14ac:dyDescent="0.25">
      <c r="E41134"/>
      <c r="J41134"/>
      <c r="N41134" s="35"/>
    </row>
    <row r="41135" spans="5:14" x14ac:dyDescent="0.25">
      <c r="E41135"/>
      <c r="J41135"/>
      <c r="N41135" s="35"/>
    </row>
    <row r="41136" spans="5:14" x14ac:dyDescent="0.25">
      <c r="E41136"/>
      <c r="J41136"/>
      <c r="N41136" s="35"/>
    </row>
    <row r="41137" spans="5:14" x14ac:dyDescent="0.25">
      <c r="E41137"/>
      <c r="J41137"/>
      <c r="N41137" s="35"/>
    </row>
    <row r="41138" spans="5:14" x14ac:dyDescent="0.25">
      <c r="E41138"/>
      <c r="J41138"/>
      <c r="N41138" s="35"/>
    </row>
    <row r="41139" spans="5:14" x14ac:dyDescent="0.25">
      <c r="E41139"/>
      <c r="J41139"/>
      <c r="N41139" s="35"/>
    </row>
    <row r="41140" spans="5:14" x14ac:dyDescent="0.25">
      <c r="E41140"/>
      <c r="J41140"/>
      <c r="N41140" s="35"/>
    </row>
    <row r="41141" spans="5:14" x14ac:dyDescent="0.25">
      <c r="E41141"/>
      <c r="J41141"/>
      <c r="N41141" s="35"/>
    </row>
    <row r="41142" spans="5:14" x14ac:dyDescent="0.25">
      <c r="E41142"/>
      <c r="J41142"/>
      <c r="N41142" s="35"/>
    </row>
    <row r="41143" spans="5:14" x14ac:dyDescent="0.25">
      <c r="E41143"/>
      <c r="J41143"/>
      <c r="N41143" s="35"/>
    </row>
    <row r="41144" spans="5:14" x14ac:dyDescent="0.25">
      <c r="E41144"/>
      <c r="J41144"/>
      <c r="N41144" s="35"/>
    </row>
    <row r="41145" spans="5:14" x14ac:dyDescent="0.25">
      <c r="E41145"/>
      <c r="J41145"/>
      <c r="N41145" s="35"/>
    </row>
    <row r="41146" spans="5:14" x14ac:dyDescent="0.25">
      <c r="E41146"/>
      <c r="J41146"/>
      <c r="N41146" s="35"/>
    </row>
    <row r="41147" spans="5:14" x14ac:dyDescent="0.25">
      <c r="E41147"/>
      <c r="J41147"/>
      <c r="N41147" s="35"/>
    </row>
    <row r="41148" spans="5:14" x14ac:dyDescent="0.25">
      <c r="E41148"/>
      <c r="J41148"/>
      <c r="N41148" s="35"/>
    </row>
    <row r="41149" spans="5:14" x14ac:dyDescent="0.25">
      <c r="E41149"/>
      <c r="J41149"/>
      <c r="N41149" s="35"/>
    </row>
    <row r="41150" spans="5:14" x14ac:dyDescent="0.25">
      <c r="E41150"/>
      <c r="J41150"/>
      <c r="N41150" s="35"/>
    </row>
    <row r="41151" spans="5:14" x14ac:dyDescent="0.25">
      <c r="E41151"/>
      <c r="J41151"/>
      <c r="N41151" s="35"/>
    </row>
    <row r="41152" spans="5:14" x14ac:dyDescent="0.25">
      <c r="E41152"/>
      <c r="J41152"/>
      <c r="N41152" s="35"/>
    </row>
    <row r="41153" spans="5:14" x14ac:dyDescent="0.25">
      <c r="E41153"/>
      <c r="J41153"/>
      <c r="N41153" s="35"/>
    </row>
    <row r="41154" spans="5:14" x14ac:dyDescent="0.25">
      <c r="E41154"/>
      <c r="J41154"/>
      <c r="N41154" s="35"/>
    </row>
    <row r="41155" spans="5:14" x14ac:dyDescent="0.25">
      <c r="E41155"/>
      <c r="J41155"/>
      <c r="N41155" s="35"/>
    </row>
    <row r="41156" spans="5:14" x14ac:dyDescent="0.25">
      <c r="E41156"/>
      <c r="J41156"/>
      <c r="N41156" s="35"/>
    </row>
    <row r="41157" spans="5:14" x14ac:dyDescent="0.25">
      <c r="E41157"/>
      <c r="J41157"/>
      <c r="N41157" s="35"/>
    </row>
    <row r="41158" spans="5:14" x14ac:dyDescent="0.25">
      <c r="E41158"/>
      <c r="J41158"/>
      <c r="N41158" s="35"/>
    </row>
    <row r="41159" spans="5:14" x14ac:dyDescent="0.25">
      <c r="E41159"/>
      <c r="J41159"/>
      <c r="N41159" s="35"/>
    </row>
    <row r="41160" spans="5:14" x14ac:dyDescent="0.25">
      <c r="E41160"/>
      <c r="J41160"/>
      <c r="N41160" s="35"/>
    </row>
    <row r="41161" spans="5:14" x14ac:dyDescent="0.25">
      <c r="E41161"/>
      <c r="J41161"/>
      <c r="N41161" s="35"/>
    </row>
    <row r="41162" spans="5:14" x14ac:dyDescent="0.25">
      <c r="E41162"/>
      <c r="J41162"/>
      <c r="N41162" s="35"/>
    </row>
    <row r="41163" spans="5:14" x14ac:dyDescent="0.25">
      <c r="E41163"/>
      <c r="J41163"/>
      <c r="N41163" s="35"/>
    </row>
    <row r="41164" spans="5:14" x14ac:dyDescent="0.25">
      <c r="E41164"/>
      <c r="J41164"/>
      <c r="N41164" s="35"/>
    </row>
    <row r="41165" spans="5:14" x14ac:dyDescent="0.25">
      <c r="E41165"/>
      <c r="J41165"/>
      <c r="N41165" s="35"/>
    </row>
    <row r="41166" spans="5:14" x14ac:dyDescent="0.25">
      <c r="E41166"/>
      <c r="J41166"/>
      <c r="N41166" s="35"/>
    </row>
    <row r="41167" spans="5:14" x14ac:dyDescent="0.25">
      <c r="E41167"/>
      <c r="J41167"/>
      <c r="N41167" s="35"/>
    </row>
    <row r="41168" spans="5:14" x14ac:dyDescent="0.25">
      <c r="E41168"/>
      <c r="J41168"/>
      <c r="N41168" s="35"/>
    </row>
    <row r="41169" spans="5:14" x14ac:dyDescent="0.25">
      <c r="E41169"/>
      <c r="J41169"/>
      <c r="N41169" s="35"/>
    </row>
    <row r="41170" spans="5:14" x14ac:dyDescent="0.25">
      <c r="E41170"/>
      <c r="J41170"/>
      <c r="N41170" s="35"/>
    </row>
    <row r="41171" spans="5:14" x14ac:dyDescent="0.25">
      <c r="E41171"/>
      <c r="J41171"/>
      <c r="N41171" s="35"/>
    </row>
    <row r="41172" spans="5:14" x14ac:dyDescent="0.25">
      <c r="E41172"/>
      <c r="J41172"/>
      <c r="N41172" s="35"/>
    </row>
    <row r="41173" spans="5:14" x14ac:dyDescent="0.25">
      <c r="E41173"/>
      <c r="J41173"/>
      <c r="N41173" s="35"/>
    </row>
    <row r="41174" spans="5:14" x14ac:dyDescent="0.25">
      <c r="E41174"/>
      <c r="J41174"/>
      <c r="N41174" s="35"/>
    </row>
    <row r="41175" spans="5:14" x14ac:dyDescent="0.25">
      <c r="E41175"/>
      <c r="J41175"/>
      <c r="N41175" s="35"/>
    </row>
    <row r="41176" spans="5:14" x14ac:dyDescent="0.25">
      <c r="E41176"/>
      <c r="J41176"/>
      <c r="N41176" s="35"/>
    </row>
    <row r="41177" spans="5:14" x14ac:dyDescent="0.25">
      <c r="E41177"/>
      <c r="J41177"/>
      <c r="N41177" s="35"/>
    </row>
    <row r="41178" spans="5:14" x14ac:dyDescent="0.25">
      <c r="E41178"/>
      <c r="J41178"/>
      <c r="N41178" s="35"/>
    </row>
    <row r="41179" spans="5:14" x14ac:dyDescent="0.25">
      <c r="E41179"/>
      <c r="J41179"/>
      <c r="N41179" s="35"/>
    </row>
    <row r="41180" spans="5:14" x14ac:dyDescent="0.25">
      <c r="E41180"/>
      <c r="J41180"/>
      <c r="N41180" s="35"/>
    </row>
    <row r="41181" spans="5:14" x14ac:dyDescent="0.25">
      <c r="E41181"/>
      <c r="J41181"/>
      <c r="N41181" s="35"/>
    </row>
    <row r="41182" spans="5:14" x14ac:dyDescent="0.25">
      <c r="E41182"/>
      <c r="J41182"/>
      <c r="N41182" s="35"/>
    </row>
    <row r="41183" spans="5:14" x14ac:dyDescent="0.25">
      <c r="E41183"/>
      <c r="J41183"/>
      <c r="N41183" s="35"/>
    </row>
    <row r="41184" spans="5:14" x14ac:dyDescent="0.25">
      <c r="E41184"/>
      <c r="J41184"/>
      <c r="N41184" s="35"/>
    </row>
    <row r="41185" spans="5:14" x14ac:dyDescent="0.25">
      <c r="E41185"/>
      <c r="J41185"/>
      <c r="N41185" s="35"/>
    </row>
    <row r="41186" spans="5:14" x14ac:dyDescent="0.25">
      <c r="E41186"/>
      <c r="J41186"/>
      <c r="N41186" s="35"/>
    </row>
    <row r="41187" spans="5:14" x14ac:dyDescent="0.25">
      <c r="E41187"/>
      <c r="J41187"/>
      <c r="N41187" s="35"/>
    </row>
    <row r="41188" spans="5:14" x14ac:dyDescent="0.25">
      <c r="E41188"/>
      <c r="J41188"/>
      <c r="N41188" s="35"/>
    </row>
    <row r="41189" spans="5:14" x14ac:dyDescent="0.25">
      <c r="E41189"/>
      <c r="J41189"/>
      <c r="N41189" s="35"/>
    </row>
    <row r="41190" spans="5:14" x14ac:dyDescent="0.25">
      <c r="E41190"/>
      <c r="J41190"/>
      <c r="N41190" s="35"/>
    </row>
    <row r="41191" spans="5:14" x14ac:dyDescent="0.25">
      <c r="E41191"/>
      <c r="J41191"/>
      <c r="N41191" s="35"/>
    </row>
    <row r="41192" spans="5:14" x14ac:dyDescent="0.25">
      <c r="E41192"/>
      <c r="J41192"/>
      <c r="N41192" s="35"/>
    </row>
    <row r="41193" spans="5:14" x14ac:dyDescent="0.25">
      <c r="E41193"/>
      <c r="J41193"/>
      <c r="N41193" s="35"/>
    </row>
    <row r="41194" spans="5:14" x14ac:dyDescent="0.25">
      <c r="E41194"/>
      <c r="J41194"/>
      <c r="N41194" s="35"/>
    </row>
    <row r="41195" spans="5:14" x14ac:dyDescent="0.25">
      <c r="E41195"/>
      <c r="J41195"/>
      <c r="N41195" s="35"/>
    </row>
    <row r="41196" spans="5:14" x14ac:dyDescent="0.25">
      <c r="E41196"/>
      <c r="J41196"/>
      <c r="N41196" s="35"/>
    </row>
    <row r="41197" spans="5:14" x14ac:dyDescent="0.25">
      <c r="E41197"/>
      <c r="J41197"/>
      <c r="N41197" s="35"/>
    </row>
    <row r="41198" spans="5:14" x14ac:dyDescent="0.25">
      <c r="E41198"/>
      <c r="J41198"/>
      <c r="N41198" s="35"/>
    </row>
    <row r="41199" spans="5:14" x14ac:dyDescent="0.25">
      <c r="E41199"/>
      <c r="J41199"/>
      <c r="N41199" s="35"/>
    </row>
    <row r="41200" spans="5:14" x14ac:dyDescent="0.25">
      <c r="E41200"/>
      <c r="J41200"/>
      <c r="N41200" s="35"/>
    </row>
    <row r="41201" spans="5:14" x14ac:dyDescent="0.25">
      <c r="E41201"/>
      <c r="J41201"/>
      <c r="N41201" s="35"/>
    </row>
    <row r="41202" spans="5:14" x14ac:dyDescent="0.25">
      <c r="E41202"/>
      <c r="J41202"/>
      <c r="N41202" s="35"/>
    </row>
    <row r="41203" spans="5:14" x14ac:dyDescent="0.25">
      <c r="E41203"/>
      <c r="J41203"/>
      <c r="N41203" s="35"/>
    </row>
    <row r="41204" spans="5:14" x14ac:dyDescent="0.25">
      <c r="E41204"/>
      <c r="J41204"/>
      <c r="N41204" s="35"/>
    </row>
    <row r="41205" spans="5:14" x14ac:dyDescent="0.25">
      <c r="E41205"/>
      <c r="J41205"/>
      <c r="N41205" s="35"/>
    </row>
    <row r="41206" spans="5:14" x14ac:dyDescent="0.25">
      <c r="E41206"/>
      <c r="J41206"/>
      <c r="N41206" s="35"/>
    </row>
    <row r="41207" spans="5:14" x14ac:dyDescent="0.25">
      <c r="E41207"/>
      <c r="J41207"/>
      <c r="N41207" s="35"/>
    </row>
    <row r="41208" spans="5:14" x14ac:dyDescent="0.25">
      <c r="E41208"/>
      <c r="J41208"/>
      <c r="N41208" s="35"/>
    </row>
    <row r="41209" spans="5:14" x14ac:dyDescent="0.25">
      <c r="E41209"/>
      <c r="J41209"/>
      <c r="N41209" s="35"/>
    </row>
    <row r="41210" spans="5:14" x14ac:dyDescent="0.25">
      <c r="E41210"/>
      <c r="J41210"/>
      <c r="N41210" s="35"/>
    </row>
    <row r="41211" spans="5:14" x14ac:dyDescent="0.25">
      <c r="E41211"/>
      <c r="J41211"/>
      <c r="N41211" s="35"/>
    </row>
    <row r="41212" spans="5:14" x14ac:dyDescent="0.25">
      <c r="E41212"/>
      <c r="J41212"/>
      <c r="N41212" s="35"/>
    </row>
    <row r="41213" spans="5:14" x14ac:dyDescent="0.25">
      <c r="E41213"/>
      <c r="J41213"/>
      <c r="N41213" s="35"/>
    </row>
    <row r="41214" spans="5:14" x14ac:dyDescent="0.25">
      <c r="E41214"/>
      <c r="J41214"/>
      <c r="N41214" s="35"/>
    </row>
    <row r="41215" spans="5:14" x14ac:dyDescent="0.25">
      <c r="E41215"/>
      <c r="J41215"/>
      <c r="N41215" s="35"/>
    </row>
    <row r="41216" spans="5:14" x14ac:dyDescent="0.25">
      <c r="E41216"/>
      <c r="J41216"/>
      <c r="N41216" s="35"/>
    </row>
    <row r="41217" spans="5:14" x14ac:dyDescent="0.25">
      <c r="E41217"/>
      <c r="J41217"/>
      <c r="N41217" s="35"/>
    </row>
    <row r="41218" spans="5:14" x14ac:dyDescent="0.25">
      <c r="E41218"/>
      <c r="J41218"/>
      <c r="N41218" s="35"/>
    </row>
    <row r="41219" spans="5:14" x14ac:dyDescent="0.25">
      <c r="E41219"/>
      <c r="J41219"/>
      <c r="N41219" s="35"/>
    </row>
    <row r="41220" spans="5:14" x14ac:dyDescent="0.25">
      <c r="E41220"/>
      <c r="J41220"/>
      <c r="N41220" s="35"/>
    </row>
    <row r="41221" spans="5:14" x14ac:dyDescent="0.25">
      <c r="E41221"/>
      <c r="J41221"/>
      <c r="N41221" s="35"/>
    </row>
    <row r="41222" spans="5:14" x14ac:dyDescent="0.25">
      <c r="E41222"/>
      <c r="J41222"/>
      <c r="N41222" s="35"/>
    </row>
    <row r="41223" spans="5:14" x14ac:dyDescent="0.25">
      <c r="E41223"/>
      <c r="J41223"/>
      <c r="N41223" s="35"/>
    </row>
    <row r="41224" spans="5:14" x14ac:dyDescent="0.25">
      <c r="E41224"/>
      <c r="J41224"/>
      <c r="N41224" s="35"/>
    </row>
    <row r="41225" spans="5:14" x14ac:dyDescent="0.25">
      <c r="E41225"/>
      <c r="J41225"/>
      <c r="N41225" s="35"/>
    </row>
    <row r="41226" spans="5:14" x14ac:dyDescent="0.25">
      <c r="E41226"/>
      <c r="J41226"/>
      <c r="N41226" s="35"/>
    </row>
    <row r="41227" spans="5:14" x14ac:dyDescent="0.25">
      <c r="E41227"/>
      <c r="J41227"/>
      <c r="N41227" s="35"/>
    </row>
    <row r="41228" spans="5:14" x14ac:dyDescent="0.25">
      <c r="E41228"/>
      <c r="J41228"/>
      <c r="N41228" s="35"/>
    </row>
    <row r="41229" spans="5:14" x14ac:dyDescent="0.25">
      <c r="E41229"/>
      <c r="J41229"/>
      <c r="N41229" s="35"/>
    </row>
    <row r="41230" spans="5:14" x14ac:dyDescent="0.25">
      <c r="E41230"/>
      <c r="J41230"/>
      <c r="N41230" s="35"/>
    </row>
    <row r="41231" spans="5:14" x14ac:dyDescent="0.25">
      <c r="E41231"/>
      <c r="J41231"/>
      <c r="N41231" s="35"/>
    </row>
    <row r="41232" spans="5:14" x14ac:dyDescent="0.25">
      <c r="E41232"/>
      <c r="J41232"/>
      <c r="N41232" s="35"/>
    </row>
    <row r="41233" spans="5:14" x14ac:dyDescent="0.25">
      <c r="E41233"/>
      <c r="J41233"/>
      <c r="N41233" s="35"/>
    </row>
    <row r="41234" spans="5:14" x14ac:dyDescent="0.25">
      <c r="E41234"/>
      <c r="J41234"/>
      <c r="N41234" s="35"/>
    </row>
    <row r="41235" spans="5:14" x14ac:dyDescent="0.25">
      <c r="E41235"/>
      <c r="J41235"/>
      <c r="N41235" s="35"/>
    </row>
    <row r="41236" spans="5:14" x14ac:dyDescent="0.25">
      <c r="E41236"/>
      <c r="J41236"/>
      <c r="N41236" s="35"/>
    </row>
    <row r="41237" spans="5:14" x14ac:dyDescent="0.25">
      <c r="E41237"/>
      <c r="J41237"/>
      <c r="N41237" s="35"/>
    </row>
    <row r="41238" spans="5:14" x14ac:dyDescent="0.25">
      <c r="E41238"/>
      <c r="J41238"/>
      <c r="N41238" s="35"/>
    </row>
    <row r="41239" spans="5:14" x14ac:dyDescent="0.25">
      <c r="E41239"/>
      <c r="J41239"/>
      <c r="N41239" s="35"/>
    </row>
    <row r="41240" spans="5:14" x14ac:dyDescent="0.25">
      <c r="E41240"/>
      <c r="J41240"/>
      <c r="N41240" s="35"/>
    </row>
    <row r="41241" spans="5:14" x14ac:dyDescent="0.25">
      <c r="E41241"/>
      <c r="J41241"/>
      <c r="N41241" s="35"/>
    </row>
    <row r="41242" spans="5:14" x14ac:dyDescent="0.25">
      <c r="E41242"/>
      <c r="J41242"/>
      <c r="N41242" s="35"/>
    </row>
    <row r="41243" spans="5:14" x14ac:dyDescent="0.25">
      <c r="E41243"/>
      <c r="J41243"/>
      <c r="N41243" s="35"/>
    </row>
    <row r="41244" spans="5:14" x14ac:dyDescent="0.25">
      <c r="E41244"/>
      <c r="J41244"/>
      <c r="N41244" s="35"/>
    </row>
    <row r="41245" spans="5:14" x14ac:dyDescent="0.25">
      <c r="E41245"/>
      <c r="J41245"/>
      <c r="N41245" s="35"/>
    </row>
    <row r="41246" spans="5:14" x14ac:dyDescent="0.25">
      <c r="E41246"/>
      <c r="J41246"/>
      <c r="N41246" s="35"/>
    </row>
    <row r="41247" spans="5:14" x14ac:dyDescent="0.25">
      <c r="E41247"/>
      <c r="J41247"/>
      <c r="N41247" s="35"/>
    </row>
    <row r="41248" spans="5:14" x14ac:dyDescent="0.25">
      <c r="E41248"/>
      <c r="J41248"/>
      <c r="N41248" s="35"/>
    </row>
    <row r="41249" spans="5:14" x14ac:dyDescent="0.25">
      <c r="E41249"/>
      <c r="J41249"/>
      <c r="N41249" s="35"/>
    </row>
    <row r="41250" spans="5:14" x14ac:dyDescent="0.25">
      <c r="E41250"/>
      <c r="J41250"/>
      <c r="N41250" s="35"/>
    </row>
    <row r="41251" spans="5:14" x14ac:dyDescent="0.25">
      <c r="E41251"/>
      <c r="J41251"/>
      <c r="N41251" s="35"/>
    </row>
    <row r="41252" spans="5:14" x14ac:dyDescent="0.25">
      <c r="E41252"/>
      <c r="J41252"/>
      <c r="N41252" s="35"/>
    </row>
    <row r="41253" spans="5:14" x14ac:dyDescent="0.25">
      <c r="E41253"/>
      <c r="J41253"/>
      <c r="N41253" s="35"/>
    </row>
    <row r="41254" spans="5:14" x14ac:dyDescent="0.25">
      <c r="E41254"/>
      <c r="J41254"/>
      <c r="N41254" s="35"/>
    </row>
    <row r="41255" spans="5:14" x14ac:dyDescent="0.25">
      <c r="E41255"/>
      <c r="J41255"/>
      <c r="N41255" s="35"/>
    </row>
    <row r="41256" spans="5:14" x14ac:dyDescent="0.25">
      <c r="E41256"/>
      <c r="J41256"/>
      <c r="N41256" s="35"/>
    </row>
    <row r="41257" spans="5:14" x14ac:dyDescent="0.25">
      <c r="E41257"/>
      <c r="J41257"/>
      <c r="N41257" s="35"/>
    </row>
    <row r="41258" spans="5:14" x14ac:dyDescent="0.25">
      <c r="E41258"/>
      <c r="J41258"/>
      <c r="N41258" s="35"/>
    </row>
    <row r="41259" spans="5:14" x14ac:dyDescent="0.25">
      <c r="E41259"/>
      <c r="J41259"/>
      <c r="N41259" s="35"/>
    </row>
    <row r="41260" spans="5:14" x14ac:dyDescent="0.25">
      <c r="E41260"/>
      <c r="J41260"/>
      <c r="N41260" s="35"/>
    </row>
    <row r="41261" spans="5:14" x14ac:dyDescent="0.25">
      <c r="E41261"/>
      <c r="J41261"/>
      <c r="N41261" s="35"/>
    </row>
    <row r="41262" spans="5:14" x14ac:dyDescent="0.25">
      <c r="E41262"/>
      <c r="J41262"/>
      <c r="N41262" s="35"/>
    </row>
    <row r="41263" spans="5:14" x14ac:dyDescent="0.25">
      <c r="E41263"/>
      <c r="J41263"/>
      <c r="N41263" s="35"/>
    </row>
    <row r="41264" spans="5:14" x14ac:dyDescent="0.25">
      <c r="E41264"/>
      <c r="J41264"/>
      <c r="N41264" s="35"/>
    </row>
    <row r="41265" spans="5:14" x14ac:dyDescent="0.25">
      <c r="E41265"/>
      <c r="J41265"/>
      <c r="N41265" s="35"/>
    </row>
    <row r="41266" spans="5:14" x14ac:dyDescent="0.25">
      <c r="E41266"/>
      <c r="J41266"/>
      <c r="N41266" s="35"/>
    </row>
    <row r="41267" spans="5:14" x14ac:dyDescent="0.25">
      <c r="E41267"/>
      <c r="J41267"/>
      <c r="N41267" s="35"/>
    </row>
    <row r="41268" spans="5:14" x14ac:dyDescent="0.25">
      <c r="E41268"/>
      <c r="J41268"/>
      <c r="N41268" s="35"/>
    </row>
    <row r="41269" spans="5:14" x14ac:dyDescent="0.25">
      <c r="E41269"/>
      <c r="J41269"/>
      <c r="N41269" s="35"/>
    </row>
    <row r="41270" spans="5:14" x14ac:dyDescent="0.25">
      <c r="E41270"/>
      <c r="J41270"/>
      <c r="N41270" s="35"/>
    </row>
    <row r="41271" spans="5:14" x14ac:dyDescent="0.25">
      <c r="E41271"/>
      <c r="J41271"/>
      <c r="N41271" s="35"/>
    </row>
    <row r="41272" spans="5:14" x14ac:dyDescent="0.25">
      <c r="E41272"/>
      <c r="J41272"/>
      <c r="N41272" s="35"/>
    </row>
    <row r="41273" spans="5:14" x14ac:dyDescent="0.25">
      <c r="E41273"/>
      <c r="J41273"/>
      <c r="N41273" s="35"/>
    </row>
    <row r="41274" spans="5:14" x14ac:dyDescent="0.25">
      <c r="E41274"/>
      <c r="J41274"/>
      <c r="N41274" s="35"/>
    </row>
    <row r="41275" spans="5:14" x14ac:dyDescent="0.25">
      <c r="E41275"/>
      <c r="J41275"/>
      <c r="N41275" s="35"/>
    </row>
    <row r="41276" spans="5:14" x14ac:dyDescent="0.25">
      <c r="E41276"/>
      <c r="J41276"/>
      <c r="N41276" s="35"/>
    </row>
    <row r="41277" spans="5:14" x14ac:dyDescent="0.25">
      <c r="E41277"/>
      <c r="J41277"/>
      <c r="N41277" s="35"/>
    </row>
    <row r="41278" spans="5:14" x14ac:dyDescent="0.25">
      <c r="E41278"/>
      <c r="J41278"/>
      <c r="N41278" s="35"/>
    </row>
    <row r="41279" spans="5:14" x14ac:dyDescent="0.25">
      <c r="E41279"/>
      <c r="J41279"/>
      <c r="N41279" s="35"/>
    </row>
    <row r="41280" spans="5:14" x14ac:dyDescent="0.25">
      <c r="E41280"/>
      <c r="J41280"/>
      <c r="N41280" s="35"/>
    </row>
    <row r="41281" spans="5:14" x14ac:dyDescent="0.25">
      <c r="E41281"/>
      <c r="J41281"/>
      <c r="N41281" s="35"/>
    </row>
    <row r="41282" spans="5:14" x14ac:dyDescent="0.25">
      <c r="E41282"/>
      <c r="J41282"/>
      <c r="N41282" s="35"/>
    </row>
    <row r="41283" spans="5:14" x14ac:dyDescent="0.25">
      <c r="E41283"/>
      <c r="J41283"/>
      <c r="N41283" s="35"/>
    </row>
    <row r="41284" spans="5:14" x14ac:dyDescent="0.25">
      <c r="E41284"/>
      <c r="J41284"/>
      <c r="N41284" s="35"/>
    </row>
    <row r="41285" spans="5:14" x14ac:dyDescent="0.25">
      <c r="E41285"/>
      <c r="J41285"/>
      <c r="N41285" s="35"/>
    </row>
    <row r="41286" spans="5:14" x14ac:dyDescent="0.25">
      <c r="E41286"/>
      <c r="J41286"/>
      <c r="N41286" s="35"/>
    </row>
    <row r="41287" spans="5:14" x14ac:dyDescent="0.25">
      <c r="E41287"/>
      <c r="J41287"/>
      <c r="N41287" s="35"/>
    </row>
    <row r="41288" spans="5:14" x14ac:dyDescent="0.25">
      <c r="E41288"/>
      <c r="J41288"/>
      <c r="N41288" s="35"/>
    </row>
    <row r="41289" spans="5:14" x14ac:dyDescent="0.25">
      <c r="E41289"/>
      <c r="J41289"/>
      <c r="N41289" s="35"/>
    </row>
    <row r="41290" spans="5:14" x14ac:dyDescent="0.25">
      <c r="E41290"/>
      <c r="J41290"/>
      <c r="N41290" s="35"/>
    </row>
    <row r="41291" spans="5:14" x14ac:dyDescent="0.25">
      <c r="E41291"/>
      <c r="J41291"/>
      <c r="N41291" s="35"/>
    </row>
    <row r="41292" spans="5:14" x14ac:dyDescent="0.25">
      <c r="E41292"/>
      <c r="J41292"/>
      <c r="N41292" s="35"/>
    </row>
    <row r="41293" spans="5:14" x14ac:dyDescent="0.25">
      <c r="E41293"/>
      <c r="J41293"/>
      <c r="N41293" s="35"/>
    </row>
    <row r="41294" spans="5:14" x14ac:dyDescent="0.25">
      <c r="E41294"/>
      <c r="J41294"/>
      <c r="N41294" s="35"/>
    </row>
    <row r="41295" spans="5:14" x14ac:dyDescent="0.25">
      <c r="E41295"/>
      <c r="J41295"/>
      <c r="N41295" s="35"/>
    </row>
    <row r="41296" spans="5:14" x14ac:dyDescent="0.25">
      <c r="E41296"/>
      <c r="J41296"/>
      <c r="N41296" s="35"/>
    </row>
    <row r="41297" spans="5:14" x14ac:dyDescent="0.25">
      <c r="E41297"/>
      <c r="J41297"/>
      <c r="N41297" s="35"/>
    </row>
    <row r="41298" spans="5:14" x14ac:dyDescent="0.25">
      <c r="E41298"/>
      <c r="J41298"/>
      <c r="N41298" s="35"/>
    </row>
    <row r="41299" spans="5:14" x14ac:dyDescent="0.25">
      <c r="E41299"/>
      <c r="J41299"/>
      <c r="N41299" s="35"/>
    </row>
    <row r="41300" spans="5:14" x14ac:dyDescent="0.25">
      <c r="E41300"/>
      <c r="J41300"/>
      <c r="N41300" s="35"/>
    </row>
    <row r="41301" spans="5:14" x14ac:dyDescent="0.25">
      <c r="E41301"/>
      <c r="J41301"/>
      <c r="N41301" s="35"/>
    </row>
    <row r="41302" spans="5:14" x14ac:dyDescent="0.25">
      <c r="E41302"/>
      <c r="J41302"/>
      <c r="N41302" s="35"/>
    </row>
    <row r="41303" spans="5:14" x14ac:dyDescent="0.25">
      <c r="E41303"/>
      <c r="J41303"/>
      <c r="N41303" s="35"/>
    </row>
    <row r="41304" spans="5:14" x14ac:dyDescent="0.25">
      <c r="E41304"/>
      <c r="J41304"/>
      <c r="N41304" s="35"/>
    </row>
    <row r="41305" spans="5:14" x14ac:dyDescent="0.25">
      <c r="E41305"/>
      <c r="J41305"/>
      <c r="N41305" s="35"/>
    </row>
    <row r="41306" spans="5:14" x14ac:dyDescent="0.25">
      <c r="E41306"/>
      <c r="J41306"/>
      <c r="N41306" s="35"/>
    </row>
    <row r="41307" spans="5:14" x14ac:dyDescent="0.25">
      <c r="E41307"/>
      <c r="J41307"/>
      <c r="N41307" s="35"/>
    </row>
    <row r="41308" spans="5:14" x14ac:dyDescent="0.25">
      <c r="E41308"/>
      <c r="J41308"/>
      <c r="N41308" s="35"/>
    </row>
    <row r="41309" spans="5:14" x14ac:dyDescent="0.25">
      <c r="E41309"/>
      <c r="J41309"/>
      <c r="N41309" s="35"/>
    </row>
    <row r="41310" spans="5:14" x14ac:dyDescent="0.25">
      <c r="E41310"/>
      <c r="J41310"/>
      <c r="N41310" s="35"/>
    </row>
    <row r="41311" spans="5:14" x14ac:dyDescent="0.25">
      <c r="E41311"/>
      <c r="J41311"/>
      <c r="N41311" s="35"/>
    </row>
    <row r="41312" spans="5:14" x14ac:dyDescent="0.25">
      <c r="E41312"/>
      <c r="J41312"/>
      <c r="N41312" s="35"/>
    </row>
    <row r="41313" spans="5:14" x14ac:dyDescent="0.25">
      <c r="E41313"/>
      <c r="J41313"/>
      <c r="N41313" s="35"/>
    </row>
    <row r="41314" spans="5:14" x14ac:dyDescent="0.25">
      <c r="E41314"/>
      <c r="J41314"/>
      <c r="N41314" s="35"/>
    </row>
    <row r="41315" spans="5:14" x14ac:dyDescent="0.25">
      <c r="E41315"/>
      <c r="J41315"/>
      <c r="N41315" s="35"/>
    </row>
    <row r="41316" spans="5:14" x14ac:dyDescent="0.25">
      <c r="E41316"/>
      <c r="J41316"/>
      <c r="N41316" s="35"/>
    </row>
    <row r="41317" spans="5:14" x14ac:dyDescent="0.25">
      <c r="E41317"/>
      <c r="J41317"/>
      <c r="N41317" s="35"/>
    </row>
    <row r="41318" spans="5:14" x14ac:dyDescent="0.25">
      <c r="E41318"/>
      <c r="J41318"/>
      <c r="N41318" s="35"/>
    </row>
    <row r="41319" spans="5:14" x14ac:dyDescent="0.25">
      <c r="E41319"/>
      <c r="J41319"/>
      <c r="N41319" s="35"/>
    </row>
    <row r="41320" spans="5:14" x14ac:dyDescent="0.25">
      <c r="E41320"/>
      <c r="J41320"/>
      <c r="N41320" s="35"/>
    </row>
    <row r="41321" spans="5:14" x14ac:dyDescent="0.25">
      <c r="E41321"/>
      <c r="J41321"/>
      <c r="N41321" s="35"/>
    </row>
    <row r="41322" spans="5:14" x14ac:dyDescent="0.25">
      <c r="E41322"/>
      <c r="J41322"/>
      <c r="N41322" s="35"/>
    </row>
    <row r="41323" spans="5:14" x14ac:dyDescent="0.25">
      <c r="E41323"/>
      <c r="J41323"/>
      <c r="N41323" s="35"/>
    </row>
    <row r="41324" spans="5:14" x14ac:dyDescent="0.25">
      <c r="E41324"/>
      <c r="J41324"/>
      <c r="N41324" s="35"/>
    </row>
    <row r="41325" spans="5:14" x14ac:dyDescent="0.25">
      <c r="E41325"/>
      <c r="J41325"/>
      <c r="N41325" s="35"/>
    </row>
    <row r="41326" spans="5:14" x14ac:dyDescent="0.25">
      <c r="E41326"/>
      <c r="J41326"/>
      <c r="N41326" s="35"/>
    </row>
    <row r="41327" spans="5:14" x14ac:dyDescent="0.25">
      <c r="E41327"/>
      <c r="J41327"/>
      <c r="N41327" s="35"/>
    </row>
    <row r="41328" spans="5:14" x14ac:dyDescent="0.25">
      <c r="E41328"/>
      <c r="J41328"/>
      <c r="N41328" s="35"/>
    </row>
    <row r="41329" spans="5:14" x14ac:dyDescent="0.25">
      <c r="E41329"/>
      <c r="J41329"/>
      <c r="N41329" s="35"/>
    </row>
    <row r="41330" spans="5:14" x14ac:dyDescent="0.25">
      <c r="E41330"/>
      <c r="J41330"/>
      <c r="N41330" s="35"/>
    </row>
    <row r="41331" spans="5:14" x14ac:dyDescent="0.25">
      <c r="E41331"/>
      <c r="J41331"/>
      <c r="N41331" s="35"/>
    </row>
    <row r="41332" spans="5:14" x14ac:dyDescent="0.25">
      <c r="E41332"/>
      <c r="J41332"/>
      <c r="N41332" s="35"/>
    </row>
    <row r="41333" spans="5:14" x14ac:dyDescent="0.25">
      <c r="E41333"/>
      <c r="J41333"/>
      <c r="N41333" s="35"/>
    </row>
    <row r="41334" spans="5:14" x14ac:dyDescent="0.25">
      <c r="E41334"/>
      <c r="J41334"/>
      <c r="N41334" s="35"/>
    </row>
    <row r="41335" spans="5:14" x14ac:dyDescent="0.25">
      <c r="E41335"/>
      <c r="J41335"/>
      <c r="N41335" s="35"/>
    </row>
    <row r="41336" spans="5:14" x14ac:dyDescent="0.25">
      <c r="E41336"/>
      <c r="J41336"/>
      <c r="N41336" s="35"/>
    </row>
    <row r="41337" spans="5:14" x14ac:dyDescent="0.25">
      <c r="E41337"/>
      <c r="J41337"/>
      <c r="N41337" s="35"/>
    </row>
    <row r="41338" spans="5:14" x14ac:dyDescent="0.25">
      <c r="E41338"/>
      <c r="J41338"/>
      <c r="N41338" s="35"/>
    </row>
    <row r="41339" spans="5:14" x14ac:dyDescent="0.25">
      <c r="E41339"/>
      <c r="J41339"/>
      <c r="N41339" s="35"/>
    </row>
    <row r="41340" spans="5:14" x14ac:dyDescent="0.25">
      <c r="E41340"/>
      <c r="J41340"/>
      <c r="N41340" s="35"/>
    </row>
    <row r="41341" spans="5:14" x14ac:dyDescent="0.25">
      <c r="E41341"/>
      <c r="J41341"/>
      <c r="N41341" s="35"/>
    </row>
    <row r="41342" spans="5:14" x14ac:dyDescent="0.25">
      <c r="E41342"/>
      <c r="J41342"/>
      <c r="N41342" s="35"/>
    </row>
    <row r="41343" spans="5:14" x14ac:dyDescent="0.25">
      <c r="E41343"/>
      <c r="J41343"/>
      <c r="N41343" s="35"/>
    </row>
    <row r="41344" spans="5:14" x14ac:dyDescent="0.25">
      <c r="E41344"/>
      <c r="J41344"/>
      <c r="N41344" s="35"/>
    </row>
    <row r="41345" spans="5:14" x14ac:dyDescent="0.25">
      <c r="E41345"/>
      <c r="J41345"/>
      <c r="N41345" s="35"/>
    </row>
    <row r="41346" spans="5:14" x14ac:dyDescent="0.25">
      <c r="E41346"/>
      <c r="J41346"/>
      <c r="N41346" s="35"/>
    </row>
    <row r="41347" spans="5:14" x14ac:dyDescent="0.25">
      <c r="E41347"/>
      <c r="J41347"/>
      <c r="N41347" s="35"/>
    </row>
    <row r="41348" spans="5:14" x14ac:dyDescent="0.25">
      <c r="E41348"/>
      <c r="J41348"/>
      <c r="N41348" s="35"/>
    </row>
    <row r="41349" spans="5:14" x14ac:dyDescent="0.25">
      <c r="E41349"/>
      <c r="J41349"/>
      <c r="N41349" s="35"/>
    </row>
    <row r="41350" spans="5:14" x14ac:dyDescent="0.25">
      <c r="E41350"/>
      <c r="J41350"/>
      <c r="N41350" s="35"/>
    </row>
    <row r="41351" spans="5:14" x14ac:dyDescent="0.25">
      <c r="E41351"/>
      <c r="J41351"/>
      <c r="N41351" s="35"/>
    </row>
    <row r="41352" spans="5:14" x14ac:dyDescent="0.25">
      <c r="E41352"/>
      <c r="J41352"/>
      <c r="N41352" s="35"/>
    </row>
    <row r="41353" spans="5:14" x14ac:dyDescent="0.25">
      <c r="E41353"/>
      <c r="J41353"/>
      <c r="N41353" s="35"/>
    </row>
    <row r="41354" spans="5:14" x14ac:dyDescent="0.25">
      <c r="E41354"/>
      <c r="J41354"/>
      <c r="N41354" s="35"/>
    </row>
    <row r="41355" spans="5:14" x14ac:dyDescent="0.25">
      <c r="E41355"/>
      <c r="J41355"/>
      <c r="N41355" s="35"/>
    </row>
    <row r="41356" spans="5:14" x14ac:dyDescent="0.25">
      <c r="E41356"/>
      <c r="J41356"/>
      <c r="N41356" s="35"/>
    </row>
    <row r="41357" spans="5:14" x14ac:dyDescent="0.25">
      <c r="E41357"/>
      <c r="J41357"/>
      <c r="N41357" s="35"/>
    </row>
    <row r="41358" spans="5:14" x14ac:dyDescent="0.25">
      <c r="E41358"/>
      <c r="J41358"/>
      <c r="N41358" s="35"/>
    </row>
    <row r="41359" spans="5:14" x14ac:dyDescent="0.25">
      <c r="E41359"/>
      <c r="J41359"/>
      <c r="N41359" s="35"/>
    </row>
    <row r="41360" spans="5:14" x14ac:dyDescent="0.25">
      <c r="E41360"/>
      <c r="J41360"/>
      <c r="N41360" s="35"/>
    </row>
    <row r="41361" spans="5:14" x14ac:dyDescent="0.25">
      <c r="E41361"/>
      <c r="J41361"/>
      <c r="N41361" s="35"/>
    </row>
    <row r="41362" spans="5:14" x14ac:dyDescent="0.25">
      <c r="E41362"/>
      <c r="J41362"/>
      <c r="N41362" s="35"/>
    </row>
    <row r="41363" spans="5:14" x14ac:dyDescent="0.25">
      <c r="E41363"/>
      <c r="J41363"/>
      <c r="N41363" s="35"/>
    </row>
    <row r="41364" spans="5:14" x14ac:dyDescent="0.25">
      <c r="E41364"/>
      <c r="J41364"/>
      <c r="N41364" s="35"/>
    </row>
    <row r="41365" spans="5:14" x14ac:dyDescent="0.25">
      <c r="E41365"/>
      <c r="J41365"/>
      <c r="N41365" s="35"/>
    </row>
    <row r="41366" spans="5:14" x14ac:dyDescent="0.25">
      <c r="E41366"/>
      <c r="J41366"/>
      <c r="N41366" s="35"/>
    </row>
    <row r="41367" spans="5:14" x14ac:dyDescent="0.25">
      <c r="E41367"/>
      <c r="J41367"/>
      <c r="N41367" s="35"/>
    </row>
    <row r="41368" spans="5:14" x14ac:dyDescent="0.25">
      <c r="E41368"/>
      <c r="J41368"/>
      <c r="N41368" s="35"/>
    </row>
    <row r="41369" spans="5:14" x14ac:dyDescent="0.25">
      <c r="E41369"/>
      <c r="J41369"/>
      <c r="N41369" s="35"/>
    </row>
    <row r="41370" spans="5:14" x14ac:dyDescent="0.25">
      <c r="E41370"/>
      <c r="J41370"/>
      <c r="N41370" s="35"/>
    </row>
    <row r="41371" spans="5:14" x14ac:dyDescent="0.25">
      <c r="E41371"/>
      <c r="J41371"/>
      <c r="N41371" s="35"/>
    </row>
    <row r="41372" spans="5:14" x14ac:dyDescent="0.25">
      <c r="E41372"/>
      <c r="J41372"/>
      <c r="N41372" s="35"/>
    </row>
    <row r="41373" spans="5:14" x14ac:dyDescent="0.25">
      <c r="E41373"/>
      <c r="J41373"/>
      <c r="N41373" s="35"/>
    </row>
    <row r="41374" spans="5:14" x14ac:dyDescent="0.25">
      <c r="E41374"/>
      <c r="J41374"/>
      <c r="N41374" s="35"/>
    </row>
    <row r="41375" spans="5:14" x14ac:dyDescent="0.25">
      <c r="E41375"/>
      <c r="J41375"/>
      <c r="N41375" s="35"/>
    </row>
    <row r="41376" spans="5:14" x14ac:dyDescent="0.25">
      <c r="E41376"/>
      <c r="J41376"/>
      <c r="N41376" s="35"/>
    </row>
    <row r="41377" spans="5:14" x14ac:dyDescent="0.25">
      <c r="E41377"/>
      <c r="J41377"/>
      <c r="N41377" s="35"/>
    </row>
    <row r="41378" spans="5:14" x14ac:dyDescent="0.25">
      <c r="E41378"/>
      <c r="J41378"/>
      <c r="N41378" s="35"/>
    </row>
    <row r="41379" spans="5:14" x14ac:dyDescent="0.25">
      <c r="E41379"/>
      <c r="J41379"/>
      <c r="N41379" s="35"/>
    </row>
    <row r="41380" spans="5:14" x14ac:dyDescent="0.25">
      <c r="E41380"/>
      <c r="J41380"/>
      <c r="N41380" s="35"/>
    </row>
    <row r="41381" spans="5:14" x14ac:dyDescent="0.25">
      <c r="E41381"/>
      <c r="J41381"/>
      <c r="N41381" s="35"/>
    </row>
    <row r="41382" spans="5:14" x14ac:dyDescent="0.25">
      <c r="E41382"/>
      <c r="J41382"/>
      <c r="N41382" s="35"/>
    </row>
    <row r="41383" spans="5:14" x14ac:dyDescent="0.25">
      <c r="E41383"/>
      <c r="J41383"/>
      <c r="N41383" s="35"/>
    </row>
    <row r="41384" spans="5:14" x14ac:dyDescent="0.25">
      <c r="E41384"/>
      <c r="J41384"/>
      <c r="N41384" s="35"/>
    </row>
    <row r="41385" spans="5:14" x14ac:dyDescent="0.25">
      <c r="E41385"/>
      <c r="J41385"/>
      <c r="N41385" s="35"/>
    </row>
    <row r="41386" spans="5:14" x14ac:dyDescent="0.25">
      <c r="E41386"/>
      <c r="J41386"/>
      <c r="N41386" s="35"/>
    </row>
    <row r="41387" spans="5:14" x14ac:dyDescent="0.25">
      <c r="E41387"/>
      <c r="J41387"/>
      <c r="N41387" s="35"/>
    </row>
    <row r="41388" spans="5:14" x14ac:dyDescent="0.25">
      <c r="E41388"/>
      <c r="J41388"/>
      <c r="N41388" s="35"/>
    </row>
    <row r="41389" spans="5:14" x14ac:dyDescent="0.25">
      <c r="E41389"/>
      <c r="J41389"/>
      <c r="N41389" s="35"/>
    </row>
    <row r="41390" spans="5:14" x14ac:dyDescent="0.25">
      <c r="E41390"/>
      <c r="J41390"/>
      <c r="N41390" s="35"/>
    </row>
    <row r="41391" spans="5:14" x14ac:dyDescent="0.25">
      <c r="E41391"/>
      <c r="J41391"/>
      <c r="N41391" s="35"/>
    </row>
    <row r="41392" spans="5:14" x14ac:dyDescent="0.25">
      <c r="E41392"/>
      <c r="J41392"/>
      <c r="N41392" s="35"/>
    </row>
    <row r="41393" spans="5:14" x14ac:dyDescent="0.25">
      <c r="E41393"/>
      <c r="J41393"/>
      <c r="N41393" s="35"/>
    </row>
    <row r="41394" spans="5:14" x14ac:dyDescent="0.25">
      <c r="E41394"/>
      <c r="J41394"/>
      <c r="N41394" s="35"/>
    </row>
    <row r="41395" spans="5:14" x14ac:dyDescent="0.25">
      <c r="E41395"/>
      <c r="J41395"/>
      <c r="N41395" s="35"/>
    </row>
    <row r="41396" spans="5:14" x14ac:dyDescent="0.25">
      <c r="E41396"/>
      <c r="J41396"/>
      <c r="N41396" s="35"/>
    </row>
    <row r="41397" spans="5:14" x14ac:dyDescent="0.25">
      <c r="E41397"/>
      <c r="J41397"/>
      <c r="N41397" s="35"/>
    </row>
    <row r="41398" spans="5:14" x14ac:dyDescent="0.25">
      <c r="E41398"/>
      <c r="J41398"/>
      <c r="N41398" s="35"/>
    </row>
    <row r="41399" spans="5:14" x14ac:dyDescent="0.25">
      <c r="E41399"/>
      <c r="J41399"/>
      <c r="N41399" s="35"/>
    </row>
    <row r="41400" spans="5:14" x14ac:dyDescent="0.25">
      <c r="E41400"/>
      <c r="J41400"/>
      <c r="N41400" s="35"/>
    </row>
    <row r="41401" spans="5:14" x14ac:dyDescent="0.25">
      <c r="E41401"/>
      <c r="J41401"/>
      <c r="N41401" s="35"/>
    </row>
    <row r="41402" spans="5:14" x14ac:dyDescent="0.25">
      <c r="E41402"/>
      <c r="J41402"/>
      <c r="N41402" s="35"/>
    </row>
    <row r="41403" spans="5:14" x14ac:dyDescent="0.25">
      <c r="E41403"/>
      <c r="J41403"/>
      <c r="N41403" s="35"/>
    </row>
    <row r="41404" spans="5:14" x14ac:dyDescent="0.25">
      <c r="E41404"/>
      <c r="J41404"/>
      <c r="N41404" s="35"/>
    </row>
    <row r="41405" spans="5:14" x14ac:dyDescent="0.25">
      <c r="E41405"/>
      <c r="J41405"/>
      <c r="N41405" s="35"/>
    </row>
    <row r="41406" spans="5:14" x14ac:dyDescent="0.25">
      <c r="E41406"/>
      <c r="J41406"/>
      <c r="N41406" s="35"/>
    </row>
    <row r="41407" spans="5:14" x14ac:dyDescent="0.25">
      <c r="E41407"/>
      <c r="J41407"/>
      <c r="N41407" s="35"/>
    </row>
    <row r="41408" spans="5:14" x14ac:dyDescent="0.25">
      <c r="E41408"/>
      <c r="J41408"/>
      <c r="N41408" s="35"/>
    </row>
    <row r="41409" spans="5:14" x14ac:dyDescent="0.25">
      <c r="E41409"/>
      <c r="J41409"/>
      <c r="N41409" s="35"/>
    </row>
    <row r="41410" spans="5:14" x14ac:dyDescent="0.25">
      <c r="E41410"/>
      <c r="J41410"/>
      <c r="N41410" s="35"/>
    </row>
    <row r="41411" spans="5:14" x14ac:dyDescent="0.25">
      <c r="E41411"/>
      <c r="J41411"/>
      <c r="N41411" s="35"/>
    </row>
    <row r="41412" spans="5:14" x14ac:dyDescent="0.25">
      <c r="E41412"/>
      <c r="J41412"/>
      <c r="N41412" s="35"/>
    </row>
    <row r="41413" spans="5:14" x14ac:dyDescent="0.25">
      <c r="E41413"/>
      <c r="J41413"/>
      <c r="N41413" s="35"/>
    </row>
    <row r="41414" spans="5:14" x14ac:dyDescent="0.25">
      <c r="E41414"/>
      <c r="J41414"/>
      <c r="N41414" s="35"/>
    </row>
    <row r="41415" spans="5:14" x14ac:dyDescent="0.25">
      <c r="E41415"/>
      <c r="J41415"/>
      <c r="N41415" s="35"/>
    </row>
    <row r="41416" spans="5:14" x14ac:dyDescent="0.25">
      <c r="E41416"/>
      <c r="J41416"/>
      <c r="N41416" s="35"/>
    </row>
    <row r="41417" spans="5:14" x14ac:dyDescent="0.25">
      <c r="E41417"/>
      <c r="J41417"/>
      <c r="N41417" s="35"/>
    </row>
    <row r="41418" spans="5:14" x14ac:dyDescent="0.25">
      <c r="E41418"/>
      <c r="J41418"/>
      <c r="N41418" s="35"/>
    </row>
    <row r="41419" spans="5:14" x14ac:dyDescent="0.25">
      <c r="E41419"/>
      <c r="J41419"/>
      <c r="N41419" s="35"/>
    </row>
    <row r="41420" spans="5:14" x14ac:dyDescent="0.25">
      <c r="E41420"/>
      <c r="J41420"/>
      <c r="N41420" s="35"/>
    </row>
    <row r="41421" spans="5:14" x14ac:dyDescent="0.25">
      <c r="E41421"/>
      <c r="J41421"/>
      <c r="N41421" s="35"/>
    </row>
    <row r="41422" spans="5:14" x14ac:dyDescent="0.25">
      <c r="E41422"/>
      <c r="J41422"/>
      <c r="N41422" s="35"/>
    </row>
    <row r="41423" spans="5:14" x14ac:dyDescent="0.25">
      <c r="E41423"/>
      <c r="J41423"/>
      <c r="N41423" s="35"/>
    </row>
    <row r="41424" spans="5:14" x14ac:dyDescent="0.25">
      <c r="E41424"/>
      <c r="J41424"/>
      <c r="N41424" s="35"/>
    </row>
    <row r="41425" spans="5:14" x14ac:dyDescent="0.25">
      <c r="E41425"/>
      <c r="J41425"/>
      <c r="N41425" s="35"/>
    </row>
    <row r="41426" spans="5:14" x14ac:dyDescent="0.25">
      <c r="E41426"/>
      <c r="J41426"/>
      <c r="N41426" s="35"/>
    </row>
    <row r="41427" spans="5:14" x14ac:dyDescent="0.25">
      <c r="E41427"/>
      <c r="J41427"/>
      <c r="N41427" s="35"/>
    </row>
    <row r="41428" spans="5:14" x14ac:dyDescent="0.25">
      <c r="E41428"/>
      <c r="J41428"/>
      <c r="N41428" s="35"/>
    </row>
    <row r="41429" spans="5:14" x14ac:dyDescent="0.25">
      <c r="E41429"/>
      <c r="J41429"/>
      <c r="N41429" s="35"/>
    </row>
    <row r="41430" spans="5:14" x14ac:dyDescent="0.25">
      <c r="E41430"/>
      <c r="J41430"/>
      <c r="N41430" s="35"/>
    </row>
    <row r="41431" spans="5:14" x14ac:dyDescent="0.25">
      <c r="E41431"/>
      <c r="J41431"/>
      <c r="N41431" s="35"/>
    </row>
    <row r="41432" spans="5:14" x14ac:dyDescent="0.25">
      <c r="E41432"/>
      <c r="J41432"/>
      <c r="N41432" s="35"/>
    </row>
    <row r="41433" spans="5:14" x14ac:dyDescent="0.25">
      <c r="E41433"/>
      <c r="J41433"/>
      <c r="N41433" s="35"/>
    </row>
    <row r="41434" spans="5:14" x14ac:dyDescent="0.25">
      <c r="E41434"/>
      <c r="J41434"/>
      <c r="N41434" s="35"/>
    </row>
    <row r="41435" spans="5:14" x14ac:dyDescent="0.25">
      <c r="E41435"/>
      <c r="J41435"/>
      <c r="N41435" s="35"/>
    </row>
    <row r="41436" spans="5:14" x14ac:dyDescent="0.25">
      <c r="E41436"/>
      <c r="J41436"/>
      <c r="N41436" s="35"/>
    </row>
    <row r="41437" spans="5:14" x14ac:dyDescent="0.25">
      <c r="E41437"/>
      <c r="J41437"/>
      <c r="N41437" s="35"/>
    </row>
    <row r="41438" spans="5:14" x14ac:dyDescent="0.25">
      <c r="E41438"/>
      <c r="J41438"/>
      <c r="N41438" s="35"/>
    </row>
    <row r="41439" spans="5:14" x14ac:dyDescent="0.25">
      <c r="E41439"/>
      <c r="J41439"/>
      <c r="N41439" s="35"/>
    </row>
    <row r="41440" spans="5:14" x14ac:dyDescent="0.25">
      <c r="E41440"/>
      <c r="J41440"/>
      <c r="N41440" s="35"/>
    </row>
    <row r="41441" spans="5:14" x14ac:dyDescent="0.25">
      <c r="E41441"/>
      <c r="J41441"/>
      <c r="N41441" s="35"/>
    </row>
    <row r="41442" spans="5:14" x14ac:dyDescent="0.25">
      <c r="E41442"/>
      <c r="J41442"/>
      <c r="N41442" s="35"/>
    </row>
    <row r="41443" spans="5:14" x14ac:dyDescent="0.25">
      <c r="E41443"/>
      <c r="J41443"/>
      <c r="N41443" s="35"/>
    </row>
    <row r="41444" spans="5:14" x14ac:dyDescent="0.25">
      <c r="E41444"/>
      <c r="J41444"/>
      <c r="N41444" s="35"/>
    </row>
    <row r="41445" spans="5:14" x14ac:dyDescent="0.25">
      <c r="E41445"/>
      <c r="J41445"/>
      <c r="N41445" s="35"/>
    </row>
    <row r="41446" spans="5:14" x14ac:dyDescent="0.25">
      <c r="E41446"/>
      <c r="J41446"/>
      <c r="N41446" s="35"/>
    </row>
    <row r="41447" spans="5:14" x14ac:dyDescent="0.25">
      <c r="E41447"/>
      <c r="J41447"/>
      <c r="N41447" s="35"/>
    </row>
    <row r="41448" spans="5:14" x14ac:dyDescent="0.25">
      <c r="E41448"/>
      <c r="J41448"/>
      <c r="N41448" s="35"/>
    </row>
    <row r="41449" spans="5:14" x14ac:dyDescent="0.25">
      <c r="E41449"/>
      <c r="J41449"/>
      <c r="N41449" s="35"/>
    </row>
    <row r="41450" spans="5:14" x14ac:dyDescent="0.25">
      <c r="E41450"/>
      <c r="J41450"/>
      <c r="N41450" s="35"/>
    </row>
    <row r="41451" spans="5:14" x14ac:dyDescent="0.25">
      <c r="E41451"/>
      <c r="J41451"/>
      <c r="N41451" s="35"/>
    </row>
    <row r="41452" spans="5:14" x14ac:dyDescent="0.25">
      <c r="E41452"/>
      <c r="J41452"/>
      <c r="N41452" s="35"/>
    </row>
    <row r="41453" spans="5:14" x14ac:dyDescent="0.25">
      <c r="E41453"/>
      <c r="J41453"/>
      <c r="N41453" s="35"/>
    </row>
    <row r="41454" spans="5:14" x14ac:dyDescent="0.25">
      <c r="E41454"/>
      <c r="J41454"/>
      <c r="N41454" s="35"/>
    </row>
    <row r="41455" spans="5:14" x14ac:dyDescent="0.25">
      <c r="E41455"/>
      <c r="J41455"/>
      <c r="N41455" s="35"/>
    </row>
    <row r="41456" spans="5:14" x14ac:dyDescent="0.25">
      <c r="E41456"/>
      <c r="J41456"/>
      <c r="N41456" s="35"/>
    </row>
    <row r="41457" spans="5:14" x14ac:dyDescent="0.25">
      <c r="E41457"/>
      <c r="J41457"/>
      <c r="N41457" s="35"/>
    </row>
    <row r="41458" spans="5:14" x14ac:dyDescent="0.25">
      <c r="E41458"/>
      <c r="J41458"/>
      <c r="N41458" s="35"/>
    </row>
    <row r="41459" spans="5:14" x14ac:dyDescent="0.25">
      <c r="E41459"/>
      <c r="J41459"/>
      <c r="N41459" s="35"/>
    </row>
    <row r="41460" spans="5:14" x14ac:dyDescent="0.25">
      <c r="E41460"/>
      <c r="J41460"/>
      <c r="N41460" s="35"/>
    </row>
    <row r="41461" spans="5:14" x14ac:dyDescent="0.25">
      <c r="E41461"/>
      <c r="J41461"/>
      <c r="N41461" s="35"/>
    </row>
    <row r="41462" spans="5:14" x14ac:dyDescent="0.25">
      <c r="E41462"/>
      <c r="J41462"/>
      <c r="N41462" s="35"/>
    </row>
    <row r="41463" spans="5:14" x14ac:dyDescent="0.25">
      <c r="E41463"/>
      <c r="J41463"/>
      <c r="N41463" s="35"/>
    </row>
    <row r="41464" spans="5:14" x14ac:dyDescent="0.25">
      <c r="E41464"/>
      <c r="J41464"/>
      <c r="N41464" s="35"/>
    </row>
    <row r="41465" spans="5:14" x14ac:dyDescent="0.25">
      <c r="E41465"/>
      <c r="J41465"/>
      <c r="N41465" s="35"/>
    </row>
    <row r="41466" spans="5:14" x14ac:dyDescent="0.25">
      <c r="E41466"/>
      <c r="J41466"/>
      <c r="N41466" s="35"/>
    </row>
    <row r="41467" spans="5:14" x14ac:dyDescent="0.25">
      <c r="E41467"/>
      <c r="J41467"/>
      <c r="N41467" s="35"/>
    </row>
    <row r="41468" spans="5:14" x14ac:dyDescent="0.25">
      <c r="E41468"/>
      <c r="J41468"/>
      <c r="N41468" s="35"/>
    </row>
    <row r="41469" spans="5:14" x14ac:dyDescent="0.25">
      <c r="E41469"/>
      <c r="J41469"/>
      <c r="N41469" s="35"/>
    </row>
    <row r="41470" spans="5:14" x14ac:dyDescent="0.25">
      <c r="E41470"/>
      <c r="J41470"/>
      <c r="N41470" s="35"/>
    </row>
    <row r="41471" spans="5:14" x14ac:dyDescent="0.25">
      <c r="E41471"/>
      <c r="J41471"/>
      <c r="N41471" s="35"/>
    </row>
    <row r="41472" spans="5:14" x14ac:dyDescent="0.25">
      <c r="E41472"/>
      <c r="J41472"/>
      <c r="N41472" s="35"/>
    </row>
    <row r="41473" spans="5:14" x14ac:dyDescent="0.25">
      <c r="E41473"/>
      <c r="J41473"/>
      <c r="N41473" s="35"/>
    </row>
    <row r="41474" spans="5:14" x14ac:dyDescent="0.25">
      <c r="E41474"/>
      <c r="J41474"/>
      <c r="N41474" s="35"/>
    </row>
    <row r="41475" spans="5:14" x14ac:dyDescent="0.25">
      <c r="E41475"/>
      <c r="J41475"/>
      <c r="N41475" s="35"/>
    </row>
    <row r="41476" spans="5:14" x14ac:dyDescent="0.25">
      <c r="E41476"/>
      <c r="J41476"/>
      <c r="N41476" s="35"/>
    </row>
    <row r="41477" spans="5:14" x14ac:dyDescent="0.25">
      <c r="E41477"/>
      <c r="J41477"/>
      <c r="N41477" s="35"/>
    </row>
    <row r="41478" spans="5:14" x14ac:dyDescent="0.25">
      <c r="E41478"/>
      <c r="J41478"/>
      <c r="N41478" s="35"/>
    </row>
    <row r="41479" spans="5:14" x14ac:dyDescent="0.25">
      <c r="E41479"/>
      <c r="J41479"/>
      <c r="N41479" s="35"/>
    </row>
    <row r="41480" spans="5:14" x14ac:dyDescent="0.25">
      <c r="E41480"/>
      <c r="J41480"/>
      <c r="N41480" s="35"/>
    </row>
    <row r="41481" spans="5:14" x14ac:dyDescent="0.25">
      <c r="E41481"/>
      <c r="J41481"/>
      <c r="N41481" s="35"/>
    </row>
    <row r="41482" spans="5:14" x14ac:dyDescent="0.25">
      <c r="E41482"/>
      <c r="J41482"/>
      <c r="N41482" s="35"/>
    </row>
    <row r="41483" spans="5:14" x14ac:dyDescent="0.25">
      <c r="E41483"/>
      <c r="J41483"/>
      <c r="N41483" s="35"/>
    </row>
    <row r="41484" spans="5:14" x14ac:dyDescent="0.25">
      <c r="E41484"/>
      <c r="J41484"/>
      <c r="N41484" s="35"/>
    </row>
    <row r="41485" spans="5:14" x14ac:dyDescent="0.25">
      <c r="E41485"/>
      <c r="J41485"/>
      <c r="N41485" s="35"/>
    </row>
    <row r="41486" spans="5:14" x14ac:dyDescent="0.25">
      <c r="E41486"/>
      <c r="J41486"/>
      <c r="N41486" s="35"/>
    </row>
    <row r="41487" spans="5:14" x14ac:dyDescent="0.25">
      <c r="E41487"/>
      <c r="J41487"/>
      <c r="N41487" s="35"/>
    </row>
    <row r="41488" spans="5:14" x14ac:dyDescent="0.25">
      <c r="E41488"/>
      <c r="J41488"/>
      <c r="N41488" s="35"/>
    </row>
    <row r="41489" spans="5:14" x14ac:dyDescent="0.25">
      <c r="E41489"/>
      <c r="J41489"/>
      <c r="N41489" s="35"/>
    </row>
    <row r="41490" spans="5:14" x14ac:dyDescent="0.25">
      <c r="E41490"/>
      <c r="J41490"/>
      <c r="N41490" s="35"/>
    </row>
    <row r="41491" spans="5:14" x14ac:dyDescent="0.25">
      <c r="E41491"/>
      <c r="J41491"/>
      <c r="N41491" s="35"/>
    </row>
    <row r="41492" spans="5:14" x14ac:dyDescent="0.25">
      <c r="E41492"/>
      <c r="J41492"/>
      <c r="N41492" s="35"/>
    </row>
    <row r="41493" spans="5:14" x14ac:dyDescent="0.25">
      <c r="E41493"/>
      <c r="J41493"/>
      <c r="N41493" s="35"/>
    </row>
    <row r="41494" spans="5:14" x14ac:dyDescent="0.25">
      <c r="E41494"/>
      <c r="J41494"/>
      <c r="N41494" s="35"/>
    </row>
    <row r="41495" spans="5:14" x14ac:dyDescent="0.25">
      <c r="E41495"/>
      <c r="J41495"/>
      <c r="N41495" s="35"/>
    </row>
    <row r="41496" spans="5:14" x14ac:dyDescent="0.25">
      <c r="E41496"/>
      <c r="J41496"/>
      <c r="N41496" s="35"/>
    </row>
    <row r="41497" spans="5:14" x14ac:dyDescent="0.25">
      <c r="E41497"/>
      <c r="J41497"/>
      <c r="N41497" s="35"/>
    </row>
    <row r="41498" spans="5:14" x14ac:dyDescent="0.25">
      <c r="E41498"/>
      <c r="J41498"/>
      <c r="N41498" s="35"/>
    </row>
    <row r="41499" spans="5:14" x14ac:dyDescent="0.25">
      <c r="E41499"/>
      <c r="J41499"/>
      <c r="N41499" s="35"/>
    </row>
    <row r="41500" spans="5:14" x14ac:dyDescent="0.25">
      <c r="E41500"/>
      <c r="J41500"/>
      <c r="N41500" s="35"/>
    </row>
    <row r="41501" spans="5:14" x14ac:dyDescent="0.25">
      <c r="E41501"/>
      <c r="J41501"/>
      <c r="N41501" s="35"/>
    </row>
    <row r="41502" spans="5:14" x14ac:dyDescent="0.25">
      <c r="E41502"/>
      <c r="J41502"/>
      <c r="N41502" s="35"/>
    </row>
    <row r="41503" spans="5:14" x14ac:dyDescent="0.25">
      <c r="E41503"/>
      <c r="J41503"/>
      <c r="N41503" s="35"/>
    </row>
    <row r="41504" spans="5:14" x14ac:dyDescent="0.25">
      <c r="E41504"/>
      <c r="J41504"/>
      <c r="N41504" s="35"/>
    </row>
    <row r="41505" spans="5:14" x14ac:dyDescent="0.25">
      <c r="E41505"/>
      <c r="J41505"/>
      <c r="N41505" s="35"/>
    </row>
    <row r="41506" spans="5:14" x14ac:dyDescent="0.25">
      <c r="E41506"/>
      <c r="J41506"/>
      <c r="N41506" s="35"/>
    </row>
    <row r="41507" spans="5:14" x14ac:dyDescent="0.25">
      <c r="E41507"/>
      <c r="J41507"/>
      <c r="N41507" s="35"/>
    </row>
    <row r="41508" spans="5:14" x14ac:dyDescent="0.25">
      <c r="E41508"/>
      <c r="J41508"/>
      <c r="N41508" s="35"/>
    </row>
    <row r="41509" spans="5:14" x14ac:dyDescent="0.25">
      <c r="E41509"/>
      <c r="J41509"/>
      <c r="N41509" s="35"/>
    </row>
    <row r="41510" spans="5:14" x14ac:dyDescent="0.25">
      <c r="E41510"/>
      <c r="J41510"/>
      <c r="N41510" s="35"/>
    </row>
    <row r="41511" spans="5:14" x14ac:dyDescent="0.25">
      <c r="E41511"/>
      <c r="J41511"/>
      <c r="N41511" s="35"/>
    </row>
    <row r="41512" spans="5:14" x14ac:dyDescent="0.25">
      <c r="E41512"/>
      <c r="J41512"/>
      <c r="N41512" s="35"/>
    </row>
    <row r="41513" spans="5:14" x14ac:dyDescent="0.25">
      <c r="E41513"/>
      <c r="J41513"/>
      <c r="N41513" s="35"/>
    </row>
    <row r="41514" spans="5:14" x14ac:dyDescent="0.25">
      <c r="E41514"/>
      <c r="J41514"/>
      <c r="N41514" s="35"/>
    </row>
    <row r="41515" spans="5:14" x14ac:dyDescent="0.25">
      <c r="E41515"/>
      <c r="J41515"/>
      <c r="N41515" s="35"/>
    </row>
    <row r="41516" spans="5:14" x14ac:dyDescent="0.25">
      <c r="E41516"/>
      <c r="J41516"/>
      <c r="N41516" s="35"/>
    </row>
    <row r="41517" spans="5:14" x14ac:dyDescent="0.25">
      <c r="E41517"/>
      <c r="J41517"/>
      <c r="N41517" s="35"/>
    </row>
    <row r="41518" spans="5:14" x14ac:dyDescent="0.25">
      <c r="E41518"/>
      <c r="J41518"/>
      <c r="N41518" s="35"/>
    </row>
    <row r="41519" spans="5:14" x14ac:dyDescent="0.25">
      <c r="E41519"/>
      <c r="J41519"/>
      <c r="N41519" s="35"/>
    </row>
    <row r="41520" spans="5:14" x14ac:dyDescent="0.25">
      <c r="E41520"/>
      <c r="J41520"/>
      <c r="N41520" s="35"/>
    </row>
    <row r="41521" spans="5:14" x14ac:dyDescent="0.25">
      <c r="E41521"/>
      <c r="J41521"/>
      <c r="N41521" s="35"/>
    </row>
    <row r="41522" spans="5:14" x14ac:dyDescent="0.25">
      <c r="E41522"/>
      <c r="J41522"/>
      <c r="N41522" s="35"/>
    </row>
    <row r="41523" spans="5:14" x14ac:dyDescent="0.25">
      <c r="E41523"/>
      <c r="J41523"/>
      <c r="N41523" s="35"/>
    </row>
    <row r="41524" spans="5:14" x14ac:dyDescent="0.25">
      <c r="E41524"/>
      <c r="J41524"/>
      <c r="N41524" s="35"/>
    </row>
    <row r="41525" spans="5:14" x14ac:dyDescent="0.25">
      <c r="E41525"/>
      <c r="J41525"/>
      <c r="N41525" s="35"/>
    </row>
    <row r="41526" spans="5:14" x14ac:dyDescent="0.25">
      <c r="E41526"/>
      <c r="J41526"/>
      <c r="N41526" s="35"/>
    </row>
    <row r="41527" spans="5:14" x14ac:dyDescent="0.25">
      <c r="E41527"/>
      <c r="J41527"/>
      <c r="N41527" s="35"/>
    </row>
    <row r="41528" spans="5:14" x14ac:dyDescent="0.25">
      <c r="E41528"/>
      <c r="J41528"/>
      <c r="N41528" s="35"/>
    </row>
    <row r="41529" spans="5:14" x14ac:dyDescent="0.25">
      <c r="E41529"/>
      <c r="J41529"/>
      <c r="N41529" s="35"/>
    </row>
    <row r="41530" spans="5:14" x14ac:dyDescent="0.25">
      <c r="E41530"/>
      <c r="J41530"/>
      <c r="N41530" s="35"/>
    </row>
    <row r="41531" spans="5:14" x14ac:dyDescent="0.25">
      <c r="E41531"/>
      <c r="J41531"/>
      <c r="N41531" s="35"/>
    </row>
    <row r="41532" spans="5:14" x14ac:dyDescent="0.25">
      <c r="E41532"/>
      <c r="J41532"/>
      <c r="N41532" s="35"/>
    </row>
    <row r="41533" spans="5:14" x14ac:dyDescent="0.25">
      <c r="E41533"/>
      <c r="J41533"/>
      <c r="N41533" s="35"/>
    </row>
    <row r="41534" spans="5:14" x14ac:dyDescent="0.25">
      <c r="E41534"/>
      <c r="J41534"/>
      <c r="N41534" s="35"/>
    </row>
    <row r="41535" spans="5:14" x14ac:dyDescent="0.25">
      <c r="E41535"/>
      <c r="J41535"/>
      <c r="N41535" s="35"/>
    </row>
    <row r="41536" spans="5:14" x14ac:dyDescent="0.25">
      <c r="E41536"/>
      <c r="J41536"/>
      <c r="N41536" s="35"/>
    </row>
    <row r="41537" spans="5:14" x14ac:dyDescent="0.25">
      <c r="E41537"/>
      <c r="J41537"/>
      <c r="N41537" s="35"/>
    </row>
    <row r="41538" spans="5:14" x14ac:dyDescent="0.25">
      <c r="E41538"/>
      <c r="J41538"/>
      <c r="N41538" s="35"/>
    </row>
    <row r="41539" spans="5:14" x14ac:dyDescent="0.25">
      <c r="E41539"/>
      <c r="J41539"/>
      <c r="N41539" s="35"/>
    </row>
    <row r="41540" spans="5:14" x14ac:dyDescent="0.25">
      <c r="E41540"/>
      <c r="J41540"/>
      <c r="N41540" s="35"/>
    </row>
    <row r="41541" spans="5:14" x14ac:dyDescent="0.25">
      <c r="E41541"/>
      <c r="J41541"/>
      <c r="N41541" s="35"/>
    </row>
    <row r="41542" spans="5:14" x14ac:dyDescent="0.25">
      <c r="E41542"/>
      <c r="J41542"/>
      <c r="N41542" s="35"/>
    </row>
    <row r="41543" spans="5:14" x14ac:dyDescent="0.25">
      <c r="E41543"/>
      <c r="J41543"/>
      <c r="N41543" s="35"/>
    </row>
    <row r="41544" spans="5:14" x14ac:dyDescent="0.25">
      <c r="E41544"/>
      <c r="J41544"/>
      <c r="N41544" s="35"/>
    </row>
    <row r="41545" spans="5:14" x14ac:dyDescent="0.25">
      <c r="E41545"/>
      <c r="J41545"/>
      <c r="N41545" s="35"/>
    </row>
    <row r="41546" spans="5:14" x14ac:dyDescent="0.25">
      <c r="E41546"/>
      <c r="J41546"/>
      <c r="N41546" s="35"/>
    </row>
    <row r="41547" spans="5:14" x14ac:dyDescent="0.25">
      <c r="E41547"/>
      <c r="J41547"/>
      <c r="N41547" s="35"/>
    </row>
    <row r="41548" spans="5:14" x14ac:dyDescent="0.25">
      <c r="E41548"/>
      <c r="J41548"/>
      <c r="N41548" s="35"/>
    </row>
    <row r="41549" spans="5:14" x14ac:dyDescent="0.25">
      <c r="E41549"/>
      <c r="J41549"/>
      <c r="N41549" s="35"/>
    </row>
    <row r="41550" spans="5:14" x14ac:dyDescent="0.25">
      <c r="E41550"/>
      <c r="J41550"/>
      <c r="N41550" s="35"/>
    </row>
    <row r="41551" spans="5:14" x14ac:dyDescent="0.25">
      <c r="E41551"/>
      <c r="J41551"/>
      <c r="N41551" s="35"/>
    </row>
    <row r="41552" spans="5:14" x14ac:dyDescent="0.25">
      <c r="E41552"/>
      <c r="J41552"/>
      <c r="N41552" s="35"/>
    </row>
    <row r="41553" spans="5:14" x14ac:dyDescent="0.25">
      <c r="E41553"/>
      <c r="J41553"/>
      <c r="N41553" s="35"/>
    </row>
    <row r="41554" spans="5:14" x14ac:dyDescent="0.25">
      <c r="E41554"/>
      <c r="J41554"/>
      <c r="N41554" s="35"/>
    </row>
    <row r="41555" spans="5:14" x14ac:dyDescent="0.25">
      <c r="E41555"/>
      <c r="J41555"/>
      <c r="N41555" s="35"/>
    </row>
    <row r="41556" spans="5:14" x14ac:dyDescent="0.25">
      <c r="E41556"/>
      <c r="J41556"/>
      <c r="N41556" s="35"/>
    </row>
    <row r="41557" spans="5:14" x14ac:dyDescent="0.25">
      <c r="E41557"/>
      <c r="J41557"/>
      <c r="N41557" s="35"/>
    </row>
    <row r="41558" spans="5:14" x14ac:dyDescent="0.25">
      <c r="E41558"/>
      <c r="J41558"/>
      <c r="N41558" s="35"/>
    </row>
    <row r="41559" spans="5:14" x14ac:dyDescent="0.25">
      <c r="E41559"/>
      <c r="J41559"/>
      <c r="N41559" s="35"/>
    </row>
    <row r="41560" spans="5:14" x14ac:dyDescent="0.25">
      <c r="E41560"/>
      <c r="J41560"/>
      <c r="N41560" s="35"/>
    </row>
    <row r="41561" spans="5:14" x14ac:dyDescent="0.25">
      <c r="E41561"/>
      <c r="J41561"/>
      <c r="N41561" s="35"/>
    </row>
    <row r="41562" spans="5:14" x14ac:dyDescent="0.25">
      <c r="E41562"/>
      <c r="J41562"/>
      <c r="N41562" s="35"/>
    </row>
    <row r="41563" spans="5:14" x14ac:dyDescent="0.25">
      <c r="E41563"/>
      <c r="J41563"/>
      <c r="N41563" s="35"/>
    </row>
    <row r="41564" spans="5:14" x14ac:dyDescent="0.25">
      <c r="E41564"/>
      <c r="J41564"/>
      <c r="N41564" s="35"/>
    </row>
    <row r="41565" spans="5:14" x14ac:dyDescent="0.25">
      <c r="E41565"/>
      <c r="J41565"/>
      <c r="N41565" s="35"/>
    </row>
    <row r="41566" spans="5:14" x14ac:dyDescent="0.25">
      <c r="E41566"/>
      <c r="J41566"/>
      <c r="N41566" s="35"/>
    </row>
    <row r="41567" spans="5:14" x14ac:dyDescent="0.25">
      <c r="E41567"/>
      <c r="J41567"/>
      <c r="N41567" s="35"/>
    </row>
    <row r="41568" spans="5:14" x14ac:dyDescent="0.25">
      <c r="E41568"/>
      <c r="J41568"/>
      <c r="N41568" s="35"/>
    </row>
    <row r="41569" spans="5:14" x14ac:dyDescent="0.25">
      <c r="E41569"/>
      <c r="J41569"/>
      <c r="N41569" s="35"/>
    </row>
    <row r="41570" spans="5:14" x14ac:dyDescent="0.25">
      <c r="E41570"/>
      <c r="J41570"/>
      <c r="N41570" s="35"/>
    </row>
    <row r="41571" spans="5:14" x14ac:dyDescent="0.25">
      <c r="E41571"/>
      <c r="J41571"/>
      <c r="N41571" s="35"/>
    </row>
    <row r="41572" spans="5:14" x14ac:dyDescent="0.25">
      <c r="E41572"/>
      <c r="J41572"/>
      <c r="N41572" s="35"/>
    </row>
    <row r="41573" spans="5:14" x14ac:dyDescent="0.25">
      <c r="E41573"/>
      <c r="J41573"/>
      <c r="N41573" s="35"/>
    </row>
    <row r="41574" spans="5:14" x14ac:dyDescent="0.25">
      <c r="E41574"/>
      <c r="J41574"/>
      <c r="N41574" s="35"/>
    </row>
    <row r="41575" spans="5:14" x14ac:dyDescent="0.25">
      <c r="E41575"/>
      <c r="J41575"/>
      <c r="N41575" s="35"/>
    </row>
    <row r="41576" spans="5:14" x14ac:dyDescent="0.25">
      <c r="E41576"/>
      <c r="J41576"/>
      <c r="N41576" s="35"/>
    </row>
    <row r="41577" spans="5:14" x14ac:dyDescent="0.25">
      <c r="E41577"/>
      <c r="J41577"/>
      <c r="N41577" s="35"/>
    </row>
    <row r="41578" spans="5:14" x14ac:dyDescent="0.25">
      <c r="E41578"/>
      <c r="J41578"/>
      <c r="N41578" s="35"/>
    </row>
    <row r="41579" spans="5:14" x14ac:dyDescent="0.25">
      <c r="E41579"/>
      <c r="J41579"/>
      <c r="N41579" s="35"/>
    </row>
    <row r="41580" spans="5:14" x14ac:dyDescent="0.25">
      <c r="E41580"/>
      <c r="J41580"/>
      <c r="N41580" s="35"/>
    </row>
    <row r="41581" spans="5:14" x14ac:dyDescent="0.25">
      <c r="E41581"/>
      <c r="J41581"/>
      <c r="N41581" s="35"/>
    </row>
    <row r="41582" spans="5:14" x14ac:dyDescent="0.25">
      <c r="E41582"/>
      <c r="J41582"/>
      <c r="N41582" s="35"/>
    </row>
    <row r="41583" spans="5:14" x14ac:dyDescent="0.25">
      <c r="E41583"/>
      <c r="J41583"/>
      <c r="N41583" s="35"/>
    </row>
    <row r="41584" spans="5:14" x14ac:dyDescent="0.25">
      <c r="E41584"/>
      <c r="J41584"/>
      <c r="N41584" s="35"/>
    </row>
    <row r="41585" spans="5:14" x14ac:dyDescent="0.25">
      <c r="E41585"/>
      <c r="J41585"/>
      <c r="N41585" s="35"/>
    </row>
    <row r="41586" spans="5:14" x14ac:dyDescent="0.25">
      <c r="E41586"/>
      <c r="J41586"/>
      <c r="N41586" s="35"/>
    </row>
    <row r="41587" spans="5:14" x14ac:dyDescent="0.25">
      <c r="E41587"/>
      <c r="J41587"/>
      <c r="N41587" s="35"/>
    </row>
    <row r="41588" spans="5:14" x14ac:dyDescent="0.25">
      <c r="E41588"/>
      <c r="J41588"/>
      <c r="N41588" s="35"/>
    </row>
    <row r="41589" spans="5:14" x14ac:dyDescent="0.25">
      <c r="E41589"/>
      <c r="J41589"/>
      <c r="N41589" s="35"/>
    </row>
    <row r="41590" spans="5:14" x14ac:dyDescent="0.25">
      <c r="E41590"/>
      <c r="J41590"/>
      <c r="N41590" s="35"/>
    </row>
    <row r="41591" spans="5:14" x14ac:dyDescent="0.25">
      <c r="E41591"/>
      <c r="J41591"/>
      <c r="N41591" s="35"/>
    </row>
    <row r="41592" spans="5:14" x14ac:dyDescent="0.25">
      <c r="E41592"/>
      <c r="J41592"/>
      <c r="N41592" s="35"/>
    </row>
    <row r="41593" spans="5:14" x14ac:dyDescent="0.25">
      <c r="E41593"/>
      <c r="J41593"/>
      <c r="N41593" s="35"/>
    </row>
    <row r="41594" spans="5:14" x14ac:dyDescent="0.25">
      <c r="E41594"/>
      <c r="J41594"/>
      <c r="N41594" s="35"/>
    </row>
    <row r="41595" spans="5:14" x14ac:dyDescent="0.25">
      <c r="E41595"/>
      <c r="J41595"/>
      <c r="N41595" s="35"/>
    </row>
    <row r="41596" spans="5:14" x14ac:dyDescent="0.25">
      <c r="E41596"/>
      <c r="J41596"/>
      <c r="N41596" s="35"/>
    </row>
    <row r="41597" spans="5:14" x14ac:dyDescent="0.25">
      <c r="E41597"/>
      <c r="J41597"/>
      <c r="N41597" s="35"/>
    </row>
    <row r="41598" spans="5:14" x14ac:dyDescent="0.25">
      <c r="E41598"/>
      <c r="J41598"/>
      <c r="N41598" s="35"/>
    </row>
    <row r="41599" spans="5:14" x14ac:dyDescent="0.25">
      <c r="E41599"/>
      <c r="J41599"/>
      <c r="N41599" s="35"/>
    </row>
    <row r="41600" spans="5:14" x14ac:dyDescent="0.25">
      <c r="E41600"/>
      <c r="J41600"/>
      <c r="N41600" s="35"/>
    </row>
    <row r="41601" spans="5:14" x14ac:dyDescent="0.25">
      <c r="E41601"/>
      <c r="J41601"/>
      <c r="N41601" s="35"/>
    </row>
    <row r="41602" spans="5:14" x14ac:dyDescent="0.25">
      <c r="E41602"/>
      <c r="J41602"/>
      <c r="N41602" s="35"/>
    </row>
    <row r="41603" spans="5:14" x14ac:dyDescent="0.25">
      <c r="E41603"/>
      <c r="J41603"/>
      <c r="N41603" s="35"/>
    </row>
    <row r="41604" spans="5:14" x14ac:dyDescent="0.25">
      <c r="E41604"/>
      <c r="J41604"/>
      <c r="N41604" s="35"/>
    </row>
    <row r="41605" spans="5:14" x14ac:dyDescent="0.25">
      <c r="E41605"/>
      <c r="J41605"/>
      <c r="N41605" s="35"/>
    </row>
    <row r="41606" spans="5:14" x14ac:dyDescent="0.25">
      <c r="E41606"/>
      <c r="J41606"/>
      <c r="N41606" s="35"/>
    </row>
    <row r="41607" spans="5:14" x14ac:dyDescent="0.25">
      <c r="E41607"/>
      <c r="J41607"/>
      <c r="N41607" s="35"/>
    </row>
    <row r="41608" spans="5:14" x14ac:dyDescent="0.25">
      <c r="E41608"/>
      <c r="J41608"/>
      <c r="N41608" s="35"/>
    </row>
    <row r="41609" spans="5:14" x14ac:dyDescent="0.25">
      <c r="E41609"/>
      <c r="J41609"/>
      <c r="N41609" s="35"/>
    </row>
    <row r="41610" spans="5:14" x14ac:dyDescent="0.25">
      <c r="E41610"/>
      <c r="J41610"/>
      <c r="N41610" s="35"/>
    </row>
    <row r="41611" spans="5:14" x14ac:dyDescent="0.25">
      <c r="E41611"/>
      <c r="J41611"/>
      <c r="N41611" s="35"/>
    </row>
    <row r="41612" spans="5:14" x14ac:dyDescent="0.25">
      <c r="E41612"/>
      <c r="J41612"/>
      <c r="N41612" s="35"/>
    </row>
    <row r="41613" spans="5:14" x14ac:dyDescent="0.25">
      <c r="E41613"/>
      <c r="J41613"/>
      <c r="N41613" s="35"/>
    </row>
    <row r="41614" spans="5:14" x14ac:dyDescent="0.25">
      <c r="E41614"/>
      <c r="J41614"/>
      <c r="N41614" s="35"/>
    </row>
    <row r="41615" spans="5:14" x14ac:dyDescent="0.25">
      <c r="E41615"/>
      <c r="J41615"/>
      <c r="N41615" s="35"/>
    </row>
    <row r="41616" spans="5:14" x14ac:dyDescent="0.25">
      <c r="E41616"/>
      <c r="J41616"/>
      <c r="N41616" s="35"/>
    </row>
    <row r="41617" spans="5:14" x14ac:dyDescent="0.25">
      <c r="E41617"/>
      <c r="J41617"/>
      <c r="N41617" s="35"/>
    </row>
    <row r="41618" spans="5:14" x14ac:dyDescent="0.25">
      <c r="E41618"/>
      <c r="J41618"/>
      <c r="N41618" s="35"/>
    </row>
    <row r="41619" spans="5:14" x14ac:dyDescent="0.25">
      <c r="E41619"/>
      <c r="J41619"/>
      <c r="N41619" s="35"/>
    </row>
    <row r="41620" spans="5:14" x14ac:dyDescent="0.25">
      <c r="E41620"/>
      <c r="J41620"/>
      <c r="N41620" s="35"/>
    </row>
    <row r="41621" spans="5:14" x14ac:dyDescent="0.25">
      <c r="E41621"/>
      <c r="J41621"/>
      <c r="N41621" s="35"/>
    </row>
    <row r="41622" spans="5:14" x14ac:dyDescent="0.25">
      <c r="E41622"/>
      <c r="J41622"/>
      <c r="N41622" s="35"/>
    </row>
    <row r="41623" spans="5:14" x14ac:dyDescent="0.25">
      <c r="E41623"/>
      <c r="J41623"/>
      <c r="N41623" s="35"/>
    </row>
    <row r="41624" spans="5:14" x14ac:dyDescent="0.25">
      <c r="E41624"/>
      <c r="J41624"/>
      <c r="N41624" s="35"/>
    </row>
    <row r="41625" spans="5:14" x14ac:dyDescent="0.25">
      <c r="E41625"/>
      <c r="J41625"/>
      <c r="N41625" s="35"/>
    </row>
    <row r="41626" spans="5:14" x14ac:dyDescent="0.25">
      <c r="E41626"/>
      <c r="J41626"/>
      <c r="N41626" s="35"/>
    </row>
    <row r="41627" spans="5:14" x14ac:dyDescent="0.25">
      <c r="E41627"/>
      <c r="J41627"/>
      <c r="N41627" s="35"/>
    </row>
    <row r="41628" spans="5:14" x14ac:dyDescent="0.25">
      <c r="E41628"/>
      <c r="J41628"/>
      <c r="N41628" s="35"/>
    </row>
    <row r="41629" spans="5:14" x14ac:dyDescent="0.25">
      <c r="E41629"/>
      <c r="J41629"/>
      <c r="N41629" s="35"/>
    </row>
    <row r="41630" spans="5:14" x14ac:dyDescent="0.25">
      <c r="E41630"/>
      <c r="J41630"/>
      <c r="N41630" s="35"/>
    </row>
    <row r="41631" spans="5:14" x14ac:dyDescent="0.25">
      <c r="E41631"/>
      <c r="J41631"/>
      <c r="N41631" s="35"/>
    </row>
    <row r="41632" spans="5:14" x14ac:dyDescent="0.25">
      <c r="E41632"/>
      <c r="J41632"/>
      <c r="N41632" s="35"/>
    </row>
    <row r="41633" spans="5:14" x14ac:dyDescent="0.25">
      <c r="E41633"/>
      <c r="J41633"/>
      <c r="N41633" s="35"/>
    </row>
    <row r="41634" spans="5:14" x14ac:dyDescent="0.25">
      <c r="E41634"/>
      <c r="J41634"/>
      <c r="N41634" s="35"/>
    </row>
    <row r="41635" spans="5:14" x14ac:dyDescent="0.25">
      <c r="E41635"/>
      <c r="J41635"/>
      <c r="N41635" s="35"/>
    </row>
    <row r="41636" spans="5:14" x14ac:dyDescent="0.25">
      <c r="E41636"/>
      <c r="J41636"/>
      <c r="N41636" s="35"/>
    </row>
    <row r="41637" spans="5:14" x14ac:dyDescent="0.25">
      <c r="E41637"/>
      <c r="J41637"/>
      <c r="N41637" s="35"/>
    </row>
    <row r="41638" spans="5:14" x14ac:dyDescent="0.25">
      <c r="E41638"/>
      <c r="J41638"/>
      <c r="N41638" s="35"/>
    </row>
    <row r="41639" spans="5:14" x14ac:dyDescent="0.25">
      <c r="E41639"/>
      <c r="J41639"/>
      <c r="N41639" s="35"/>
    </row>
    <row r="41640" spans="5:14" x14ac:dyDescent="0.25">
      <c r="E41640"/>
      <c r="J41640"/>
      <c r="N41640" s="35"/>
    </row>
    <row r="41641" spans="5:14" x14ac:dyDescent="0.25">
      <c r="E41641"/>
      <c r="J41641"/>
      <c r="N41641" s="35"/>
    </row>
    <row r="41642" spans="5:14" x14ac:dyDescent="0.25">
      <c r="E41642"/>
      <c r="J41642"/>
      <c r="N41642" s="35"/>
    </row>
    <row r="41643" spans="5:14" x14ac:dyDescent="0.25">
      <c r="E41643"/>
      <c r="J41643"/>
      <c r="N41643" s="35"/>
    </row>
    <row r="41644" spans="5:14" x14ac:dyDescent="0.25">
      <c r="E41644"/>
      <c r="J41644"/>
      <c r="N41644" s="35"/>
    </row>
    <row r="41645" spans="5:14" x14ac:dyDescent="0.25">
      <c r="E41645"/>
      <c r="J41645"/>
      <c r="N41645" s="35"/>
    </row>
    <row r="41646" spans="5:14" x14ac:dyDescent="0.25">
      <c r="E41646"/>
      <c r="J41646"/>
      <c r="N41646" s="35"/>
    </row>
    <row r="41647" spans="5:14" x14ac:dyDescent="0.25">
      <c r="E41647"/>
      <c r="J41647"/>
      <c r="N41647" s="35"/>
    </row>
    <row r="41648" spans="5:14" x14ac:dyDescent="0.25">
      <c r="E41648"/>
      <c r="J41648"/>
      <c r="N41648" s="35"/>
    </row>
    <row r="41649" spans="5:14" x14ac:dyDescent="0.25">
      <c r="E41649"/>
      <c r="J41649"/>
      <c r="N41649" s="35"/>
    </row>
    <row r="41650" spans="5:14" x14ac:dyDescent="0.25">
      <c r="E41650"/>
      <c r="J41650"/>
      <c r="N41650" s="35"/>
    </row>
    <row r="41651" spans="5:14" x14ac:dyDescent="0.25">
      <c r="E41651"/>
      <c r="J41651"/>
      <c r="N41651" s="35"/>
    </row>
    <row r="41652" spans="5:14" x14ac:dyDescent="0.25">
      <c r="E41652"/>
      <c r="J41652"/>
      <c r="N41652" s="35"/>
    </row>
    <row r="41653" spans="5:14" x14ac:dyDescent="0.25">
      <c r="E41653"/>
      <c r="J41653"/>
      <c r="N41653" s="35"/>
    </row>
    <row r="41654" spans="5:14" x14ac:dyDescent="0.25">
      <c r="E41654"/>
      <c r="J41654"/>
      <c r="N41654" s="35"/>
    </row>
    <row r="41655" spans="5:14" x14ac:dyDescent="0.25">
      <c r="E41655"/>
      <c r="J41655"/>
      <c r="N41655" s="35"/>
    </row>
    <row r="41656" spans="5:14" x14ac:dyDescent="0.25">
      <c r="E41656"/>
      <c r="J41656"/>
      <c r="N41656" s="35"/>
    </row>
    <row r="41657" spans="5:14" x14ac:dyDescent="0.25">
      <c r="E41657"/>
      <c r="J41657"/>
      <c r="N41657" s="35"/>
    </row>
    <row r="41658" spans="5:14" x14ac:dyDescent="0.25">
      <c r="E41658"/>
      <c r="J41658"/>
      <c r="N41658" s="35"/>
    </row>
    <row r="41659" spans="5:14" x14ac:dyDescent="0.25">
      <c r="E41659"/>
      <c r="J41659"/>
      <c r="N41659" s="35"/>
    </row>
    <row r="41660" spans="5:14" x14ac:dyDescent="0.25">
      <c r="E41660"/>
      <c r="J41660"/>
      <c r="N41660" s="35"/>
    </row>
    <row r="41661" spans="5:14" x14ac:dyDescent="0.25">
      <c r="E41661"/>
      <c r="J41661"/>
      <c r="N41661" s="35"/>
    </row>
    <row r="41662" spans="5:14" x14ac:dyDescent="0.25">
      <c r="E41662"/>
      <c r="J41662"/>
      <c r="N41662" s="35"/>
    </row>
    <row r="41663" spans="5:14" x14ac:dyDescent="0.25">
      <c r="E41663"/>
      <c r="J41663"/>
      <c r="N41663" s="35"/>
    </row>
    <row r="41664" spans="5:14" x14ac:dyDescent="0.25">
      <c r="E41664"/>
      <c r="J41664"/>
      <c r="N41664" s="35"/>
    </row>
    <row r="41665" spans="5:14" x14ac:dyDescent="0.25">
      <c r="E41665"/>
      <c r="J41665"/>
      <c r="N41665" s="35"/>
    </row>
    <row r="41666" spans="5:14" x14ac:dyDescent="0.25">
      <c r="E41666"/>
      <c r="J41666"/>
      <c r="N41666" s="35"/>
    </row>
    <row r="41667" spans="5:14" x14ac:dyDescent="0.25">
      <c r="E41667"/>
      <c r="J41667"/>
      <c r="N41667" s="35"/>
    </row>
    <row r="41668" spans="5:14" x14ac:dyDescent="0.25">
      <c r="E41668"/>
      <c r="J41668"/>
      <c r="N41668" s="35"/>
    </row>
    <row r="41669" spans="5:14" x14ac:dyDescent="0.25">
      <c r="E41669"/>
      <c r="J41669"/>
      <c r="N41669" s="35"/>
    </row>
    <row r="41670" spans="5:14" x14ac:dyDescent="0.25">
      <c r="E41670"/>
      <c r="J41670"/>
      <c r="N41670" s="35"/>
    </row>
    <row r="41671" spans="5:14" x14ac:dyDescent="0.25">
      <c r="E41671"/>
      <c r="J41671"/>
      <c r="N41671" s="35"/>
    </row>
    <row r="41672" spans="5:14" x14ac:dyDescent="0.25">
      <c r="E41672"/>
      <c r="J41672"/>
      <c r="N41672" s="35"/>
    </row>
    <row r="41673" spans="5:14" x14ac:dyDescent="0.25">
      <c r="E41673"/>
      <c r="J41673"/>
      <c r="N41673" s="35"/>
    </row>
    <row r="41674" spans="5:14" x14ac:dyDescent="0.25">
      <c r="E41674"/>
      <c r="J41674"/>
      <c r="N41674" s="35"/>
    </row>
    <row r="41675" spans="5:14" x14ac:dyDescent="0.25">
      <c r="E41675"/>
      <c r="J41675"/>
      <c r="N41675" s="35"/>
    </row>
    <row r="41676" spans="5:14" x14ac:dyDescent="0.25">
      <c r="E41676"/>
      <c r="J41676"/>
      <c r="N41676" s="35"/>
    </row>
    <row r="41677" spans="5:14" x14ac:dyDescent="0.25">
      <c r="E41677"/>
      <c r="J41677"/>
      <c r="N41677" s="35"/>
    </row>
    <row r="41678" spans="5:14" x14ac:dyDescent="0.25">
      <c r="E41678"/>
      <c r="J41678"/>
      <c r="N41678" s="35"/>
    </row>
    <row r="41679" spans="5:14" x14ac:dyDescent="0.25">
      <c r="E41679"/>
      <c r="J41679"/>
      <c r="N41679" s="35"/>
    </row>
    <row r="41680" spans="5:14" x14ac:dyDescent="0.25">
      <c r="E41680"/>
      <c r="J41680"/>
      <c r="N41680" s="35"/>
    </row>
    <row r="41681" spans="5:14" x14ac:dyDescent="0.25">
      <c r="E41681"/>
      <c r="J41681"/>
      <c r="N41681" s="35"/>
    </row>
    <row r="41682" spans="5:14" x14ac:dyDescent="0.25">
      <c r="E41682"/>
      <c r="J41682"/>
      <c r="N41682" s="35"/>
    </row>
    <row r="41683" spans="5:14" x14ac:dyDescent="0.25">
      <c r="E41683"/>
      <c r="J41683"/>
      <c r="N41683" s="35"/>
    </row>
    <row r="41684" spans="5:14" x14ac:dyDescent="0.25">
      <c r="E41684"/>
      <c r="J41684"/>
      <c r="N41684" s="35"/>
    </row>
    <row r="41685" spans="5:14" x14ac:dyDescent="0.25">
      <c r="E41685"/>
      <c r="J41685"/>
      <c r="N41685" s="35"/>
    </row>
    <row r="41686" spans="5:14" x14ac:dyDescent="0.25">
      <c r="E41686"/>
      <c r="J41686"/>
      <c r="N41686" s="35"/>
    </row>
    <row r="41687" spans="5:14" x14ac:dyDescent="0.25">
      <c r="E41687"/>
      <c r="J41687"/>
      <c r="N41687" s="35"/>
    </row>
    <row r="41688" spans="5:14" x14ac:dyDescent="0.25">
      <c r="E41688"/>
      <c r="J41688"/>
      <c r="N41688" s="35"/>
    </row>
    <row r="41689" spans="5:14" x14ac:dyDescent="0.25">
      <c r="E41689"/>
      <c r="J41689"/>
      <c r="N41689" s="35"/>
    </row>
    <row r="41690" spans="5:14" x14ac:dyDescent="0.25">
      <c r="E41690"/>
      <c r="J41690"/>
      <c r="N41690" s="35"/>
    </row>
    <row r="41691" spans="5:14" x14ac:dyDescent="0.25">
      <c r="E41691"/>
      <c r="J41691"/>
      <c r="N41691" s="35"/>
    </row>
    <row r="41692" spans="5:14" x14ac:dyDescent="0.25">
      <c r="E41692"/>
      <c r="J41692"/>
      <c r="N41692" s="35"/>
    </row>
    <row r="41693" spans="5:14" x14ac:dyDescent="0.25">
      <c r="E41693"/>
      <c r="J41693"/>
      <c r="N41693" s="35"/>
    </row>
    <row r="41694" spans="5:14" x14ac:dyDescent="0.25">
      <c r="E41694"/>
      <c r="J41694"/>
      <c r="N41694" s="35"/>
    </row>
    <row r="41695" spans="5:14" x14ac:dyDescent="0.25">
      <c r="E41695"/>
      <c r="J41695"/>
      <c r="N41695" s="35"/>
    </row>
    <row r="41696" spans="5:14" x14ac:dyDescent="0.25">
      <c r="E41696"/>
      <c r="J41696"/>
      <c r="N41696" s="35"/>
    </row>
    <row r="41697" spans="5:14" x14ac:dyDescent="0.25">
      <c r="E41697"/>
      <c r="J41697"/>
      <c r="N41697" s="35"/>
    </row>
    <row r="41698" spans="5:14" x14ac:dyDescent="0.25">
      <c r="E41698"/>
      <c r="J41698"/>
      <c r="N41698" s="35"/>
    </row>
    <row r="41699" spans="5:14" x14ac:dyDescent="0.25">
      <c r="E41699"/>
      <c r="J41699"/>
      <c r="N41699" s="35"/>
    </row>
    <row r="41700" spans="5:14" x14ac:dyDescent="0.25">
      <c r="E41700"/>
      <c r="J41700"/>
      <c r="N41700" s="35"/>
    </row>
    <row r="41701" spans="5:14" x14ac:dyDescent="0.25">
      <c r="E41701"/>
      <c r="J41701"/>
      <c r="N41701" s="35"/>
    </row>
    <row r="41702" spans="5:14" x14ac:dyDescent="0.25">
      <c r="E41702"/>
      <c r="J41702"/>
      <c r="N41702" s="35"/>
    </row>
    <row r="41703" spans="5:14" x14ac:dyDescent="0.25">
      <c r="E41703"/>
      <c r="J41703"/>
      <c r="N41703" s="35"/>
    </row>
    <row r="41704" spans="5:14" x14ac:dyDescent="0.25">
      <c r="E41704"/>
      <c r="J41704"/>
      <c r="N41704" s="35"/>
    </row>
    <row r="41705" spans="5:14" x14ac:dyDescent="0.25">
      <c r="E41705"/>
      <c r="J41705"/>
      <c r="N41705" s="35"/>
    </row>
    <row r="41706" spans="5:14" x14ac:dyDescent="0.25">
      <c r="E41706"/>
      <c r="J41706"/>
      <c r="N41706" s="35"/>
    </row>
    <row r="41707" spans="5:14" x14ac:dyDescent="0.25">
      <c r="E41707"/>
      <c r="J41707"/>
      <c r="N41707" s="35"/>
    </row>
    <row r="41708" spans="5:14" x14ac:dyDescent="0.25">
      <c r="E41708"/>
      <c r="J41708"/>
      <c r="N41708" s="35"/>
    </row>
    <row r="41709" spans="5:14" x14ac:dyDescent="0.25">
      <c r="E41709"/>
      <c r="J41709"/>
      <c r="N41709" s="35"/>
    </row>
    <row r="41710" spans="5:14" x14ac:dyDescent="0.25">
      <c r="E41710"/>
      <c r="J41710"/>
      <c r="N41710" s="35"/>
    </row>
    <row r="41711" spans="5:14" x14ac:dyDescent="0.25">
      <c r="E41711"/>
      <c r="J41711"/>
      <c r="N41711" s="35"/>
    </row>
    <row r="41712" spans="5:14" x14ac:dyDescent="0.25">
      <c r="E41712"/>
      <c r="J41712"/>
      <c r="N41712" s="35"/>
    </row>
    <row r="41713" spans="5:14" x14ac:dyDescent="0.25">
      <c r="E41713"/>
      <c r="J41713"/>
      <c r="N41713" s="35"/>
    </row>
    <row r="41714" spans="5:14" x14ac:dyDescent="0.25">
      <c r="E41714"/>
      <c r="J41714"/>
      <c r="N41714" s="35"/>
    </row>
    <row r="41715" spans="5:14" x14ac:dyDescent="0.25">
      <c r="E41715"/>
      <c r="J41715"/>
      <c r="N41715" s="35"/>
    </row>
    <row r="41716" spans="5:14" x14ac:dyDescent="0.25">
      <c r="E41716"/>
      <c r="J41716"/>
      <c r="N41716" s="35"/>
    </row>
    <row r="41717" spans="5:14" x14ac:dyDescent="0.25">
      <c r="E41717"/>
      <c r="J41717"/>
      <c r="N41717" s="35"/>
    </row>
    <row r="41718" spans="5:14" x14ac:dyDescent="0.25">
      <c r="E41718"/>
      <c r="J41718"/>
      <c r="N41718" s="35"/>
    </row>
    <row r="41719" spans="5:14" x14ac:dyDescent="0.25">
      <c r="E41719"/>
      <c r="J41719"/>
      <c r="N41719" s="35"/>
    </row>
    <row r="41720" spans="5:14" x14ac:dyDescent="0.25">
      <c r="E41720"/>
      <c r="J41720"/>
      <c r="N41720" s="35"/>
    </row>
    <row r="41721" spans="5:14" x14ac:dyDescent="0.25">
      <c r="E41721"/>
      <c r="J41721"/>
      <c r="N41721" s="35"/>
    </row>
    <row r="41722" spans="5:14" x14ac:dyDescent="0.25">
      <c r="E41722"/>
      <c r="J41722"/>
      <c r="N41722" s="35"/>
    </row>
    <row r="41723" spans="5:14" x14ac:dyDescent="0.25">
      <c r="E41723"/>
      <c r="J41723"/>
      <c r="N41723" s="35"/>
    </row>
    <row r="41724" spans="5:14" x14ac:dyDescent="0.25">
      <c r="E41724"/>
      <c r="J41724"/>
      <c r="N41724" s="35"/>
    </row>
    <row r="41725" spans="5:14" x14ac:dyDescent="0.25">
      <c r="E41725"/>
      <c r="J41725"/>
      <c r="N41725" s="35"/>
    </row>
    <row r="41726" spans="5:14" x14ac:dyDescent="0.25">
      <c r="E41726"/>
      <c r="J41726"/>
      <c r="N41726" s="35"/>
    </row>
    <row r="41727" spans="5:14" x14ac:dyDescent="0.25">
      <c r="E41727"/>
      <c r="J41727"/>
      <c r="N41727" s="35"/>
    </row>
    <row r="41728" spans="5:14" x14ac:dyDescent="0.25">
      <c r="E41728"/>
      <c r="J41728"/>
      <c r="N41728" s="35"/>
    </row>
    <row r="41729" spans="5:14" x14ac:dyDescent="0.25">
      <c r="E41729"/>
      <c r="J41729"/>
      <c r="N41729" s="35"/>
    </row>
    <row r="41730" spans="5:14" x14ac:dyDescent="0.25">
      <c r="E41730"/>
      <c r="J41730"/>
      <c r="N41730" s="35"/>
    </row>
    <row r="41731" spans="5:14" x14ac:dyDescent="0.25">
      <c r="E41731"/>
      <c r="J41731"/>
      <c r="N41731" s="35"/>
    </row>
    <row r="41732" spans="5:14" x14ac:dyDescent="0.25">
      <c r="E41732"/>
      <c r="J41732"/>
      <c r="N41732" s="35"/>
    </row>
    <row r="41733" spans="5:14" x14ac:dyDescent="0.25">
      <c r="E41733"/>
      <c r="J41733"/>
      <c r="N41733" s="35"/>
    </row>
    <row r="41734" spans="5:14" x14ac:dyDescent="0.25">
      <c r="E41734"/>
      <c r="J41734"/>
      <c r="N41734" s="35"/>
    </row>
    <row r="41735" spans="5:14" x14ac:dyDescent="0.25">
      <c r="E41735"/>
      <c r="J41735"/>
      <c r="N41735" s="35"/>
    </row>
    <row r="41736" spans="5:14" x14ac:dyDescent="0.25">
      <c r="E41736"/>
      <c r="J41736"/>
      <c r="N41736" s="35"/>
    </row>
    <row r="41737" spans="5:14" x14ac:dyDescent="0.25">
      <c r="E41737"/>
      <c r="J41737"/>
      <c r="N41737" s="35"/>
    </row>
    <row r="41738" spans="5:14" x14ac:dyDescent="0.25">
      <c r="E41738"/>
      <c r="J41738"/>
      <c r="N41738" s="35"/>
    </row>
    <row r="41739" spans="5:14" x14ac:dyDescent="0.25">
      <c r="E41739"/>
      <c r="J41739"/>
      <c r="N41739" s="35"/>
    </row>
    <row r="41740" spans="5:14" x14ac:dyDescent="0.25">
      <c r="E41740"/>
      <c r="J41740"/>
      <c r="N41740" s="35"/>
    </row>
    <row r="41741" spans="5:14" x14ac:dyDescent="0.25">
      <c r="E41741"/>
      <c r="J41741"/>
      <c r="N41741" s="35"/>
    </row>
    <row r="41742" spans="5:14" x14ac:dyDescent="0.25">
      <c r="E41742"/>
      <c r="J41742"/>
      <c r="N41742" s="35"/>
    </row>
    <row r="41743" spans="5:14" x14ac:dyDescent="0.25">
      <c r="E41743"/>
      <c r="J41743"/>
      <c r="N41743" s="35"/>
    </row>
    <row r="41744" spans="5:14" x14ac:dyDescent="0.25">
      <c r="E41744"/>
      <c r="J41744"/>
      <c r="N41744" s="35"/>
    </row>
    <row r="41745" spans="5:14" x14ac:dyDescent="0.25">
      <c r="E41745"/>
      <c r="J41745"/>
      <c r="N41745" s="35"/>
    </row>
    <row r="41746" spans="5:14" x14ac:dyDescent="0.25">
      <c r="E41746"/>
      <c r="J41746"/>
      <c r="N41746" s="35"/>
    </row>
    <row r="41747" spans="5:14" x14ac:dyDescent="0.25">
      <c r="E41747"/>
      <c r="J41747"/>
      <c r="N41747" s="35"/>
    </row>
    <row r="41748" spans="5:14" x14ac:dyDescent="0.25">
      <c r="E41748"/>
      <c r="J41748"/>
      <c r="N41748" s="35"/>
    </row>
    <row r="41749" spans="5:14" x14ac:dyDescent="0.25">
      <c r="E41749"/>
      <c r="J41749"/>
      <c r="N41749" s="35"/>
    </row>
    <row r="41750" spans="5:14" x14ac:dyDescent="0.25">
      <c r="E41750"/>
      <c r="J41750"/>
      <c r="N41750" s="35"/>
    </row>
    <row r="41751" spans="5:14" x14ac:dyDescent="0.25">
      <c r="E41751"/>
      <c r="J41751"/>
      <c r="N41751" s="35"/>
    </row>
    <row r="41752" spans="5:14" x14ac:dyDescent="0.25">
      <c r="E41752"/>
      <c r="J41752"/>
      <c r="N41752" s="35"/>
    </row>
    <row r="41753" spans="5:14" x14ac:dyDescent="0.25">
      <c r="E41753"/>
      <c r="J41753"/>
      <c r="N41753" s="35"/>
    </row>
    <row r="41754" spans="5:14" x14ac:dyDescent="0.25">
      <c r="E41754"/>
      <c r="J41754"/>
      <c r="N41754" s="35"/>
    </row>
    <row r="41755" spans="5:14" x14ac:dyDescent="0.25">
      <c r="E41755"/>
      <c r="J41755"/>
      <c r="N41755" s="35"/>
    </row>
    <row r="41756" spans="5:14" x14ac:dyDescent="0.25">
      <c r="E41756"/>
      <c r="J41756"/>
      <c r="N41756" s="35"/>
    </row>
    <row r="41757" spans="5:14" x14ac:dyDescent="0.25">
      <c r="E41757"/>
      <c r="J41757"/>
      <c r="N41757" s="35"/>
    </row>
    <row r="41758" spans="5:14" x14ac:dyDescent="0.25">
      <c r="E41758"/>
      <c r="J41758"/>
      <c r="N41758" s="35"/>
    </row>
    <row r="41759" spans="5:14" x14ac:dyDescent="0.25">
      <c r="E41759"/>
      <c r="J41759"/>
      <c r="N41759" s="35"/>
    </row>
    <row r="41760" spans="5:14" x14ac:dyDescent="0.25">
      <c r="E41760"/>
      <c r="J41760"/>
      <c r="N41760" s="35"/>
    </row>
    <row r="41761" spans="5:14" x14ac:dyDescent="0.25">
      <c r="E41761"/>
      <c r="J41761"/>
      <c r="N41761" s="35"/>
    </row>
    <row r="41762" spans="5:14" x14ac:dyDescent="0.25">
      <c r="E41762"/>
      <c r="J41762"/>
      <c r="N41762" s="35"/>
    </row>
    <row r="41763" spans="5:14" x14ac:dyDescent="0.25">
      <c r="E41763"/>
      <c r="J41763"/>
      <c r="N41763" s="35"/>
    </row>
    <row r="41764" spans="5:14" x14ac:dyDescent="0.25">
      <c r="E41764"/>
      <c r="J41764"/>
      <c r="N41764" s="35"/>
    </row>
    <row r="41765" spans="5:14" x14ac:dyDescent="0.25">
      <c r="E41765"/>
      <c r="J41765"/>
      <c r="N41765" s="35"/>
    </row>
    <row r="41766" spans="5:14" x14ac:dyDescent="0.25">
      <c r="E41766"/>
      <c r="J41766"/>
      <c r="N41766" s="35"/>
    </row>
    <row r="41767" spans="5:14" x14ac:dyDescent="0.25">
      <c r="E41767"/>
      <c r="J41767"/>
      <c r="N41767" s="35"/>
    </row>
    <row r="41768" spans="5:14" x14ac:dyDescent="0.25">
      <c r="E41768"/>
      <c r="J41768"/>
      <c r="N41768" s="35"/>
    </row>
    <row r="41769" spans="5:14" x14ac:dyDescent="0.25">
      <c r="E41769"/>
      <c r="J41769"/>
      <c r="N41769" s="35"/>
    </row>
    <row r="41770" spans="5:14" x14ac:dyDescent="0.25">
      <c r="E41770"/>
      <c r="J41770"/>
      <c r="N41770" s="35"/>
    </row>
    <row r="41771" spans="5:14" x14ac:dyDescent="0.25">
      <c r="E41771"/>
      <c r="J41771"/>
      <c r="N41771" s="35"/>
    </row>
    <row r="41772" spans="5:14" x14ac:dyDescent="0.25">
      <c r="E41772"/>
      <c r="J41772"/>
      <c r="N41772" s="35"/>
    </row>
    <row r="41773" spans="5:14" x14ac:dyDescent="0.25">
      <c r="E41773"/>
      <c r="J41773"/>
      <c r="N41773" s="35"/>
    </row>
    <row r="41774" spans="5:14" x14ac:dyDescent="0.25">
      <c r="E41774"/>
      <c r="J41774"/>
      <c r="N41774" s="35"/>
    </row>
    <row r="41775" spans="5:14" x14ac:dyDescent="0.25">
      <c r="E41775"/>
      <c r="J41775"/>
      <c r="N41775" s="35"/>
    </row>
    <row r="41776" spans="5:14" x14ac:dyDescent="0.25">
      <c r="E41776"/>
      <c r="J41776"/>
      <c r="N41776" s="35"/>
    </row>
    <row r="41777" spans="5:14" x14ac:dyDescent="0.25">
      <c r="E41777"/>
      <c r="J41777"/>
      <c r="N41777" s="35"/>
    </row>
    <row r="41778" spans="5:14" x14ac:dyDescent="0.25">
      <c r="E41778"/>
      <c r="J41778"/>
      <c r="N41778" s="35"/>
    </row>
    <row r="41779" spans="5:14" x14ac:dyDescent="0.25">
      <c r="E41779"/>
      <c r="J41779"/>
      <c r="N41779" s="35"/>
    </row>
    <row r="41780" spans="5:14" x14ac:dyDescent="0.25">
      <c r="E41780"/>
      <c r="J41780"/>
      <c r="N41780" s="35"/>
    </row>
    <row r="41781" spans="5:14" x14ac:dyDescent="0.25">
      <c r="E41781"/>
      <c r="J41781"/>
      <c r="N41781" s="35"/>
    </row>
    <row r="41782" spans="5:14" x14ac:dyDescent="0.25">
      <c r="E41782"/>
      <c r="J41782"/>
      <c r="N41782" s="35"/>
    </row>
    <row r="41783" spans="5:14" x14ac:dyDescent="0.25">
      <c r="E41783"/>
      <c r="J41783"/>
      <c r="N41783" s="35"/>
    </row>
    <row r="41784" spans="5:14" x14ac:dyDescent="0.25">
      <c r="E41784"/>
      <c r="J41784"/>
      <c r="N41784" s="35"/>
    </row>
    <row r="41785" spans="5:14" x14ac:dyDescent="0.25">
      <c r="E41785"/>
      <c r="J41785"/>
      <c r="N41785" s="35"/>
    </row>
    <row r="41786" spans="5:14" x14ac:dyDescent="0.25">
      <c r="E41786"/>
      <c r="J41786"/>
      <c r="N41786" s="35"/>
    </row>
    <row r="41787" spans="5:14" x14ac:dyDescent="0.25">
      <c r="E41787"/>
      <c r="J41787"/>
      <c r="N41787" s="35"/>
    </row>
    <row r="41788" spans="5:14" x14ac:dyDescent="0.25">
      <c r="E41788"/>
      <c r="J41788"/>
      <c r="N41788" s="35"/>
    </row>
    <row r="41789" spans="5:14" x14ac:dyDescent="0.25">
      <c r="E41789"/>
      <c r="J41789"/>
      <c r="N41789" s="35"/>
    </row>
    <row r="41790" spans="5:14" x14ac:dyDescent="0.25">
      <c r="E41790"/>
      <c r="J41790"/>
      <c r="N41790" s="35"/>
    </row>
    <row r="41791" spans="5:14" x14ac:dyDescent="0.25">
      <c r="E41791"/>
      <c r="J41791"/>
      <c r="N41791" s="35"/>
    </row>
    <row r="41792" spans="5:14" x14ac:dyDescent="0.25">
      <c r="E41792"/>
      <c r="J41792"/>
      <c r="N41792" s="35"/>
    </row>
    <row r="41793" spans="5:14" x14ac:dyDescent="0.25">
      <c r="E41793"/>
      <c r="J41793"/>
      <c r="N41793" s="35"/>
    </row>
    <row r="41794" spans="5:14" x14ac:dyDescent="0.25">
      <c r="E41794"/>
      <c r="J41794"/>
      <c r="N41794" s="35"/>
    </row>
    <row r="41795" spans="5:14" x14ac:dyDescent="0.25">
      <c r="E41795"/>
      <c r="J41795"/>
      <c r="N41795" s="35"/>
    </row>
    <row r="41796" spans="5:14" x14ac:dyDescent="0.25">
      <c r="E41796"/>
      <c r="J41796"/>
      <c r="N41796" s="35"/>
    </row>
    <row r="41797" spans="5:14" x14ac:dyDescent="0.25">
      <c r="E41797"/>
      <c r="J41797"/>
      <c r="N41797" s="35"/>
    </row>
    <row r="41798" spans="5:14" x14ac:dyDescent="0.25">
      <c r="E41798"/>
      <c r="J41798"/>
      <c r="N41798" s="35"/>
    </row>
    <row r="41799" spans="5:14" x14ac:dyDescent="0.25">
      <c r="E41799"/>
      <c r="J41799"/>
      <c r="N41799" s="35"/>
    </row>
    <row r="41800" spans="5:14" x14ac:dyDescent="0.25">
      <c r="E41800"/>
      <c r="J41800"/>
      <c r="N41800" s="35"/>
    </row>
    <row r="41801" spans="5:14" x14ac:dyDescent="0.25">
      <c r="E41801"/>
      <c r="J41801"/>
      <c r="N41801" s="35"/>
    </row>
    <row r="41802" spans="5:14" x14ac:dyDescent="0.25">
      <c r="E41802"/>
      <c r="J41802"/>
      <c r="N41802" s="35"/>
    </row>
    <row r="41803" spans="5:14" x14ac:dyDescent="0.25">
      <c r="E41803"/>
      <c r="J41803"/>
      <c r="N41803" s="35"/>
    </row>
    <row r="41804" spans="5:14" x14ac:dyDescent="0.25">
      <c r="E41804"/>
      <c r="J41804"/>
      <c r="N41804" s="35"/>
    </row>
    <row r="41805" spans="5:14" x14ac:dyDescent="0.25">
      <c r="E41805"/>
      <c r="J41805"/>
      <c r="N41805" s="35"/>
    </row>
    <row r="41806" spans="5:14" x14ac:dyDescent="0.25">
      <c r="E41806"/>
      <c r="J41806"/>
      <c r="N41806" s="35"/>
    </row>
    <row r="41807" spans="5:14" x14ac:dyDescent="0.25">
      <c r="E41807"/>
      <c r="J41807"/>
      <c r="N41807" s="35"/>
    </row>
    <row r="41808" spans="5:14" x14ac:dyDescent="0.25">
      <c r="E41808"/>
      <c r="J41808"/>
      <c r="N41808" s="35"/>
    </row>
    <row r="41809" spans="5:14" x14ac:dyDescent="0.25">
      <c r="E41809"/>
      <c r="J41809"/>
      <c r="N41809" s="35"/>
    </row>
    <row r="41810" spans="5:14" x14ac:dyDescent="0.25">
      <c r="E41810"/>
      <c r="J41810"/>
      <c r="N41810" s="35"/>
    </row>
    <row r="41811" spans="5:14" x14ac:dyDescent="0.25">
      <c r="E41811"/>
      <c r="J41811"/>
      <c r="N41811" s="35"/>
    </row>
    <row r="41812" spans="5:14" x14ac:dyDescent="0.25">
      <c r="E41812"/>
      <c r="J41812"/>
      <c r="N41812" s="35"/>
    </row>
    <row r="41813" spans="5:14" x14ac:dyDescent="0.25">
      <c r="E41813"/>
      <c r="J41813"/>
      <c r="N41813" s="35"/>
    </row>
    <row r="41814" spans="5:14" x14ac:dyDescent="0.25">
      <c r="E41814"/>
      <c r="J41814"/>
      <c r="N41814" s="35"/>
    </row>
    <row r="41815" spans="5:14" x14ac:dyDescent="0.25">
      <c r="E41815"/>
      <c r="J41815"/>
      <c r="N41815" s="35"/>
    </row>
    <row r="41816" spans="5:14" x14ac:dyDescent="0.25">
      <c r="E41816"/>
      <c r="J41816"/>
      <c r="N41816" s="35"/>
    </row>
    <row r="41817" spans="5:14" x14ac:dyDescent="0.25">
      <c r="E41817"/>
      <c r="J41817"/>
      <c r="N41817" s="35"/>
    </row>
    <row r="41818" spans="5:14" x14ac:dyDescent="0.25">
      <c r="E41818"/>
      <c r="J41818"/>
      <c r="N41818" s="35"/>
    </row>
    <row r="41819" spans="5:14" x14ac:dyDescent="0.25">
      <c r="E41819"/>
      <c r="J41819"/>
      <c r="N41819" s="35"/>
    </row>
    <row r="41820" spans="5:14" x14ac:dyDescent="0.25">
      <c r="E41820"/>
      <c r="J41820"/>
      <c r="N41820" s="35"/>
    </row>
    <row r="41821" spans="5:14" x14ac:dyDescent="0.25">
      <c r="E41821"/>
      <c r="J41821"/>
      <c r="N41821" s="35"/>
    </row>
    <row r="41822" spans="5:14" x14ac:dyDescent="0.25">
      <c r="E41822"/>
      <c r="J41822"/>
      <c r="N41822" s="35"/>
    </row>
    <row r="41823" spans="5:14" x14ac:dyDescent="0.25">
      <c r="E41823"/>
      <c r="J41823"/>
      <c r="N41823" s="35"/>
    </row>
    <row r="41824" spans="5:14" x14ac:dyDescent="0.25">
      <c r="E41824"/>
      <c r="J41824"/>
      <c r="N41824" s="35"/>
    </row>
    <row r="41825" spans="5:14" x14ac:dyDescent="0.25">
      <c r="E41825"/>
      <c r="J41825"/>
      <c r="N41825" s="35"/>
    </row>
    <row r="41826" spans="5:14" x14ac:dyDescent="0.25">
      <c r="E41826"/>
      <c r="J41826"/>
      <c r="N41826" s="35"/>
    </row>
    <row r="41827" spans="5:14" x14ac:dyDescent="0.25">
      <c r="E41827"/>
      <c r="J41827"/>
      <c r="N41827" s="35"/>
    </row>
    <row r="41828" spans="5:14" x14ac:dyDescent="0.25">
      <c r="E41828"/>
      <c r="J41828"/>
      <c r="N41828" s="35"/>
    </row>
    <row r="41829" spans="5:14" x14ac:dyDescent="0.25">
      <c r="E41829"/>
      <c r="J41829"/>
      <c r="N41829" s="35"/>
    </row>
    <row r="41830" spans="5:14" x14ac:dyDescent="0.25">
      <c r="E41830"/>
      <c r="J41830"/>
      <c r="N41830" s="35"/>
    </row>
    <row r="41831" spans="5:14" x14ac:dyDescent="0.25">
      <c r="E41831"/>
      <c r="J41831"/>
      <c r="N41831" s="35"/>
    </row>
    <row r="41832" spans="5:14" x14ac:dyDescent="0.25">
      <c r="E41832"/>
      <c r="J41832"/>
      <c r="N41832" s="35"/>
    </row>
    <row r="41833" spans="5:14" x14ac:dyDescent="0.25">
      <c r="E41833"/>
      <c r="J41833"/>
      <c r="N41833" s="35"/>
    </row>
    <row r="41834" spans="5:14" x14ac:dyDescent="0.25">
      <c r="E41834"/>
      <c r="J41834"/>
      <c r="N41834" s="35"/>
    </row>
    <row r="41835" spans="5:14" x14ac:dyDescent="0.25">
      <c r="E41835"/>
      <c r="J41835"/>
      <c r="N41835" s="35"/>
    </row>
    <row r="41836" spans="5:14" x14ac:dyDescent="0.25">
      <c r="E41836"/>
      <c r="J41836"/>
      <c r="N41836" s="35"/>
    </row>
    <row r="41837" spans="5:14" x14ac:dyDescent="0.25">
      <c r="E41837"/>
      <c r="J41837"/>
      <c r="N41837" s="35"/>
    </row>
    <row r="41838" spans="5:14" x14ac:dyDescent="0.25">
      <c r="E41838"/>
      <c r="J41838"/>
      <c r="N41838" s="35"/>
    </row>
    <row r="41839" spans="5:14" x14ac:dyDescent="0.25">
      <c r="E41839"/>
      <c r="J41839"/>
      <c r="N41839" s="35"/>
    </row>
    <row r="41840" spans="5:14" x14ac:dyDescent="0.25">
      <c r="E41840"/>
      <c r="J41840"/>
      <c r="N41840" s="35"/>
    </row>
    <row r="41841" spans="5:14" x14ac:dyDescent="0.25">
      <c r="E41841"/>
      <c r="J41841"/>
      <c r="N41841" s="35"/>
    </row>
    <row r="41842" spans="5:14" x14ac:dyDescent="0.25">
      <c r="E41842"/>
      <c r="J41842"/>
      <c r="N41842" s="35"/>
    </row>
    <row r="41843" spans="5:14" x14ac:dyDescent="0.25">
      <c r="E41843"/>
      <c r="J41843"/>
      <c r="N41843" s="35"/>
    </row>
    <row r="41844" spans="5:14" x14ac:dyDescent="0.25">
      <c r="E41844"/>
      <c r="J41844"/>
      <c r="N41844" s="35"/>
    </row>
    <row r="41845" spans="5:14" x14ac:dyDescent="0.25">
      <c r="E41845"/>
      <c r="J41845"/>
      <c r="N41845" s="35"/>
    </row>
    <row r="41846" spans="5:14" x14ac:dyDescent="0.25">
      <c r="E41846"/>
      <c r="J41846"/>
      <c r="N41846" s="35"/>
    </row>
    <row r="41847" spans="5:14" x14ac:dyDescent="0.25">
      <c r="E41847"/>
      <c r="J41847"/>
      <c r="N41847" s="35"/>
    </row>
    <row r="41848" spans="5:14" x14ac:dyDescent="0.25">
      <c r="E41848"/>
      <c r="J41848"/>
      <c r="N41848" s="35"/>
    </row>
    <row r="41849" spans="5:14" x14ac:dyDescent="0.25">
      <c r="E41849"/>
      <c r="J41849"/>
      <c r="N41849" s="35"/>
    </row>
    <row r="41850" spans="5:14" x14ac:dyDescent="0.25">
      <c r="E41850"/>
      <c r="J41850"/>
      <c r="N41850" s="35"/>
    </row>
    <row r="41851" spans="5:14" x14ac:dyDescent="0.25">
      <c r="E41851"/>
      <c r="J41851"/>
      <c r="N41851" s="35"/>
    </row>
    <row r="41852" spans="5:14" x14ac:dyDescent="0.25">
      <c r="E41852"/>
      <c r="J41852"/>
      <c r="N41852" s="35"/>
    </row>
    <row r="41853" spans="5:14" x14ac:dyDescent="0.25">
      <c r="E41853"/>
      <c r="J41853"/>
      <c r="N41853" s="35"/>
    </row>
    <row r="41854" spans="5:14" x14ac:dyDescent="0.25">
      <c r="E41854"/>
      <c r="J41854"/>
      <c r="N41854" s="35"/>
    </row>
    <row r="41855" spans="5:14" x14ac:dyDescent="0.25">
      <c r="E41855"/>
      <c r="J41855"/>
      <c r="N41855" s="35"/>
    </row>
    <row r="41856" spans="5:14" x14ac:dyDescent="0.25">
      <c r="E41856"/>
      <c r="J41856"/>
      <c r="N41856" s="35"/>
    </row>
    <row r="41857" spans="5:14" x14ac:dyDescent="0.25">
      <c r="E41857"/>
      <c r="J41857"/>
      <c r="N41857" s="35"/>
    </row>
    <row r="41858" spans="5:14" x14ac:dyDescent="0.25">
      <c r="E41858"/>
      <c r="J41858"/>
      <c r="N41858" s="35"/>
    </row>
    <row r="41859" spans="5:14" x14ac:dyDescent="0.25">
      <c r="E41859"/>
      <c r="J41859"/>
      <c r="N41859" s="35"/>
    </row>
    <row r="41860" spans="5:14" x14ac:dyDescent="0.25">
      <c r="E41860"/>
      <c r="J41860"/>
      <c r="N41860" s="35"/>
    </row>
    <row r="41861" spans="5:14" x14ac:dyDescent="0.25">
      <c r="E41861"/>
      <c r="J41861"/>
      <c r="N41861" s="35"/>
    </row>
    <row r="41862" spans="5:14" x14ac:dyDescent="0.25">
      <c r="E41862"/>
      <c r="J41862"/>
      <c r="N41862" s="35"/>
    </row>
    <row r="41863" spans="5:14" x14ac:dyDescent="0.25">
      <c r="E41863"/>
      <c r="J41863"/>
      <c r="N41863" s="35"/>
    </row>
    <row r="41864" spans="5:14" x14ac:dyDescent="0.25">
      <c r="E41864"/>
      <c r="J41864"/>
      <c r="N41864" s="35"/>
    </row>
    <row r="41865" spans="5:14" x14ac:dyDescent="0.25">
      <c r="E41865"/>
      <c r="J41865"/>
      <c r="N41865" s="35"/>
    </row>
    <row r="41866" spans="5:14" x14ac:dyDescent="0.25">
      <c r="E41866"/>
      <c r="J41866"/>
      <c r="N41866" s="35"/>
    </row>
    <row r="41867" spans="5:14" x14ac:dyDescent="0.25">
      <c r="E41867"/>
      <c r="J41867"/>
      <c r="N41867" s="35"/>
    </row>
    <row r="41868" spans="5:14" x14ac:dyDescent="0.25">
      <c r="E41868"/>
      <c r="J41868"/>
      <c r="N41868" s="35"/>
    </row>
    <row r="41869" spans="5:14" x14ac:dyDescent="0.25">
      <c r="E41869"/>
      <c r="J41869"/>
      <c r="N41869" s="35"/>
    </row>
    <row r="41870" spans="5:14" x14ac:dyDescent="0.25">
      <c r="E41870"/>
      <c r="J41870"/>
      <c r="N41870" s="35"/>
    </row>
    <row r="41871" spans="5:14" x14ac:dyDescent="0.25">
      <c r="E41871"/>
      <c r="J41871"/>
      <c r="N41871" s="35"/>
    </row>
    <row r="41872" spans="5:14" x14ac:dyDescent="0.25">
      <c r="E41872"/>
      <c r="J41872"/>
      <c r="N41872" s="35"/>
    </row>
    <row r="41873" spans="5:14" x14ac:dyDescent="0.25">
      <c r="E41873"/>
      <c r="J41873"/>
      <c r="N41873" s="35"/>
    </row>
    <row r="41874" spans="5:14" x14ac:dyDescent="0.25">
      <c r="E41874"/>
      <c r="J41874"/>
      <c r="N41874" s="35"/>
    </row>
    <row r="41875" spans="5:14" x14ac:dyDescent="0.25">
      <c r="E41875"/>
      <c r="J41875"/>
      <c r="N41875" s="35"/>
    </row>
    <row r="41876" spans="5:14" x14ac:dyDescent="0.25">
      <c r="E41876"/>
      <c r="J41876"/>
      <c r="N41876" s="35"/>
    </row>
    <row r="41877" spans="5:14" x14ac:dyDescent="0.25">
      <c r="E41877"/>
      <c r="J41877"/>
      <c r="N41877" s="35"/>
    </row>
    <row r="41878" spans="5:14" x14ac:dyDescent="0.25">
      <c r="E41878"/>
      <c r="J41878"/>
      <c r="N41878" s="35"/>
    </row>
    <row r="41879" spans="5:14" x14ac:dyDescent="0.25">
      <c r="E41879"/>
      <c r="J41879"/>
      <c r="N41879" s="35"/>
    </row>
    <row r="41880" spans="5:14" x14ac:dyDescent="0.25">
      <c r="E41880"/>
      <c r="J41880"/>
      <c r="N41880" s="35"/>
    </row>
    <row r="41881" spans="5:14" x14ac:dyDescent="0.25">
      <c r="E41881"/>
      <c r="J41881"/>
      <c r="N41881" s="35"/>
    </row>
    <row r="41882" spans="5:14" x14ac:dyDescent="0.25">
      <c r="E41882"/>
      <c r="J41882"/>
      <c r="N41882" s="35"/>
    </row>
    <row r="41883" spans="5:14" x14ac:dyDescent="0.25">
      <c r="E41883"/>
      <c r="J41883"/>
      <c r="N41883" s="35"/>
    </row>
    <row r="41884" spans="5:14" x14ac:dyDescent="0.25">
      <c r="E41884"/>
      <c r="J41884"/>
      <c r="N41884" s="35"/>
    </row>
    <row r="41885" spans="5:14" x14ac:dyDescent="0.25">
      <c r="E41885"/>
      <c r="J41885"/>
      <c r="N41885" s="35"/>
    </row>
    <row r="41886" spans="5:14" x14ac:dyDescent="0.25">
      <c r="E41886"/>
      <c r="J41886"/>
      <c r="N41886" s="35"/>
    </row>
    <row r="41887" spans="5:14" x14ac:dyDescent="0.25">
      <c r="E41887"/>
      <c r="J41887"/>
      <c r="N41887" s="35"/>
    </row>
    <row r="41888" spans="5:14" x14ac:dyDescent="0.25">
      <c r="E41888"/>
      <c r="J41888"/>
      <c r="N41888" s="35"/>
    </row>
    <row r="41889" spans="5:14" x14ac:dyDescent="0.25">
      <c r="E41889"/>
      <c r="J41889"/>
      <c r="N41889" s="35"/>
    </row>
    <row r="41890" spans="5:14" x14ac:dyDescent="0.25">
      <c r="E41890"/>
      <c r="J41890"/>
      <c r="N41890" s="35"/>
    </row>
    <row r="41891" spans="5:14" x14ac:dyDescent="0.25">
      <c r="E41891"/>
      <c r="J41891"/>
      <c r="N41891" s="35"/>
    </row>
    <row r="41892" spans="5:14" x14ac:dyDescent="0.25">
      <c r="E41892"/>
      <c r="J41892"/>
      <c r="N41892" s="35"/>
    </row>
    <row r="41893" spans="5:14" x14ac:dyDescent="0.25">
      <c r="E41893"/>
      <c r="J41893"/>
      <c r="N41893" s="35"/>
    </row>
    <row r="41894" spans="5:14" x14ac:dyDescent="0.25">
      <c r="E41894"/>
      <c r="J41894"/>
      <c r="N41894" s="35"/>
    </row>
    <row r="41895" spans="5:14" x14ac:dyDescent="0.25">
      <c r="E41895"/>
      <c r="J41895"/>
      <c r="N41895" s="35"/>
    </row>
    <row r="41896" spans="5:14" x14ac:dyDescent="0.25">
      <c r="E41896"/>
      <c r="J41896"/>
      <c r="N41896" s="35"/>
    </row>
    <row r="41897" spans="5:14" x14ac:dyDescent="0.25">
      <c r="E41897"/>
      <c r="J41897"/>
      <c r="N41897" s="35"/>
    </row>
    <row r="41898" spans="5:14" x14ac:dyDescent="0.25">
      <c r="E41898"/>
      <c r="J41898"/>
      <c r="N41898" s="35"/>
    </row>
    <row r="41899" spans="5:14" x14ac:dyDescent="0.25">
      <c r="E41899"/>
      <c r="J41899"/>
      <c r="N41899" s="35"/>
    </row>
    <row r="41900" spans="5:14" x14ac:dyDescent="0.25">
      <c r="E41900"/>
      <c r="J41900"/>
      <c r="N41900" s="35"/>
    </row>
    <row r="41901" spans="5:14" x14ac:dyDescent="0.25">
      <c r="E41901"/>
      <c r="J41901"/>
      <c r="N41901" s="35"/>
    </row>
    <row r="41902" spans="5:14" x14ac:dyDescent="0.25">
      <c r="E41902"/>
      <c r="J41902"/>
      <c r="N41902" s="35"/>
    </row>
    <row r="41903" spans="5:14" x14ac:dyDescent="0.25">
      <c r="E41903"/>
      <c r="J41903"/>
      <c r="N41903" s="35"/>
    </row>
    <row r="41904" spans="5:14" x14ac:dyDescent="0.25">
      <c r="E41904"/>
      <c r="J41904"/>
      <c r="N41904" s="35"/>
    </row>
    <row r="41905" spans="5:14" x14ac:dyDescent="0.25">
      <c r="E41905"/>
      <c r="J41905"/>
      <c r="N41905" s="35"/>
    </row>
    <row r="41906" spans="5:14" x14ac:dyDescent="0.25">
      <c r="E41906"/>
      <c r="J41906"/>
      <c r="N41906" s="35"/>
    </row>
    <row r="41907" spans="5:14" x14ac:dyDescent="0.25">
      <c r="E41907"/>
      <c r="J41907"/>
      <c r="N41907" s="35"/>
    </row>
    <row r="41908" spans="5:14" x14ac:dyDescent="0.25">
      <c r="E41908"/>
      <c r="J41908"/>
      <c r="N41908" s="35"/>
    </row>
    <row r="41909" spans="5:14" x14ac:dyDescent="0.25">
      <c r="E41909"/>
      <c r="J41909"/>
      <c r="N41909" s="35"/>
    </row>
    <row r="41910" spans="5:14" x14ac:dyDescent="0.25">
      <c r="E41910"/>
      <c r="J41910"/>
      <c r="N41910" s="35"/>
    </row>
    <row r="41911" spans="5:14" x14ac:dyDescent="0.25">
      <c r="E41911"/>
      <c r="J41911"/>
      <c r="N41911" s="35"/>
    </row>
    <row r="41912" spans="5:14" x14ac:dyDescent="0.25">
      <c r="E41912"/>
      <c r="J41912"/>
      <c r="N41912" s="35"/>
    </row>
    <row r="41913" spans="5:14" x14ac:dyDescent="0.25">
      <c r="E41913"/>
      <c r="J41913"/>
      <c r="N41913" s="35"/>
    </row>
    <row r="41914" spans="5:14" x14ac:dyDescent="0.25">
      <c r="E41914"/>
      <c r="J41914"/>
      <c r="N41914" s="35"/>
    </row>
    <row r="41915" spans="5:14" x14ac:dyDescent="0.25">
      <c r="E41915"/>
      <c r="J41915"/>
      <c r="N41915" s="35"/>
    </row>
    <row r="41916" spans="5:14" x14ac:dyDescent="0.25">
      <c r="E41916"/>
      <c r="J41916"/>
      <c r="N41916" s="35"/>
    </row>
    <row r="41917" spans="5:14" x14ac:dyDescent="0.25">
      <c r="E41917"/>
      <c r="J41917"/>
      <c r="N41917" s="35"/>
    </row>
    <row r="41918" spans="5:14" x14ac:dyDescent="0.25">
      <c r="E41918"/>
      <c r="J41918"/>
      <c r="N41918" s="35"/>
    </row>
    <row r="41919" spans="5:14" x14ac:dyDescent="0.25">
      <c r="E41919"/>
      <c r="J41919"/>
      <c r="N41919" s="35"/>
    </row>
    <row r="41920" spans="5:14" x14ac:dyDescent="0.25">
      <c r="E41920"/>
      <c r="J41920"/>
      <c r="N41920" s="35"/>
    </row>
    <row r="41921" spans="5:14" x14ac:dyDescent="0.25">
      <c r="E41921"/>
      <c r="J41921"/>
      <c r="N41921" s="35"/>
    </row>
    <row r="41922" spans="5:14" x14ac:dyDescent="0.25">
      <c r="E41922"/>
      <c r="J41922"/>
      <c r="N41922" s="35"/>
    </row>
    <row r="41923" spans="5:14" x14ac:dyDescent="0.25">
      <c r="E41923"/>
      <c r="J41923"/>
      <c r="N41923" s="35"/>
    </row>
    <row r="41924" spans="5:14" x14ac:dyDescent="0.25">
      <c r="E41924"/>
      <c r="J41924"/>
      <c r="N41924" s="35"/>
    </row>
    <row r="41925" spans="5:14" x14ac:dyDescent="0.25">
      <c r="E41925"/>
      <c r="J41925"/>
      <c r="N41925" s="35"/>
    </row>
    <row r="41926" spans="5:14" x14ac:dyDescent="0.25">
      <c r="E41926"/>
      <c r="J41926"/>
      <c r="N41926" s="35"/>
    </row>
    <row r="41927" spans="5:14" x14ac:dyDescent="0.25">
      <c r="E41927"/>
      <c r="J41927"/>
      <c r="N41927" s="35"/>
    </row>
    <row r="41928" spans="5:14" x14ac:dyDescent="0.25">
      <c r="E41928"/>
      <c r="J41928"/>
      <c r="N41928" s="35"/>
    </row>
    <row r="41929" spans="5:14" x14ac:dyDescent="0.25">
      <c r="E41929"/>
      <c r="J41929"/>
      <c r="N41929" s="35"/>
    </row>
    <row r="41930" spans="5:14" x14ac:dyDescent="0.25">
      <c r="E41930"/>
      <c r="J41930"/>
      <c r="N41930" s="35"/>
    </row>
    <row r="41931" spans="5:14" x14ac:dyDescent="0.25">
      <c r="E41931"/>
      <c r="J41931"/>
      <c r="N41931" s="35"/>
    </row>
    <row r="41932" spans="5:14" x14ac:dyDescent="0.25">
      <c r="E41932"/>
      <c r="J41932"/>
      <c r="N41932" s="35"/>
    </row>
    <row r="41933" spans="5:14" x14ac:dyDescent="0.25">
      <c r="E41933"/>
      <c r="J41933"/>
      <c r="N41933" s="35"/>
    </row>
    <row r="41934" spans="5:14" x14ac:dyDescent="0.25">
      <c r="E41934"/>
      <c r="J41934"/>
      <c r="N41934" s="35"/>
    </row>
    <row r="41935" spans="5:14" x14ac:dyDescent="0.25">
      <c r="E41935"/>
      <c r="J41935"/>
      <c r="N41935" s="35"/>
    </row>
    <row r="41936" spans="5:14" x14ac:dyDescent="0.25">
      <c r="E41936"/>
      <c r="J41936"/>
      <c r="N41936" s="35"/>
    </row>
    <row r="41937" spans="5:14" x14ac:dyDescent="0.25">
      <c r="E41937"/>
      <c r="J41937"/>
      <c r="N41937" s="35"/>
    </row>
    <row r="41938" spans="5:14" x14ac:dyDescent="0.25">
      <c r="E41938"/>
      <c r="J41938"/>
      <c r="N41938" s="35"/>
    </row>
    <row r="41939" spans="5:14" x14ac:dyDescent="0.25">
      <c r="E41939"/>
      <c r="J41939"/>
      <c r="N41939" s="35"/>
    </row>
    <row r="41940" spans="5:14" x14ac:dyDescent="0.25">
      <c r="E41940"/>
      <c r="J41940"/>
      <c r="N41940" s="35"/>
    </row>
    <row r="41941" spans="5:14" x14ac:dyDescent="0.25">
      <c r="E41941"/>
      <c r="J41941"/>
      <c r="N41941" s="35"/>
    </row>
    <row r="41942" spans="5:14" x14ac:dyDescent="0.25">
      <c r="E41942"/>
      <c r="J41942"/>
      <c r="N41942" s="35"/>
    </row>
    <row r="41943" spans="5:14" x14ac:dyDescent="0.25">
      <c r="E41943"/>
      <c r="J41943"/>
      <c r="N41943" s="35"/>
    </row>
    <row r="41944" spans="5:14" x14ac:dyDescent="0.25">
      <c r="E41944"/>
      <c r="J41944"/>
      <c r="N41944" s="35"/>
    </row>
    <row r="41945" spans="5:14" x14ac:dyDescent="0.25">
      <c r="E41945"/>
      <c r="J41945"/>
      <c r="N41945" s="35"/>
    </row>
    <row r="41946" spans="5:14" x14ac:dyDescent="0.25">
      <c r="E41946"/>
      <c r="J41946"/>
      <c r="N41946" s="35"/>
    </row>
    <row r="41947" spans="5:14" x14ac:dyDescent="0.25">
      <c r="E41947"/>
      <c r="J41947"/>
      <c r="N41947" s="35"/>
    </row>
    <row r="41948" spans="5:14" x14ac:dyDescent="0.25">
      <c r="E41948"/>
      <c r="J41948"/>
      <c r="N41948" s="35"/>
    </row>
    <row r="41949" spans="5:14" x14ac:dyDescent="0.25">
      <c r="E41949"/>
      <c r="J41949"/>
      <c r="N41949" s="35"/>
    </row>
    <row r="41950" spans="5:14" x14ac:dyDescent="0.25">
      <c r="E41950"/>
      <c r="J41950"/>
      <c r="N41950" s="35"/>
    </row>
    <row r="41951" spans="5:14" x14ac:dyDescent="0.25">
      <c r="E41951"/>
      <c r="J41951"/>
      <c r="N41951" s="35"/>
    </row>
    <row r="41952" spans="5:14" x14ac:dyDescent="0.25">
      <c r="E41952"/>
      <c r="J41952"/>
      <c r="N41952" s="35"/>
    </row>
    <row r="41953" spans="5:14" x14ac:dyDescent="0.25">
      <c r="E41953"/>
      <c r="J41953"/>
      <c r="N41953" s="35"/>
    </row>
    <row r="41954" spans="5:14" x14ac:dyDescent="0.25">
      <c r="E41954"/>
      <c r="J41954"/>
      <c r="N41954" s="35"/>
    </row>
    <row r="41955" spans="5:14" x14ac:dyDescent="0.25">
      <c r="E41955"/>
      <c r="J41955"/>
      <c r="N41955" s="35"/>
    </row>
    <row r="41956" spans="5:14" x14ac:dyDescent="0.25">
      <c r="E41956"/>
      <c r="J41956"/>
      <c r="N41956" s="35"/>
    </row>
    <row r="41957" spans="5:14" x14ac:dyDescent="0.25">
      <c r="E41957"/>
      <c r="J41957"/>
      <c r="N41957" s="35"/>
    </row>
    <row r="41958" spans="5:14" x14ac:dyDescent="0.25">
      <c r="E41958"/>
      <c r="J41958"/>
      <c r="N41958" s="35"/>
    </row>
    <row r="41959" spans="5:14" x14ac:dyDescent="0.25">
      <c r="E41959"/>
      <c r="J41959"/>
      <c r="N41959" s="35"/>
    </row>
    <row r="41960" spans="5:14" x14ac:dyDescent="0.25">
      <c r="E41960"/>
      <c r="J41960"/>
      <c r="N41960" s="35"/>
    </row>
    <row r="41961" spans="5:14" x14ac:dyDescent="0.25">
      <c r="E41961"/>
      <c r="J41961"/>
      <c r="N41961" s="35"/>
    </row>
    <row r="41962" spans="5:14" x14ac:dyDescent="0.25">
      <c r="E41962"/>
      <c r="J41962"/>
      <c r="N41962" s="35"/>
    </row>
    <row r="41963" spans="5:14" x14ac:dyDescent="0.25">
      <c r="E41963"/>
      <c r="J41963"/>
      <c r="N41963" s="35"/>
    </row>
    <row r="41964" spans="5:14" x14ac:dyDescent="0.25">
      <c r="E41964"/>
      <c r="J41964"/>
      <c r="N41964" s="35"/>
    </row>
    <row r="41965" spans="5:14" x14ac:dyDescent="0.25">
      <c r="E41965"/>
      <c r="J41965"/>
      <c r="N41965" s="35"/>
    </row>
    <row r="41966" spans="5:14" x14ac:dyDescent="0.25">
      <c r="E41966"/>
      <c r="J41966"/>
      <c r="N41966" s="35"/>
    </row>
    <row r="41967" spans="5:14" x14ac:dyDescent="0.25">
      <c r="E41967"/>
      <c r="J41967"/>
      <c r="N41967" s="35"/>
    </row>
    <row r="41968" spans="5:14" x14ac:dyDescent="0.25">
      <c r="E41968"/>
      <c r="J41968"/>
      <c r="N41968" s="35"/>
    </row>
    <row r="41969" spans="5:14" x14ac:dyDescent="0.25">
      <c r="E41969"/>
      <c r="J41969"/>
      <c r="N41969" s="35"/>
    </row>
    <row r="41970" spans="5:14" x14ac:dyDescent="0.25">
      <c r="E41970"/>
      <c r="J41970"/>
      <c r="N41970" s="35"/>
    </row>
    <row r="41971" spans="5:14" x14ac:dyDescent="0.25">
      <c r="E41971"/>
      <c r="J41971"/>
      <c r="N41971" s="35"/>
    </row>
    <row r="41972" spans="5:14" x14ac:dyDescent="0.25">
      <c r="E41972"/>
      <c r="J41972"/>
      <c r="N41972" s="35"/>
    </row>
    <row r="41973" spans="5:14" x14ac:dyDescent="0.25">
      <c r="E41973"/>
      <c r="J41973"/>
      <c r="N41973" s="35"/>
    </row>
    <row r="41974" spans="5:14" x14ac:dyDescent="0.25">
      <c r="E41974"/>
      <c r="J41974"/>
      <c r="N41974" s="35"/>
    </row>
    <row r="41975" spans="5:14" x14ac:dyDescent="0.25">
      <c r="E41975"/>
      <c r="J41975"/>
      <c r="N41975" s="35"/>
    </row>
    <row r="41976" spans="5:14" x14ac:dyDescent="0.25">
      <c r="E41976"/>
      <c r="J41976"/>
      <c r="N41976" s="35"/>
    </row>
    <row r="41977" spans="5:14" x14ac:dyDescent="0.25">
      <c r="E41977"/>
      <c r="J41977"/>
      <c r="N41977" s="35"/>
    </row>
    <row r="41978" spans="5:14" x14ac:dyDescent="0.25">
      <c r="E41978"/>
      <c r="J41978"/>
      <c r="N41978" s="35"/>
    </row>
    <row r="41979" spans="5:14" x14ac:dyDescent="0.25">
      <c r="E41979"/>
      <c r="J41979"/>
      <c r="N41979" s="35"/>
    </row>
    <row r="41980" spans="5:14" x14ac:dyDescent="0.25">
      <c r="E41980"/>
      <c r="J41980"/>
      <c r="N41980" s="35"/>
    </row>
    <row r="41981" spans="5:14" x14ac:dyDescent="0.25">
      <c r="E41981"/>
      <c r="J41981"/>
      <c r="N41981" s="35"/>
    </row>
    <row r="41982" spans="5:14" x14ac:dyDescent="0.25">
      <c r="E41982"/>
      <c r="J41982"/>
      <c r="N41982" s="35"/>
    </row>
    <row r="41983" spans="5:14" x14ac:dyDescent="0.25">
      <c r="E41983"/>
      <c r="J41983"/>
      <c r="N41983" s="35"/>
    </row>
    <row r="41984" spans="5:14" x14ac:dyDescent="0.25">
      <c r="E41984"/>
      <c r="J41984"/>
      <c r="N41984" s="35"/>
    </row>
    <row r="41985" spans="5:14" x14ac:dyDescent="0.25">
      <c r="E41985"/>
      <c r="J41985"/>
      <c r="N41985" s="35"/>
    </row>
    <row r="41986" spans="5:14" x14ac:dyDescent="0.25">
      <c r="E41986"/>
      <c r="J41986"/>
      <c r="N41986" s="35"/>
    </row>
    <row r="41987" spans="5:14" x14ac:dyDescent="0.25">
      <c r="E41987"/>
      <c r="J41987"/>
      <c r="N41987" s="35"/>
    </row>
    <row r="41988" spans="5:14" x14ac:dyDescent="0.25">
      <c r="E41988"/>
      <c r="J41988"/>
      <c r="N41988" s="35"/>
    </row>
    <row r="41989" spans="5:14" x14ac:dyDescent="0.25">
      <c r="E41989"/>
      <c r="J41989"/>
      <c r="N41989" s="35"/>
    </row>
    <row r="41990" spans="5:14" x14ac:dyDescent="0.25">
      <c r="E41990"/>
      <c r="J41990"/>
      <c r="N41990" s="35"/>
    </row>
    <row r="41991" spans="5:14" x14ac:dyDescent="0.25">
      <c r="E41991"/>
      <c r="J41991"/>
      <c r="N41991" s="35"/>
    </row>
    <row r="41992" spans="5:14" x14ac:dyDescent="0.25">
      <c r="E41992"/>
      <c r="J41992"/>
      <c r="N41992" s="35"/>
    </row>
    <row r="41993" spans="5:14" x14ac:dyDescent="0.25">
      <c r="E41993"/>
      <c r="J41993"/>
      <c r="N41993" s="35"/>
    </row>
    <row r="41994" spans="5:14" x14ac:dyDescent="0.25">
      <c r="E41994"/>
      <c r="J41994"/>
      <c r="N41994" s="35"/>
    </row>
    <row r="41995" spans="5:14" x14ac:dyDescent="0.25">
      <c r="E41995"/>
      <c r="J41995"/>
      <c r="N41995" s="35"/>
    </row>
    <row r="41996" spans="5:14" x14ac:dyDescent="0.25">
      <c r="E41996"/>
      <c r="J41996"/>
      <c r="N41996" s="35"/>
    </row>
    <row r="41997" spans="5:14" x14ac:dyDescent="0.25">
      <c r="E41997"/>
      <c r="J41997"/>
      <c r="N41997" s="35"/>
    </row>
    <row r="41998" spans="5:14" x14ac:dyDescent="0.25">
      <c r="E41998"/>
      <c r="J41998"/>
      <c r="N41998" s="35"/>
    </row>
    <row r="41999" spans="5:14" x14ac:dyDescent="0.25">
      <c r="E41999"/>
      <c r="J41999"/>
      <c r="N41999" s="35"/>
    </row>
    <row r="42000" spans="5:14" x14ac:dyDescent="0.25">
      <c r="E42000"/>
      <c r="J42000"/>
      <c r="N42000" s="35"/>
    </row>
    <row r="42001" spans="5:14" x14ac:dyDescent="0.25">
      <c r="E42001"/>
      <c r="J42001"/>
      <c r="N42001" s="35"/>
    </row>
    <row r="42002" spans="5:14" x14ac:dyDescent="0.25">
      <c r="E42002"/>
      <c r="J42002"/>
      <c r="N42002" s="35"/>
    </row>
    <row r="42003" spans="5:14" x14ac:dyDescent="0.25">
      <c r="E42003"/>
      <c r="J42003"/>
      <c r="N42003" s="35"/>
    </row>
    <row r="42004" spans="5:14" x14ac:dyDescent="0.25">
      <c r="E42004"/>
      <c r="J42004"/>
      <c r="N42004" s="35"/>
    </row>
    <row r="42005" spans="5:14" x14ac:dyDescent="0.25">
      <c r="E42005"/>
      <c r="J42005"/>
      <c r="N42005" s="35"/>
    </row>
    <row r="42006" spans="5:14" x14ac:dyDescent="0.25">
      <c r="E42006"/>
      <c r="J42006"/>
      <c r="N42006" s="35"/>
    </row>
    <row r="42007" spans="5:14" x14ac:dyDescent="0.25">
      <c r="E42007"/>
      <c r="J42007"/>
      <c r="N42007" s="35"/>
    </row>
    <row r="42008" spans="5:14" x14ac:dyDescent="0.25">
      <c r="E42008"/>
      <c r="J42008"/>
      <c r="N42008" s="35"/>
    </row>
    <row r="42009" spans="5:14" x14ac:dyDescent="0.25">
      <c r="E42009"/>
      <c r="J42009"/>
      <c r="N42009" s="35"/>
    </row>
    <row r="42010" spans="5:14" x14ac:dyDescent="0.25">
      <c r="E42010"/>
      <c r="J42010"/>
      <c r="N42010" s="35"/>
    </row>
    <row r="42011" spans="5:14" x14ac:dyDescent="0.25">
      <c r="E42011"/>
      <c r="J42011"/>
      <c r="N42011" s="35"/>
    </row>
    <row r="42012" spans="5:14" x14ac:dyDescent="0.25">
      <c r="E42012"/>
      <c r="J42012"/>
      <c r="N42012" s="35"/>
    </row>
    <row r="42013" spans="5:14" x14ac:dyDescent="0.25">
      <c r="E42013"/>
      <c r="J42013"/>
      <c r="N42013" s="35"/>
    </row>
    <row r="42014" spans="5:14" x14ac:dyDescent="0.25">
      <c r="E42014"/>
      <c r="J42014"/>
      <c r="N42014" s="35"/>
    </row>
    <row r="42015" spans="5:14" x14ac:dyDescent="0.25">
      <c r="E42015"/>
      <c r="J42015"/>
      <c r="N42015" s="35"/>
    </row>
    <row r="42016" spans="5:14" x14ac:dyDescent="0.25">
      <c r="E42016"/>
      <c r="J42016"/>
      <c r="N42016" s="35"/>
    </row>
    <row r="42017" spans="5:14" x14ac:dyDescent="0.25">
      <c r="E42017"/>
      <c r="J42017"/>
      <c r="N42017" s="35"/>
    </row>
    <row r="42018" spans="5:14" x14ac:dyDescent="0.25">
      <c r="E42018"/>
      <c r="J42018"/>
      <c r="N42018" s="35"/>
    </row>
    <row r="42019" spans="5:14" x14ac:dyDescent="0.25">
      <c r="E42019"/>
      <c r="J42019"/>
      <c r="N42019" s="35"/>
    </row>
    <row r="42020" spans="5:14" x14ac:dyDescent="0.25">
      <c r="E42020"/>
      <c r="J42020"/>
      <c r="N42020" s="35"/>
    </row>
    <row r="42021" spans="5:14" x14ac:dyDescent="0.25">
      <c r="E42021"/>
      <c r="J42021"/>
      <c r="N42021" s="35"/>
    </row>
    <row r="42022" spans="5:14" x14ac:dyDescent="0.25">
      <c r="E42022"/>
      <c r="J42022"/>
      <c r="N42022" s="35"/>
    </row>
    <row r="42023" spans="5:14" x14ac:dyDescent="0.25">
      <c r="E42023"/>
      <c r="J42023"/>
      <c r="N42023" s="35"/>
    </row>
    <row r="42024" spans="5:14" x14ac:dyDescent="0.25">
      <c r="E42024"/>
      <c r="J42024"/>
      <c r="N42024" s="35"/>
    </row>
    <row r="42025" spans="5:14" x14ac:dyDescent="0.25">
      <c r="E42025"/>
      <c r="J42025"/>
      <c r="N42025" s="35"/>
    </row>
    <row r="42026" spans="5:14" x14ac:dyDescent="0.25">
      <c r="E42026"/>
      <c r="J42026"/>
      <c r="N42026" s="35"/>
    </row>
    <row r="42027" spans="5:14" x14ac:dyDescent="0.25">
      <c r="E42027"/>
      <c r="J42027"/>
      <c r="N42027" s="35"/>
    </row>
    <row r="42028" spans="5:14" x14ac:dyDescent="0.25">
      <c r="E42028"/>
      <c r="J42028"/>
      <c r="N42028" s="35"/>
    </row>
    <row r="42029" spans="5:14" x14ac:dyDescent="0.25">
      <c r="E42029"/>
      <c r="J42029"/>
      <c r="N42029" s="35"/>
    </row>
    <row r="42030" spans="5:14" x14ac:dyDescent="0.25">
      <c r="E42030"/>
      <c r="J42030"/>
      <c r="N42030" s="35"/>
    </row>
    <row r="42031" spans="5:14" x14ac:dyDescent="0.25">
      <c r="E42031"/>
      <c r="J42031"/>
      <c r="N42031" s="35"/>
    </row>
    <row r="42032" spans="5:14" x14ac:dyDescent="0.25">
      <c r="E42032"/>
      <c r="J42032"/>
      <c r="N42032" s="35"/>
    </row>
    <row r="42033" spans="5:14" x14ac:dyDescent="0.25">
      <c r="E42033"/>
      <c r="J42033"/>
      <c r="N42033" s="35"/>
    </row>
    <row r="42034" spans="5:14" x14ac:dyDescent="0.25">
      <c r="E42034"/>
      <c r="J42034"/>
      <c r="N42034" s="35"/>
    </row>
    <row r="42035" spans="5:14" x14ac:dyDescent="0.25">
      <c r="E42035"/>
      <c r="J42035"/>
      <c r="N42035" s="35"/>
    </row>
    <row r="42036" spans="5:14" x14ac:dyDescent="0.25">
      <c r="E42036"/>
      <c r="J42036"/>
      <c r="N42036" s="35"/>
    </row>
    <row r="42037" spans="5:14" x14ac:dyDescent="0.25">
      <c r="E42037"/>
      <c r="J42037"/>
      <c r="N42037" s="35"/>
    </row>
    <row r="42038" spans="5:14" x14ac:dyDescent="0.25">
      <c r="E42038"/>
      <c r="J42038"/>
      <c r="N42038" s="35"/>
    </row>
    <row r="42039" spans="5:14" x14ac:dyDescent="0.25">
      <c r="E42039"/>
      <c r="J42039"/>
      <c r="N42039" s="35"/>
    </row>
    <row r="42040" spans="5:14" x14ac:dyDescent="0.25">
      <c r="E42040"/>
      <c r="J42040"/>
      <c r="N42040" s="35"/>
    </row>
    <row r="42041" spans="5:14" x14ac:dyDescent="0.25">
      <c r="E42041"/>
      <c r="J42041"/>
      <c r="N42041" s="35"/>
    </row>
    <row r="42042" spans="5:14" x14ac:dyDescent="0.25">
      <c r="E42042"/>
      <c r="J42042"/>
      <c r="N42042" s="35"/>
    </row>
    <row r="42043" spans="5:14" x14ac:dyDescent="0.25">
      <c r="E42043"/>
      <c r="J42043"/>
      <c r="N42043" s="35"/>
    </row>
    <row r="42044" spans="5:14" x14ac:dyDescent="0.25">
      <c r="E42044"/>
      <c r="J42044"/>
      <c r="N42044" s="35"/>
    </row>
    <row r="42045" spans="5:14" x14ac:dyDescent="0.25">
      <c r="E42045"/>
      <c r="J42045"/>
      <c r="N42045" s="35"/>
    </row>
    <row r="42046" spans="5:14" x14ac:dyDescent="0.25">
      <c r="E42046"/>
      <c r="J42046"/>
      <c r="N42046" s="35"/>
    </row>
    <row r="42047" spans="5:14" x14ac:dyDescent="0.25">
      <c r="E42047"/>
      <c r="J42047"/>
      <c r="N42047" s="35"/>
    </row>
    <row r="42048" spans="5:14" x14ac:dyDescent="0.25">
      <c r="E42048"/>
      <c r="J42048"/>
      <c r="N42048" s="35"/>
    </row>
    <row r="42049" spans="5:14" x14ac:dyDescent="0.25">
      <c r="E42049"/>
      <c r="J42049"/>
      <c r="N42049" s="35"/>
    </row>
    <row r="42050" spans="5:14" x14ac:dyDescent="0.25">
      <c r="E42050"/>
      <c r="J42050"/>
      <c r="N42050" s="35"/>
    </row>
    <row r="42051" spans="5:14" x14ac:dyDescent="0.25">
      <c r="E42051"/>
      <c r="J42051"/>
      <c r="N42051" s="35"/>
    </row>
    <row r="42052" spans="5:14" x14ac:dyDescent="0.25">
      <c r="E42052"/>
      <c r="J42052"/>
      <c r="N42052" s="35"/>
    </row>
    <row r="42053" spans="5:14" x14ac:dyDescent="0.25">
      <c r="E42053"/>
      <c r="J42053"/>
      <c r="N42053" s="35"/>
    </row>
    <row r="42054" spans="5:14" x14ac:dyDescent="0.25">
      <c r="E42054"/>
      <c r="J42054"/>
      <c r="N42054" s="35"/>
    </row>
    <row r="42055" spans="5:14" x14ac:dyDescent="0.25">
      <c r="E42055"/>
      <c r="J42055"/>
      <c r="N42055" s="35"/>
    </row>
    <row r="42056" spans="5:14" x14ac:dyDescent="0.25">
      <c r="E42056"/>
      <c r="J42056"/>
      <c r="N42056" s="35"/>
    </row>
    <row r="42057" spans="5:14" x14ac:dyDescent="0.25">
      <c r="E42057"/>
      <c r="J42057"/>
      <c r="N42057" s="35"/>
    </row>
    <row r="42058" spans="5:14" x14ac:dyDescent="0.25">
      <c r="E42058"/>
      <c r="J42058"/>
      <c r="N42058" s="35"/>
    </row>
    <row r="42059" spans="5:14" x14ac:dyDescent="0.25">
      <c r="E42059"/>
      <c r="J42059"/>
      <c r="N42059" s="35"/>
    </row>
    <row r="42060" spans="5:14" x14ac:dyDescent="0.25">
      <c r="E42060"/>
      <c r="J42060"/>
      <c r="N42060" s="35"/>
    </row>
    <row r="42061" spans="5:14" x14ac:dyDescent="0.25">
      <c r="E42061"/>
      <c r="J42061"/>
      <c r="N42061" s="35"/>
    </row>
    <row r="42062" spans="5:14" x14ac:dyDescent="0.25">
      <c r="E42062"/>
      <c r="J42062"/>
      <c r="N42062" s="35"/>
    </row>
    <row r="42063" spans="5:14" x14ac:dyDescent="0.25">
      <c r="E42063"/>
      <c r="J42063"/>
      <c r="N42063" s="35"/>
    </row>
    <row r="42064" spans="5:14" x14ac:dyDescent="0.25">
      <c r="E42064"/>
      <c r="J42064"/>
      <c r="N42064" s="35"/>
    </row>
    <row r="42065" spans="5:14" x14ac:dyDescent="0.25">
      <c r="E42065"/>
      <c r="J42065"/>
      <c r="N42065" s="35"/>
    </row>
    <row r="42066" spans="5:14" x14ac:dyDescent="0.25">
      <c r="E42066"/>
      <c r="J42066"/>
      <c r="N42066" s="35"/>
    </row>
    <row r="42067" spans="5:14" x14ac:dyDescent="0.25">
      <c r="E42067"/>
      <c r="J42067"/>
      <c r="N42067" s="35"/>
    </row>
    <row r="42068" spans="5:14" x14ac:dyDescent="0.25">
      <c r="E42068"/>
      <c r="J42068"/>
      <c r="N42068" s="35"/>
    </row>
    <row r="42069" spans="5:14" x14ac:dyDescent="0.25">
      <c r="E42069"/>
      <c r="J42069"/>
      <c r="N42069" s="35"/>
    </row>
    <row r="42070" spans="5:14" x14ac:dyDescent="0.25">
      <c r="E42070"/>
      <c r="J42070"/>
      <c r="N42070" s="35"/>
    </row>
    <row r="42071" spans="5:14" x14ac:dyDescent="0.25">
      <c r="E42071"/>
      <c r="J42071"/>
      <c r="N42071" s="35"/>
    </row>
    <row r="42072" spans="5:14" x14ac:dyDescent="0.25">
      <c r="E42072"/>
      <c r="J42072"/>
      <c r="N42072" s="35"/>
    </row>
    <row r="42073" spans="5:14" x14ac:dyDescent="0.25">
      <c r="E42073"/>
      <c r="J42073"/>
      <c r="N42073" s="35"/>
    </row>
    <row r="42074" spans="5:14" x14ac:dyDescent="0.25">
      <c r="E42074"/>
      <c r="J42074"/>
      <c r="N42074" s="35"/>
    </row>
    <row r="42075" spans="5:14" x14ac:dyDescent="0.25">
      <c r="E42075"/>
      <c r="J42075"/>
      <c r="N42075" s="35"/>
    </row>
    <row r="42076" spans="5:14" x14ac:dyDescent="0.25">
      <c r="E42076"/>
      <c r="J42076"/>
      <c r="N42076" s="35"/>
    </row>
    <row r="42077" spans="5:14" x14ac:dyDescent="0.25">
      <c r="E42077"/>
      <c r="J42077"/>
      <c r="N42077" s="35"/>
    </row>
    <row r="42078" spans="5:14" x14ac:dyDescent="0.25">
      <c r="E42078"/>
      <c r="J42078"/>
      <c r="N42078" s="35"/>
    </row>
    <row r="42079" spans="5:14" x14ac:dyDescent="0.25">
      <c r="E42079"/>
      <c r="J42079"/>
      <c r="N42079" s="35"/>
    </row>
    <row r="42080" spans="5:14" x14ac:dyDescent="0.25">
      <c r="E42080"/>
      <c r="J42080"/>
      <c r="N42080" s="35"/>
    </row>
    <row r="42081" spans="5:14" x14ac:dyDescent="0.25">
      <c r="E42081"/>
      <c r="J42081"/>
      <c r="N42081" s="35"/>
    </row>
    <row r="42082" spans="5:14" x14ac:dyDescent="0.25">
      <c r="E42082"/>
      <c r="J42082"/>
      <c r="N42082" s="35"/>
    </row>
    <row r="42083" spans="5:14" x14ac:dyDescent="0.25">
      <c r="E42083"/>
      <c r="J42083"/>
      <c r="N42083" s="35"/>
    </row>
    <row r="42084" spans="5:14" x14ac:dyDescent="0.25">
      <c r="E42084"/>
      <c r="J42084"/>
      <c r="N42084" s="35"/>
    </row>
    <row r="42085" spans="5:14" x14ac:dyDescent="0.25">
      <c r="E42085"/>
      <c r="J42085"/>
      <c r="N42085" s="35"/>
    </row>
    <row r="42086" spans="5:14" x14ac:dyDescent="0.25">
      <c r="E42086"/>
      <c r="J42086"/>
      <c r="N42086" s="35"/>
    </row>
    <row r="42087" spans="5:14" x14ac:dyDescent="0.25">
      <c r="E42087"/>
      <c r="J42087"/>
      <c r="N42087" s="35"/>
    </row>
    <row r="42088" spans="5:14" x14ac:dyDescent="0.25">
      <c r="E42088"/>
      <c r="J42088"/>
      <c r="N42088" s="35"/>
    </row>
    <row r="42089" spans="5:14" x14ac:dyDescent="0.25">
      <c r="E42089"/>
      <c r="J42089"/>
      <c r="N42089" s="35"/>
    </row>
    <row r="42090" spans="5:14" x14ac:dyDescent="0.25">
      <c r="E42090"/>
      <c r="J42090"/>
      <c r="N42090" s="35"/>
    </row>
    <row r="42091" spans="5:14" x14ac:dyDescent="0.25">
      <c r="E42091"/>
      <c r="J42091"/>
      <c r="N42091" s="35"/>
    </row>
    <row r="42092" spans="5:14" x14ac:dyDescent="0.25">
      <c r="E42092"/>
      <c r="J42092"/>
      <c r="N42092" s="35"/>
    </row>
    <row r="42093" spans="5:14" x14ac:dyDescent="0.25">
      <c r="E42093"/>
      <c r="J42093"/>
      <c r="N42093" s="35"/>
    </row>
    <row r="42094" spans="5:14" x14ac:dyDescent="0.25">
      <c r="E42094"/>
      <c r="J42094"/>
      <c r="N42094" s="35"/>
    </row>
    <row r="42095" spans="5:14" x14ac:dyDescent="0.25">
      <c r="E42095"/>
      <c r="J42095"/>
      <c r="N42095" s="35"/>
    </row>
    <row r="42096" spans="5:14" x14ac:dyDescent="0.25">
      <c r="E42096"/>
      <c r="J42096"/>
      <c r="N42096" s="35"/>
    </row>
    <row r="42097" spans="5:14" x14ac:dyDescent="0.25">
      <c r="E42097"/>
      <c r="J42097"/>
      <c r="N42097" s="35"/>
    </row>
    <row r="42098" spans="5:14" x14ac:dyDescent="0.25">
      <c r="E42098"/>
      <c r="J42098"/>
      <c r="N42098" s="35"/>
    </row>
    <row r="42099" spans="5:14" x14ac:dyDescent="0.25">
      <c r="E42099"/>
      <c r="J42099"/>
      <c r="N42099" s="35"/>
    </row>
    <row r="42100" spans="5:14" x14ac:dyDescent="0.25">
      <c r="E42100"/>
      <c r="J42100"/>
      <c r="N42100" s="35"/>
    </row>
    <row r="42101" spans="5:14" x14ac:dyDescent="0.25">
      <c r="E42101"/>
      <c r="J42101"/>
      <c r="N42101" s="35"/>
    </row>
    <row r="42102" spans="5:14" x14ac:dyDescent="0.25">
      <c r="E42102"/>
      <c r="J42102"/>
      <c r="N42102" s="35"/>
    </row>
    <row r="42103" spans="5:14" x14ac:dyDescent="0.25">
      <c r="E42103"/>
      <c r="J42103"/>
      <c r="N42103" s="35"/>
    </row>
    <row r="42104" spans="5:14" x14ac:dyDescent="0.25">
      <c r="E42104"/>
      <c r="J42104"/>
      <c r="N42104" s="35"/>
    </row>
    <row r="42105" spans="5:14" x14ac:dyDescent="0.25">
      <c r="E42105"/>
      <c r="J42105"/>
      <c r="N42105" s="35"/>
    </row>
    <row r="42106" spans="5:14" x14ac:dyDescent="0.25">
      <c r="E42106"/>
      <c r="J42106"/>
      <c r="N42106" s="35"/>
    </row>
    <row r="42107" spans="5:14" x14ac:dyDescent="0.25">
      <c r="E42107"/>
      <c r="J42107"/>
      <c r="N42107" s="35"/>
    </row>
    <row r="42108" spans="5:14" x14ac:dyDescent="0.25">
      <c r="E42108"/>
      <c r="J42108"/>
      <c r="N42108" s="35"/>
    </row>
    <row r="42109" spans="5:14" x14ac:dyDescent="0.25">
      <c r="E42109"/>
      <c r="J42109"/>
      <c r="N42109" s="35"/>
    </row>
    <row r="42110" spans="5:14" x14ac:dyDescent="0.25">
      <c r="E42110"/>
      <c r="J42110"/>
      <c r="N42110" s="35"/>
    </row>
    <row r="42111" spans="5:14" x14ac:dyDescent="0.25">
      <c r="E42111"/>
      <c r="J42111"/>
      <c r="N42111" s="35"/>
    </row>
    <row r="42112" spans="5:14" x14ac:dyDescent="0.25">
      <c r="E42112"/>
      <c r="J42112"/>
      <c r="N42112" s="35"/>
    </row>
    <row r="42113" spans="5:14" x14ac:dyDescent="0.25">
      <c r="E42113"/>
      <c r="J42113"/>
      <c r="N42113" s="35"/>
    </row>
    <row r="42114" spans="5:14" x14ac:dyDescent="0.25">
      <c r="E42114"/>
      <c r="J42114"/>
      <c r="N42114" s="35"/>
    </row>
    <row r="42115" spans="5:14" x14ac:dyDescent="0.25">
      <c r="E42115"/>
      <c r="J42115"/>
      <c r="N42115" s="35"/>
    </row>
    <row r="42116" spans="5:14" x14ac:dyDescent="0.25">
      <c r="E42116"/>
      <c r="J42116"/>
      <c r="N42116" s="35"/>
    </row>
    <row r="42117" spans="5:14" x14ac:dyDescent="0.25">
      <c r="E42117"/>
      <c r="J42117"/>
      <c r="N42117" s="35"/>
    </row>
    <row r="42118" spans="5:14" x14ac:dyDescent="0.25">
      <c r="E42118"/>
      <c r="J42118"/>
      <c r="N42118" s="35"/>
    </row>
    <row r="42119" spans="5:14" x14ac:dyDescent="0.25">
      <c r="E42119"/>
      <c r="J42119"/>
      <c r="N42119" s="35"/>
    </row>
    <row r="42120" spans="5:14" x14ac:dyDescent="0.25">
      <c r="E42120"/>
      <c r="J42120"/>
      <c r="N42120" s="35"/>
    </row>
    <row r="42121" spans="5:14" x14ac:dyDescent="0.25">
      <c r="E42121"/>
      <c r="J42121"/>
      <c r="N42121" s="35"/>
    </row>
    <row r="42122" spans="5:14" x14ac:dyDescent="0.25">
      <c r="E42122"/>
      <c r="J42122"/>
      <c r="N42122" s="35"/>
    </row>
    <row r="42123" spans="5:14" x14ac:dyDescent="0.25">
      <c r="E42123"/>
      <c r="J42123"/>
      <c r="N42123" s="35"/>
    </row>
    <row r="42124" spans="5:14" x14ac:dyDescent="0.25">
      <c r="E42124"/>
      <c r="J42124"/>
      <c r="N42124" s="35"/>
    </row>
    <row r="42125" spans="5:14" x14ac:dyDescent="0.25">
      <c r="E42125"/>
      <c r="J42125"/>
      <c r="N42125" s="35"/>
    </row>
    <row r="42126" spans="5:14" x14ac:dyDescent="0.25">
      <c r="E42126"/>
      <c r="J42126"/>
      <c r="N42126" s="35"/>
    </row>
    <row r="42127" spans="5:14" x14ac:dyDescent="0.25">
      <c r="E42127"/>
      <c r="J42127"/>
      <c r="N42127" s="35"/>
    </row>
    <row r="42128" spans="5:14" x14ac:dyDescent="0.25">
      <c r="E42128"/>
      <c r="J42128"/>
      <c r="N42128" s="35"/>
    </row>
    <row r="42129" spans="5:14" x14ac:dyDescent="0.25">
      <c r="E42129"/>
      <c r="J42129"/>
      <c r="N42129" s="35"/>
    </row>
    <row r="42130" spans="5:14" x14ac:dyDescent="0.25">
      <c r="E42130"/>
      <c r="J42130"/>
      <c r="N42130" s="35"/>
    </row>
    <row r="42131" spans="5:14" x14ac:dyDescent="0.25">
      <c r="E42131"/>
      <c r="J42131"/>
      <c r="N42131" s="35"/>
    </row>
    <row r="42132" spans="5:14" x14ac:dyDescent="0.25">
      <c r="E42132"/>
      <c r="J42132"/>
      <c r="N42132" s="35"/>
    </row>
    <row r="42133" spans="5:14" x14ac:dyDescent="0.25">
      <c r="E42133"/>
      <c r="J42133"/>
      <c r="N42133" s="35"/>
    </row>
    <row r="42134" spans="5:14" x14ac:dyDescent="0.25">
      <c r="E42134"/>
      <c r="J42134"/>
      <c r="N42134" s="35"/>
    </row>
    <row r="42135" spans="5:14" x14ac:dyDescent="0.25">
      <c r="E42135"/>
      <c r="J42135"/>
      <c r="N42135" s="35"/>
    </row>
    <row r="42136" spans="5:14" x14ac:dyDescent="0.25">
      <c r="E42136"/>
      <c r="J42136"/>
      <c r="N42136" s="35"/>
    </row>
    <row r="42137" spans="5:14" x14ac:dyDescent="0.25">
      <c r="E42137"/>
      <c r="J42137"/>
      <c r="N42137" s="35"/>
    </row>
    <row r="42138" spans="5:14" x14ac:dyDescent="0.25">
      <c r="E42138"/>
      <c r="J42138"/>
      <c r="N42138" s="35"/>
    </row>
    <row r="42139" spans="5:14" x14ac:dyDescent="0.25">
      <c r="E42139"/>
      <c r="J42139"/>
      <c r="N42139" s="35"/>
    </row>
    <row r="42140" spans="5:14" x14ac:dyDescent="0.25">
      <c r="E42140"/>
      <c r="J42140"/>
      <c r="N42140" s="35"/>
    </row>
    <row r="42141" spans="5:14" x14ac:dyDescent="0.25">
      <c r="E42141"/>
      <c r="J42141"/>
      <c r="N42141" s="35"/>
    </row>
    <row r="42142" spans="5:14" x14ac:dyDescent="0.25">
      <c r="E42142"/>
      <c r="J42142"/>
      <c r="N42142" s="35"/>
    </row>
    <row r="42143" spans="5:14" x14ac:dyDescent="0.25">
      <c r="E42143"/>
      <c r="J42143"/>
      <c r="N42143" s="35"/>
    </row>
    <row r="42144" spans="5:14" x14ac:dyDescent="0.25">
      <c r="E42144"/>
      <c r="J42144"/>
      <c r="N42144" s="35"/>
    </row>
    <row r="42145" spans="5:14" x14ac:dyDescent="0.25">
      <c r="E42145"/>
      <c r="J42145"/>
      <c r="N42145" s="35"/>
    </row>
    <row r="42146" spans="5:14" x14ac:dyDescent="0.25">
      <c r="E42146"/>
      <c r="J42146"/>
      <c r="N42146" s="35"/>
    </row>
    <row r="42147" spans="5:14" x14ac:dyDescent="0.25">
      <c r="E42147"/>
      <c r="J42147"/>
      <c r="N42147" s="35"/>
    </row>
    <row r="42148" spans="5:14" x14ac:dyDescent="0.25">
      <c r="E42148"/>
      <c r="J42148"/>
      <c r="N42148" s="35"/>
    </row>
    <row r="42149" spans="5:14" x14ac:dyDescent="0.25">
      <c r="E42149"/>
      <c r="J42149"/>
      <c r="N42149" s="35"/>
    </row>
    <row r="42150" spans="5:14" x14ac:dyDescent="0.25">
      <c r="E42150"/>
      <c r="J42150"/>
      <c r="N42150" s="35"/>
    </row>
    <row r="42151" spans="5:14" x14ac:dyDescent="0.25">
      <c r="E42151"/>
      <c r="J42151"/>
      <c r="N42151" s="35"/>
    </row>
    <row r="42152" spans="5:14" x14ac:dyDescent="0.25">
      <c r="E42152"/>
      <c r="J42152"/>
      <c r="N42152" s="35"/>
    </row>
    <row r="42153" spans="5:14" x14ac:dyDescent="0.25">
      <c r="E42153"/>
      <c r="J42153"/>
      <c r="N42153" s="35"/>
    </row>
    <row r="42154" spans="5:14" x14ac:dyDescent="0.25">
      <c r="E42154"/>
      <c r="J42154"/>
      <c r="N42154" s="35"/>
    </row>
    <row r="42155" spans="5:14" x14ac:dyDescent="0.25">
      <c r="E42155"/>
      <c r="J42155"/>
      <c r="N42155" s="35"/>
    </row>
    <row r="42156" spans="5:14" x14ac:dyDescent="0.25">
      <c r="E42156"/>
      <c r="J42156"/>
      <c r="N42156" s="35"/>
    </row>
    <row r="42157" spans="5:14" x14ac:dyDescent="0.25">
      <c r="E42157"/>
      <c r="J42157"/>
      <c r="N42157" s="35"/>
    </row>
    <row r="42158" spans="5:14" x14ac:dyDescent="0.25">
      <c r="E42158"/>
      <c r="J42158"/>
      <c r="N42158" s="35"/>
    </row>
    <row r="42159" spans="5:14" x14ac:dyDescent="0.25">
      <c r="E42159"/>
      <c r="J42159"/>
      <c r="N42159" s="35"/>
    </row>
    <row r="42160" spans="5:14" x14ac:dyDescent="0.25">
      <c r="E42160"/>
      <c r="J42160"/>
      <c r="N42160" s="35"/>
    </row>
    <row r="42161" spans="5:14" x14ac:dyDescent="0.25">
      <c r="E42161"/>
      <c r="J42161"/>
      <c r="N42161" s="35"/>
    </row>
    <row r="42162" spans="5:14" x14ac:dyDescent="0.25">
      <c r="E42162"/>
      <c r="J42162"/>
      <c r="N42162" s="35"/>
    </row>
    <row r="42163" spans="5:14" x14ac:dyDescent="0.25">
      <c r="E42163"/>
      <c r="J42163"/>
      <c r="N42163" s="35"/>
    </row>
    <row r="42164" spans="5:14" x14ac:dyDescent="0.25">
      <c r="E42164"/>
      <c r="J42164"/>
      <c r="N42164" s="35"/>
    </row>
    <row r="42165" spans="5:14" x14ac:dyDescent="0.25">
      <c r="E42165"/>
      <c r="J42165"/>
      <c r="N42165" s="35"/>
    </row>
    <row r="42166" spans="5:14" x14ac:dyDescent="0.25">
      <c r="E42166"/>
      <c r="J42166"/>
      <c r="N42166" s="35"/>
    </row>
    <row r="42167" spans="5:14" x14ac:dyDescent="0.25">
      <c r="E42167"/>
      <c r="J42167"/>
      <c r="N42167" s="35"/>
    </row>
    <row r="42168" spans="5:14" x14ac:dyDescent="0.25">
      <c r="E42168"/>
      <c r="J42168"/>
      <c r="N42168" s="35"/>
    </row>
    <row r="42169" spans="5:14" x14ac:dyDescent="0.25">
      <c r="E42169"/>
      <c r="J42169"/>
      <c r="N42169" s="35"/>
    </row>
    <row r="42170" spans="5:14" x14ac:dyDescent="0.25">
      <c r="E42170"/>
      <c r="J42170"/>
      <c r="N42170" s="35"/>
    </row>
    <row r="42171" spans="5:14" x14ac:dyDescent="0.25">
      <c r="E42171"/>
      <c r="J42171"/>
      <c r="N42171" s="35"/>
    </row>
    <row r="42172" spans="5:14" x14ac:dyDescent="0.25">
      <c r="E42172"/>
      <c r="J42172"/>
      <c r="N42172" s="35"/>
    </row>
    <row r="42173" spans="5:14" x14ac:dyDescent="0.25">
      <c r="E42173"/>
      <c r="J42173"/>
      <c r="N42173" s="35"/>
    </row>
    <row r="42174" spans="5:14" x14ac:dyDescent="0.25">
      <c r="E42174"/>
      <c r="J42174"/>
      <c r="N42174" s="35"/>
    </row>
    <row r="42175" spans="5:14" x14ac:dyDescent="0.25">
      <c r="E42175"/>
      <c r="J42175"/>
      <c r="N42175" s="35"/>
    </row>
    <row r="42176" spans="5:14" x14ac:dyDescent="0.25">
      <c r="E42176"/>
      <c r="J42176"/>
      <c r="N42176" s="35"/>
    </row>
    <row r="42177" spans="5:14" x14ac:dyDescent="0.25">
      <c r="E42177"/>
      <c r="J42177"/>
      <c r="N42177" s="35"/>
    </row>
    <row r="42178" spans="5:14" x14ac:dyDescent="0.25">
      <c r="E42178"/>
      <c r="J42178"/>
      <c r="N42178" s="35"/>
    </row>
    <row r="42179" spans="5:14" x14ac:dyDescent="0.25">
      <c r="E42179"/>
      <c r="J42179"/>
      <c r="N42179" s="35"/>
    </row>
    <row r="42180" spans="5:14" x14ac:dyDescent="0.25">
      <c r="E42180"/>
      <c r="J42180"/>
      <c r="N42180" s="35"/>
    </row>
    <row r="42181" spans="5:14" x14ac:dyDescent="0.25">
      <c r="E42181"/>
      <c r="J42181"/>
      <c r="N42181" s="35"/>
    </row>
    <row r="42182" spans="5:14" x14ac:dyDescent="0.25">
      <c r="E42182"/>
      <c r="J42182"/>
      <c r="N42182" s="35"/>
    </row>
    <row r="42183" spans="5:14" x14ac:dyDescent="0.25">
      <c r="E42183"/>
      <c r="J42183"/>
      <c r="N42183" s="35"/>
    </row>
    <row r="42184" spans="5:14" x14ac:dyDescent="0.25">
      <c r="E42184"/>
      <c r="J42184"/>
      <c r="N42184" s="35"/>
    </row>
    <row r="42185" spans="5:14" x14ac:dyDescent="0.25">
      <c r="E42185"/>
      <c r="J42185"/>
      <c r="N42185" s="35"/>
    </row>
    <row r="42186" spans="5:14" x14ac:dyDescent="0.25">
      <c r="E42186"/>
      <c r="J42186"/>
      <c r="N42186" s="35"/>
    </row>
    <row r="42187" spans="5:14" x14ac:dyDescent="0.25">
      <c r="E42187"/>
      <c r="J42187"/>
      <c r="N42187" s="35"/>
    </row>
    <row r="42188" spans="5:14" x14ac:dyDescent="0.25">
      <c r="E42188"/>
      <c r="J42188"/>
      <c r="N42188" s="35"/>
    </row>
    <row r="42189" spans="5:14" x14ac:dyDescent="0.25">
      <c r="E42189"/>
      <c r="J42189"/>
      <c r="N42189" s="35"/>
    </row>
    <row r="42190" spans="5:14" x14ac:dyDescent="0.25">
      <c r="E42190"/>
      <c r="J42190"/>
      <c r="N42190" s="35"/>
    </row>
    <row r="42191" spans="5:14" x14ac:dyDescent="0.25">
      <c r="E42191"/>
      <c r="J42191"/>
      <c r="N42191" s="35"/>
    </row>
    <row r="42192" spans="5:14" x14ac:dyDescent="0.25">
      <c r="E42192"/>
      <c r="J42192"/>
      <c r="N42192" s="35"/>
    </row>
    <row r="42193" spans="5:14" x14ac:dyDescent="0.25">
      <c r="E42193"/>
      <c r="J42193"/>
      <c r="N42193" s="35"/>
    </row>
    <row r="42194" spans="5:14" x14ac:dyDescent="0.25">
      <c r="E42194"/>
      <c r="J42194"/>
      <c r="N42194" s="35"/>
    </row>
    <row r="42195" spans="5:14" x14ac:dyDescent="0.25">
      <c r="E42195"/>
      <c r="J42195"/>
      <c r="N42195" s="35"/>
    </row>
    <row r="42196" spans="5:14" x14ac:dyDescent="0.25">
      <c r="E42196"/>
      <c r="J42196"/>
      <c r="N42196" s="35"/>
    </row>
    <row r="42197" spans="5:14" x14ac:dyDescent="0.25">
      <c r="E42197"/>
      <c r="J42197"/>
      <c r="N42197" s="35"/>
    </row>
    <row r="42198" spans="5:14" x14ac:dyDescent="0.25">
      <c r="E42198"/>
      <c r="J42198"/>
      <c r="N42198" s="35"/>
    </row>
    <row r="42199" spans="5:14" x14ac:dyDescent="0.25">
      <c r="E42199"/>
      <c r="J42199"/>
      <c r="N42199" s="35"/>
    </row>
    <row r="42200" spans="5:14" x14ac:dyDescent="0.25">
      <c r="E42200"/>
      <c r="J42200"/>
      <c r="N42200" s="35"/>
    </row>
    <row r="42201" spans="5:14" x14ac:dyDescent="0.25">
      <c r="E42201"/>
      <c r="J42201"/>
      <c r="N42201" s="35"/>
    </row>
    <row r="42202" spans="5:14" x14ac:dyDescent="0.25">
      <c r="E42202"/>
      <c r="J42202"/>
      <c r="N42202" s="35"/>
    </row>
    <row r="42203" spans="5:14" x14ac:dyDescent="0.25">
      <c r="E42203"/>
      <c r="J42203"/>
      <c r="N42203" s="35"/>
    </row>
    <row r="42204" spans="5:14" x14ac:dyDescent="0.25">
      <c r="E42204"/>
      <c r="J42204"/>
      <c r="N42204" s="35"/>
    </row>
    <row r="42205" spans="5:14" x14ac:dyDescent="0.25">
      <c r="E42205"/>
      <c r="J42205"/>
      <c r="N42205" s="35"/>
    </row>
    <row r="42206" spans="5:14" x14ac:dyDescent="0.25">
      <c r="E42206"/>
      <c r="J42206"/>
      <c r="N42206" s="35"/>
    </row>
    <row r="42207" spans="5:14" x14ac:dyDescent="0.25">
      <c r="E42207"/>
      <c r="J42207"/>
      <c r="N42207" s="35"/>
    </row>
    <row r="42208" spans="5:14" x14ac:dyDescent="0.25">
      <c r="E42208"/>
      <c r="J42208"/>
      <c r="N42208" s="35"/>
    </row>
    <row r="42209" spans="5:14" x14ac:dyDescent="0.25">
      <c r="E42209"/>
      <c r="J42209"/>
      <c r="N42209" s="35"/>
    </row>
    <row r="42210" spans="5:14" x14ac:dyDescent="0.25">
      <c r="E42210"/>
      <c r="J42210"/>
      <c r="N42210" s="35"/>
    </row>
    <row r="42211" spans="5:14" x14ac:dyDescent="0.25">
      <c r="E42211"/>
      <c r="J42211"/>
      <c r="N42211" s="35"/>
    </row>
    <row r="42212" spans="5:14" x14ac:dyDescent="0.25">
      <c r="E42212"/>
      <c r="J42212"/>
      <c r="N42212" s="35"/>
    </row>
    <row r="42213" spans="5:14" x14ac:dyDescent="0.25">
      <c r="E42213"/>
      <c r="J42213"/>
      <c r="N42213" s="35"/>
    </row>
    <row r="42214" spans="5:14" x14ac:dyDescent="0.25">
      <c r="E42214"/>
      <c r="J42214"/>
      <c r="N42214" s="35"/>
    </row>
    <row r="42215" spans="5:14" x14ac:dyDescent="0.25">
      <c r="E42215"/>
      <c r="J42215"/>
      <c r="N42215" s="35"/>
    </row>
    <row r="42216" spans="5:14" x14ac:dyDescent="0.25">
      <c r="E42216"/>
      <c r="J42216"/>
      <c r="N42216" s="35"/>
    </row>
    <row r="42217" spans="5:14" x14ac:dyDescent="0.25">
      <c r="E42217"/>
      <c r="J42217"/>
      <c r="N42217" s="35"/>
    </row>
    <row r="42218" spans="5:14" x14ac:dyDescent="0.25">
      <c r="E42218"/>
      <c r="J42218"/>
      <c r="N42218" s="35"/>
    </row>
    <row r="42219" spans="5:14" x14ac:dyDescent="0.25">
      <c r="E42219"/>
      <c r="J42219"/>
      <c r="N42219" s="35"/>
    </row>
    <row r="42220" spans="5:14" x14ac:dyDescent="0.25">
      <c r="E42220"/>
      <c r="J42220"/>
      <c r="N42220" s="35"/>
    </row>
    <row r="42221" spans="5:14" x14ac:dyDescent="0.25">
      <c r="E42221"/>
      <c r="J42221"/>
      <c r="N42221" s="35"/>
    </row>
    <row r="42222" spans="5:14" x14ac:dyDescent="0.25">
      <c r="E42222"/>
      <c r="J42222"/>
      <c r="N42222" s="35"/>
    </row>
    <row r="42223" spans="5:14" x14ac:dyDescent="0.25">
      <c r="E42223"/>
      <c r="J42223"/>
      <c r="N42223" s="35"/>
    </row>
    <row r="42224" spans="5:14" x14ac:dyDescent="0.25">
      <c r="E42224"/>
      <c r="J42224"/>
      <c r="N42224" s="35"/>
    </row>
    <row r="42225" spans="5:14" x14ac:dyDescent="0.25">
      <c r="E42225"/>
      <c r="J42225"/>
      <c r="N42225" s="35"/>
    </row>
    <row r="42226" spans="5:14" x14ac:dyDescent="0.25">
      <c r="E42226"/>
      <c r="J42226"/>
      <c r="N42226" s="35"/>
    </row>
    <row r="42227" spans="5:14" x14ac:dyDescent="0.25">
      <c r="E42227"/>
      <c r="J42227"/>
      <c r="N42227" s="35"/>
    </row>
    <row r="42228" spans="5:14" x14ac:dyDescent="0.25">
      <c r="E42228"/>
      <c r="J42228"/>
      <c r="N42228" s="35"/>
    </row>
    <row r="42229" spans="5:14" x14ac:dyDescent="0.25">
      <c r="E42229"/>
      <c r="J42229"/>
      <c r="N42229" s="35"/>
    </row>
    <row r="42230" spans="5:14" x14ac:dyDescent="0.25">
      <c r="E42230"/>
      <c r="J42230"/>
      <c r="N42230" s="35"/>
    </row>
    <row r="42231" spans="5:14" x14ac:dyDescent="0.25">
      <c r="E42231"/>
      <c r="J42231"/>
      <c r="N42231" s="35"/>
    </row>
    <row r="42232" spans="5:14" x14ac:dyDescent="0.25">
      <c r="E42232"/>
      <c r="J42232"/>
      <c r="N42232" s="35"/>
    </row>
    <row r="42233" spans="5:14" x14ac:dyDescent="0.25">
      <c r="E42233"/>
      <c r="J42233"/>
      <c r="N42233" s="35"/>
    </row>
    <row r="42234" spans="5:14" x14ac:dyDescent="0.25">
      <c r="E42234"/>
      <c r="J42234"/>
      <c r="N42234" s="35"/>
    </row>
    <row r="42235" spans="5:14" x14ac:dyDescent="0.25">
      <c r="E42235"/>
      <c r="J42235"/>
      <c r="N42235" s="35"/>
    </row>
    <row r="42236" spans="5:14" x14ac:dyDescent="0.25">
      <c r="E42236"/>
      <c r="J42236"/>
      <c r="N42236" s="35"/>
    </row>
    <row r="42237" spans="5:14" x14ac:dyDescent="0.25">
      <c r="E42237"/>
      <c r="J42237"/>
      <c r="N42237" s="35"/>
    </row>
    <row r="42238" spans="5:14" x14ac:dyDescent="0.25">
      <c r="E42238"/>
      <c r="J42238"/>
      <c r="N42238" s="35"/>
    </row>
    <row r="42239" spans="5:14" x14ac:dyDescent="0.25">
      <c r="E42239"/>
      <c r="J42239"/>
      <c r="N42239" s="35"/>
    </row>
    <row r="42240" spans="5:14" x14ac:dyDescent="0.25">
      <c r="E42240"/>
      <c r="J42240"/>
      <c r="N42240" s="35"/>
    </row>
    <row r="42241" spans="5:14" x14ac:dyDescent="0.25">
      <c r="E42241"/>
      <c r="J42241"/>
      <c r="N42241" s="35"/>
    </row>
    <row r="42242" spans="5:14" x14ac:dyDescent="0.25">
      <c r="E42242"/>
      <c r="J42242"/>
      <c r="N42242" s="35"/>
    </row>
    <row r="42243" spans="5:14" x14ac:dyDescent="0.25">
      <c r="E42243"/>
      <c r="J42243"/>
      <c r="N42243" s="35"/>
    </row>
    <row r="42244" spans="5:14" x14ac:dyDescent="0.25">
      <c r="E42244"/>
      <c r="J42244"/>
      <c r="N42244" s="35"/>
    </row>
    <row r="42245" spans="5:14" x14ac:dyDescent="0.25">
      <c r="E42245"/>
      <c r="J42245"/>
      <c r="N42245" s="35"/>
    </row>
    <row r="42246" spans="5:14" x14ac:dyDescent="0.25">
      <c r="E42246"/>
      <c r="J42246"/>
      <c r="N42246" s="35"/>
    </row>
    <row r="42247" spans="5:14" x14ac:dyDescent="0.25">
      <c r="E42247"/>
      <c r="J42247"/>
      <c r="N42247" s="35"/>
    </row>
    <row r="42248" spans="5:14" x14ac:dyDescent="0.25">
      <c r="E42248"/>
      <c r="J42248"/>
      <c r="N42248" s="35"/>
    </row>
    <row r="42249" spans="5:14" x14ac:dyDescent="0.25">
      <c r="E42249"/>
      <c r="J42249"/>
      <c r="N42249" s="35"/>
    </row>
    <row r="42250" spans="5:14" x14ac:dyDescent="0.25">
      <c r="E42250"/>
      <c r="J42250"/>
      <c r="N42250" s="35"/>
    </row>
    <row r="42251" spans="5:14" x14ac:dyDescent="0.25">
      <c r="E42251"/>
      <c r="J42251"/>
      <c r="N42251" s="35"/>
    </row>
    <row r="42252" spans="5:14" x14ac:dyDescent="0.25">
      <c r="E42252"/>
      <c r="J42252"/>
      <c r="N42252" s="35"/>
    </row>
    <row r="42253" spans="5:14" x14ac:dyDescent="0.25">
      <c r="E42253"/>
      <c r="J42253"/>
      <c r="N42253" s="35"/>
    </row>
    <row r="42254" spans="5:14" x14ac:dyDescent="0.25">
      <c r="E42254"/>
      <c r="J42254"/>
      <c r="N42254" s="35"/>
    </row>
    <row r="42255" spans="5:14" x14ac:dyDescent="0.25">
      <c r="E42255"/>
      <c r="J42255"/>
      <c r="N42255" s="35"/>
    </row>
    <row r="42256" spans="5:14" x14ac:dyDescent="0.25">
      <c r="E42256"/>
      <c r="J42256"/>
      <c r="N42256" s="35"/>
    </row>
    <row r="42257" spans="5:14" x14ac:dyDescent="0.25">
      <c r="E42257"/>
      <c r="J42257"/>
      <c r="N42257" s="35"/>
    </row>
    <row r="42258" spans="5:14" x14ac:dyDescent="0.25">
      <c r="E42258"/>
      <c r="J42258"/>
      <c r="N42258" s="35"/>
    </row>
    <row r="42259" spans="5:14" x14ac:dyDescent="0.25">
      <c r="E42259"/>
      <c r="J42259"/>
      <c r="N42259" s="35"/>
    </row>
    <row r="42260" spans="5:14" x14ac:dyDescent="0.25">
      <c r="E42260"/>
      <c r="J42260"/>
      <c r="N42260" s="35"/>
    </row>
    <row r="42261" spans="5:14" x14ac:dyDescent="0.25">
      <c r="E42261"/>
      <c r="J42261"/>
      <c r="N42261" s="35"/>
    </row>
    <row r="42262" spans="5:14" x14ac:dyDescent="0.25">
      <c r="E42262"/>
      <c r="J42262"/>
      <c r="N42262" s="35"/>
    </row>
    <row r="42263" spans="5:14" x14ac:dyDescent="0.25">
      <c r="E42263"/>
      <c r="J42263"/>
      <c r="N42263" s="35"/>
    </row>
    <row r="42264" spans="5:14" x14ac:dyDescent="0.25">
      <c r="E42264"/>
      <c r="J42264"/>
      <c r="N42264" s="35"/>
    </row>
    <row r="42265" spans="5:14" x14ac:dyDescent="0.25">
      <c r="E42265"/>
      <c r="J42265"/>
      <c r="N42265" s="35"/>
    </row>
    <row r="42266" spans="5:14" x14ac:dyDescent="0.25">
      <c r="E42266"/>
      <c r="J42266"/>
      <c r="N42266" s="35"/>
    </row>
    <row r="42267" spans="5:14" x14ac:dyDescent="0.25">
      <c r="E42267"/>
      <c r="J42267"/>
      <c r="N42267" s="35"/>
    </row>
    <row r="42268" spans="5:14" x14ac:dyDescent="0.25">
      <c r="E42268"/>
      <c r="J42268"/>
      <c r="N42268" s="35"/>
    </row>
    <row r="42269" spans="5:14" x14ac:dyDescent="0.25">
      <c r="E42269"/>
      <c r="J42269"/>
      <c r="N42269" s="35"/>
    </row>
    <row r="42270" spans="5:14" x14ac:dyDescent="0.25">
      <c r="E42270"/>
      <c r="J42270"/>
      <c r="N42270" s="35"/>
    </row>
    <row r="42271" spans="5:14" x14ac:dyDescent="0.25">
      <c r="E42271"/>
      <c r="J42271"/>
      <c r="N42271" s="35"/>
    </row>
    <row r="42272" spans="5:14" x14ac:dyDescent="0.25">
      <c r="E42272"/>
      <c r="J42272"/>
      <c r="N42272" s="35"/>
    </row>
    <row r="42273" spans="5:14" x14ac:dyDescent="0.25">
      <c r="E42273"/>
      <c r="J42273"/>
      <c r="N42273" s="35"/>
    </row>
    <row r="42274" spans="5:14" x14ac:dyDescent="0.25">
      <c r="E42274"/>
      <c r="J42274"/>
      <c r="N42274" s="35"/>
    </row>
    <row r="42275" spans="5:14" x14ac:dyDescent="0.25">
      <c r="E42275"/>
      <c r="J42275"/>
      <c r="N42275" s="35"/>
    </row>
    <row r="42276" spans="5:14" x14ac:dyDescent="0.25">
      <c r="E42276"/>
      <c r="J42276"/>
      <c r="N42276" s="35"/>
    </row>
    <row r="42277" spans="5:14" x14ac:dyDescent="0.25">
      <c r="E42277"/>
      <c r="J42277"/>
      <c r="N42277" s="35"/>
    </row>
    <row r="42278" spans="5:14" x14ac:dyDescent="0.25">
      <c r="E42278"/>
      <c r="J42278"/>
      <c r="N42278" s="35"/>
    </row>
    <row r="42279" spans="5:14" x14ac:dyDescent="0.25">
      <c r="E42279"/>
      <c r="J42279"/>
      <c r="N42279" s="35"/>
    </row>
    <row r="42280" spans="5:14" x14ac:dyDescent="0.25">
      <c r="E42280"/>
      <c r="J42280"/>
      <c r="N42280" s="35"/>
    </row>
    <row r="42281" spans="5:14" x14ac:dyDescent="0.25">
      <c r="E42281"/>
      <c r="J42281"/>
      <c r="N42281" s="35"/>
    </row>
    <row r="42282" spans="5:14" x14ac:dyDescent="0.25">
      <c r="E42282"/>
      <c r="J42282"/>
      <c r="N42282" s="35"/>
    </row>
    <row r="42283" spans="5:14" x14ac:dyDescent="0.25">
      <c r="E42283"/>
      <c r="J42283"/>
      <c r="N42283" s="35"/>
    </row>
    <row r="42284" spans="5:14" x14ac:dyDescent="0.25">
      <c r="E42284"/>
      <c r="J42284"/>
      <c r="N42284" s="35"/>
    </row>
    <row r="42285" spans="5:14" x14ac:dyDescent="0.25">
      <c r="E42285"/>
      <c r="J42285"/>
      <c r="N42285" s="35"/>
    </row>
    <row r="42286" spans="5:14" x14ac:dyDescent="0.25">
      <c r="E42286"/>
      <c r="J42286"/>
      <c r="N42286" s="35"/>
    </row>
    <row r="42287" spans="5:14" x14ac:dyDescent="0.25">
      <c r="E42287"/>
      <c r="J42287"/>
      <c r="N42287" s="35"/>
    </row>
    <row r="42288" spans="5:14" x14ac:dyDescent="0.25">
      <c r="E42288"/>
      <c r="J42288"/>
      <c r="N42288" s="35"/>
    </row>
    <row r="42289" spans="5:14" x14ac:dyDescent="0.25">
      <c r="E42289"/>
      <c r="J42289"/>
      <c r="N42289" s="35"/>
    </row>
    <row r="42290" spans="5:14" x14ac:dyDescent="0.25">
      <c r="E42290"/>
      <c r="J42290"/>
      <c r="N42290" s="35"/>
    </row>
    <row r="42291" spans="5:14" x14ac:dyDescent="0.25">
      <c r="E42291"/>
      <c r="J42291"/>
      <c r="N42291" s="35"/>
    </row>
    <row r="42292" spans="5:14" x14ac:dyDescent="0.25">
      <c r="E42292"/>
      <c r="J42292"/>
      <c r="N42292" s="35"/>
    </row>
    <row r="42293" spans="5:14" x14ac:dyDescent="0.25">
      <c r="E42293"/>
      <c r="J42293"/>
      <c r="N42293" s="35"/>
    </row>
    <row r="42294" spans="5:14" x14ac:dyDescent="0.25">
      <c r="E42294"/>
      <c r="J42294"/>
      <c r="N42294" s="35"/>
    </row>
    <row r="42295" spans="5:14" x14ac:dyDescent="0.25">
      <c r="E42295"/>
      <c r="J42295"/>
      <c r="N42295" s="35"/>
    </row>
    <row r="42296" spans="5:14" x14ac:dyDescent="0.25">
      <c r="E42296"/>
      <c r="J42296"/>
      <c r="N42296" s="35"/>
    </row>
    <row r="42297" spans="5:14" x14ac:dyDescent="0.25">
      <c r="E42297"/>
      <c r="J42297"/>
      <c r="N42297" s="35"/>
    </row>
    <row r="42298" spans="5:14" x14ac:dyDescent="0.25">
      <c r="E42298"/>
      <c r="J42298"/>
      <c r="N42298" s="35"/>
    </row>
    <row r="42299" spans="5:14" x14ac:dyDescent="0.25">
      <c r="E42299"/>
      <c r="J42299"/>
      <c r="N42299" s="35"/>
    </row>
    <row r="42300" spans="5:14" x14ac:dyDescent="0.25">
      <c r="E42300"/>
      <c r="J42300"/>
      <c r="N42300" s="35"/>
    </row>
    <row r="42301" spans="5:14" x14ac:dyDescent="0.25">
      <c r="E42301"/>
      <c r="J42301"/>
      <c r="N42301" s="35"/>
    </row>
    <row r="42302" spans="5:14" x14ac:dyDescent="0.25">
      <c r="E42302"/>
      <c r="J42302"/>
      <c r="N42302" s="35"/>
    </row>
    <row r="42303" spans="5:14" x14ac:dyDescent="0.25">
      <c r="E42303"/>
      <c r="J42303"/>
      <c r="N42303" s="35"/>
    </row>
    <row r="42304" spans="5:14" x14ac:dyDescent="0.25">
      <c r="E42304"/>
      <c r="J42304"/>
      <c r="N42304" s="35"/>
    </row>
    <row r="42305" spans="5:14" x14ac:dyDescent="0.25">
      <c r="E42305"/>
      <c r="J42305"/>
      <c r="N42305" s="35"/>
    </row>
    <row r="42306" spans="5:14" x14ac:dyDescent="0.25">
      <c r="E42306"/>
      <c r="J42306"/>
      <c r="N42306" s="35"/>
    </row>
    <row r="42307" spans="5:14" x14ac:dyDescent="0.25">
      <c r="E42307"/>
      <c r="J42307"/>
      <c r="N42307" s="35"/>
    </row>
    <row r="42308" spans="5:14" x14ac:dyDescent="0.25">
      <c r="E42308"/>
      <c r="J42308"/>
      <c r="N42308" s="35"/>
    </row>
    <row r="42309" spans="5:14" x14ac:dyDescent="0.25">
      <c r="E42309"/>
      <c r="J42309"/>
      <c r="N42309" s="35"/>
    </row>
    <row r="42310" spans="5:14" x14ac:dyDescent="0.25">
      <c r="E42310"/>
      <c r="J42310"/>
      <c r="N42310" s="35"/>
    </row>
    <row r="42311" spans="5:14" x14ac:dyDescent="0.25">
      <c r="E42311"/>
      <c r="J42311"/>
      <c r="N42311" s="35"/>
    </row>
    <row r="42312" spans="5:14" x14ac:dyDescent="0.25">
      <c r="E42312"/>
      <c r="J42312"/>
      <c r="N42312" s="35"/>
    </row>
    <row r="42313" spans="5:14" x14ac:dyDescent="0.25">
      <c r="E42313"/>
      <c r="J42313"/>
      <c r="N42313" s="35"/>
    </row>
    <row r="42314" spans="5:14" x14ac:dyDescent="0.25">
      <c r="E42314"/>
      <c r="J42314"/>
      <c r="N42314" s="35"/>
    </row>
    <row r="42315" spans="5:14" x14ac:dyDescent="0.25">
      <c r="E42315"/>
      <c r="J42315"/>
      <c r="N42315" s="35"/>
    </row>
    <row r="42316" spans="5:14" x14ac:dyDescent="0.25">
      <c r="E42316"/>
      <c r="J42316"/>
      <c r="N42316" s="35"/>
    </row>
    <row r="42317" spans="5:14" x14ac:dyDescent="0.25">
      <c r="E42317"/>
      <c r="J42317"/>
      <c r="N42317" s="35"/>
    </row>
    <row r="42318" spans="5:14" x14ac:dyDescent="0.25">
      <c r="E42318"/>
      <c r="J42318"/>
      <c r="N42318" s="35"/>
    </row>
    <row r="42319" spans="5:14" x14ac:dyDescent="0.25">
      <c r="E42319"/>
      <c r="J42319"/>
      <c r="N42319" s="35"/>
    </row>
    <row r="42320" spans="5:14" x14ac:dyDescent="0.25">
      <c r="E42320"/>
      <c r="J42320"/>
      <c r="N42320" s="35"/>
    </row>
    <row r="42321" spans="5:14" x14ac:dyDescent="0.25">
      <c r="E42321"/>
      <c r="J42321"/>
      <c r="N42321" s="35"/>
    </row>
    <row r="42322" spans="5:14" x14ac:dyDescent="0.25">
      <c r="E42322"/>
      <c r="J42322"/>
      <c r="N42322" s="35"/>
    </row>
    <row r="42323" spans="5:14" x14ac:dyDescent="0.25">
      <c r="E42323"/>
      <c r="J42323"/>
      <c r="N42323" s="35"/>
    </row>
    <row r="42324" spans="5:14" x14ac:dyDescent="0.25">
      <c r="E42324"/>
      <c r="J42324"/>
      <c r="N42324" s="35"/>
    </row>
    <row r="42325" spans="5:14" x14ac:dyDescent="0.25">
      <c r="E42325"/>
      <c r="J42325"/>
      <c r="N42325" s="35"/>
    </row>
    <row r="42326" spans="5:14" x14ac:dyDescent="0.25">
      <c r="E42326"/>
      <c r="J42326"/>
      <c r="N42326" s="35"/>
    </row>
    <row r="42327" spans="5:14" x14ac:dyDescent="0.25">
      <c r="E42327"/>
      <c r="J42327"/>
      <c r="N42327" s="35"/>
    </row>
    <row r="42328" spans="5:14" x14ac:dyDescent="0.25">
      <c r="E42328"/>
      <c r="J42328"/>
      <c r="N42328" s="35"/>
    </row>
    <row r="42329" spans="5:14" x14ac:dyDescent="0.25">
      <c r="E42329"/>
      <c r="J42329"/>
      <c r="N42329" s="35"/>
    </row>
    <row r="42330" spans="5:14" x14ac:dyDescent="0.25">
      <c r="E42330"/>
      <c r="J42330"/>
      <c r="N42330" s="35"/>
    </row>
    <row r="42331" spans="5:14" x14ac:dyDescent="0.25">
      <c r="E42331"/>
      <c r="J42331"/>
      <c r="N42331" s="35"/>
    </row>
    <row r="42332" spans="5:14" x14ac:dyDescent="0.25">
      <c r="E42332"/>
      <c r="J42332"/>
      <c r="N42332" s="35"/>
    </row>
    <row r="42333" spans="5:14" x14ac:dyDescent="0.25">
      <c r="E42333"/>
      <c r="J42333"/>
      <c r="N42333" s="35"/>
    </row>
    <row r="42334" spans="5:14" x14ac:dyDescent="0.25">
      <c r="E42334"/>
      <c r="J42334"/>
      <c r="N42334" s="35"/>
    </row>
    <row r="42335" spans="5:14" x14ac:dyDescent="0.25">
      <c r="E42335"/>
      <c r="J42335"/>
      <c r="N42335" s="35"/>
    </row>
    <row r="42336" spans="5:14" x14ac:dyDescent="0.25">
      <c r="E42336"/>
      <c r="J42336"/>
      <c r="N42336" s="35"/>
    </row>
    <row r="42337" spans="5:14" x14ac:dyDescent="0.25">
      <c r="E42337"/>
      <c r="J42337"/>
      <c r="N42337" s="35"/>
    </row>
    <row r="42338" spans="5:14" x14ac:dyDescent="0.25">
      <c r="E42338"/>
      <c r="J42338"/>
      <c r="N42338" s="35"/>
    </row>
    <row r="42339" spans="5:14" x14ac:dyDescent="0.25">
      <c r="E42339"/>
      <c r="J42339"/>
      <c r="N42339" s="35"/>
    </row>
    <row r="42340" spans="5:14" x14ac:dyDescent="0.25">
      <c r="E42340"/>
      <c r="J42340"/>
      <c r="N42340" s="35"/>
    </row>
    <row r="42341" spans="5:14" x14ac:dyDescent="0.25">
      <c r="E42341"/>
      <c r="J42341"/>
      <c r="N42341" s="35"/>
    </row>
    <row r="42342" spans="5:14" x14ac:dyDescent="0.25">
      <c r="E42342"/>
      <c r="J42342"/>
      <c r="N42342" s="35"/>
    </row>
    <row r="42343" spans="5:14" x14ac:dyDescent="0.25">
      <c r="E42343"/>
      <c r="J42343"/>
      <c r="N42343" s="35"/>
    </row>
    <row r="42344" spans="5:14" x14ac:dyDescent="0.25">
      <c r="E42344"/>
      <c r="J42344"/>
      <c r="N42344" s="35"/>
    </row>
    <row r="42345" spans="5:14" x14ac:dyDescent="0.25">
      <c r="E42345"/>
      <c r="J42345"/>
      <c r="N42345" s="35"/>
    </row>
    <row r="42346" spans="5:14" x14ac:dyDescent="0.25">
      <c r="E42346"/>
      <c r="J42346"/>
      <c r="N42346" s="35"/>
    </row>
    <row r="42347" spans="5:14" x14ac:dyDescent="0.25">
      <c r="E42347"/>
      <c r="J42347"/>
      <c r="N42347" s="35"/>
    </row>
    <row r="42348" spans="5:14" x14ac:dyDescent="0.25">
      <c r="E42348"/>
      <c r="J42348"/>
      <c r="N42348" s="35"/>
    </row>
    <row r="42349" spans="5:14" x14ac:dyDescent="0.25">
      <c r="E42349"/>
      <c r="J42349"/>
      <c r="N42349" s="35"/>
    </row>
    <row r="42350" spans="5:14" x14ac:dyDescent="0.25">
      <c r="E42350"/>
      <c r="J42350"/>
      <c r="N42350" s="35"/>
    </row>
    <row r="42351" spans="5:14" x14ac:dyDescent="0.25">
      <c r="E42351"/>
      <c r="J42351"/>
      <c r="N42351" s="35"/>
    </row>
    <row r="42352" spans="5:14" x14ac:dyDescent="0.25">
      <c r="E42352"/>
      <c r="J42352"/>
      <c r="N42352" s="35"/>
    </row>
    <row r="42353" spans="5:14" x14ac:dyDescent="0.25">
      <c r="E42353"/>
      <c r="J42353"/>
      <c r="N42353" s="35"/>
    </row>
    <row r="42354" spans="5:14" x14ac:dyDescent="0.25">
      <c r="E42354"/>
      <c r="J42354"/>
      <c r="N42354" s="35"/>
    </row>
    <row r="42355" spans="5:14" x14ac:dyDescent="0.25">
      <c r="E42355"/>
      <c r="J42355"/>
      <c r="N42355" s="35"/>
    </row>
    <row r="42356" spans="5:14" x14ac:dyDescent="0.25">
      <c r="E42356"/>
      <c r="J42356"/>
      <c r="N42356" s="35"/>
    </row>
    <row r="42357" spans="5:14" x14ac:dyDescent="0.25">
      <c r="E42357"/>
      <c r="J42357"/>
      <c r="N42357" s="35"/>
    </row>
    <row r="42358" spans="5:14" x14ac:dyDescent="0.25">
      <c r="E42358"/>
      <c r="J42358"/>
      <c r="N42358" s="35"/>
    </row>
    <row r="42359" spans="5:14" x14ac:dyDescent="0.25">
      <c r="E42359"/>
      <c r="J42359"/>
      <c r="N42359" s="35"/>
    </row>
    <row r="42360" spans="5:14" x14ac:dyDescent="0.25">
      <c r="E42360"/>
      <c r="J42360"/>
      <c r="N42360" s="35"/>
    </row>
    <row r="42361" spans="5:14" x14ac:dyDescent="0.25">
      <c r="E42361"/>
      <c r="J42361"/>
      <c r="N42361" s="35"/>
    </row>
    <row r="42362" spans="5:14" x14ac:dyDescent="0.25">
      <c r="E42362"/>
      <c r="J42362"/>
      <c r="N42362" s="35"/>
    </row>
    <row r="42363" spans="5:14" x14ac:dyDescent="0.25">
      <c r="E42363"/>
      <c r="J42363"/>
      <c r="N42363" s="35"/>
    </row>
    <row r="42364" spans="5:14" x14ac:dyDescent="0.25">
      <c r="E42364"/>
      <c r="J42364"/>
      <c r="N42364" s="35"/>
    </row>
    <row r="42365" spans="5:14" x14ac:dyDescent="0.25">
      <c r="E42365"/>
      <c r="J42365"/>
      <c r="N42365" s="35"/>
    </row>
    <row r="42366" spans="5:14" x14ac:dyDescent="0.25">
      <c r="E42366"/>
      <c r="J42366"/>
      <c r="N42366" s="35"/>
    </row>
    <row r="42367" spans="5:14" x14ac:dyDescent="0.25">
      <c r="E42367"/>
      <c r="J42367"/>
      <c r="N42367" s="35"/>
    </row>
    <row r="42368" spans="5:14" x14ac:dyDescent="0.25">
      <c r="E42368"/>
      <c r="J42368"/>
      <c r="N42368" s="35"/>
    </row>
    <row r="42369" spans="5:14" x14ac:dyDescent="0.25">
      <c r="E42369"/>
      <c r="J42369"/>
      <c r="N42369" s="35"/>
    </row>
    <row r="42370" spans="5:14" x14ac:dyDescent="0.25">
      <c r="E42370"/>
      <c r="J42370"/>
      <c r="N42370" s="35"/>
    </row>
    <row r="42371" spans="5:14" x14ac:dyDescent="0.25">
      <c r="E42371"/>
      <c r="J42371"/>
      <c r="N42371" s="35"/>
    </row>
    <row r="42372" spans="5:14" x14ac:dyDescent="0.25">
      <c r="E42372"/>
      <c r="J42372"/>
      <c r="N42372" s="35"/>
    </row>
    <row r="42373" spans="5:14" x14ac:dyDescent="0.25">
      <c r="E42373"/>
      <c r="J42373"/>
      <c r="N42373" s="35"/>
    </row>
    <row r="42374" spans="5:14" x14ac:dyDescent="0.25">
      <c r="E42374"/>
      <c r="J42374"/>
      <c r="N42374" s="35"/>
    </row>
    <row r="42375" spans="5:14" x14ac:dyDescent="0.25">
      <c r="E42375"/>
      <c r="J42375"/>
      <c r="N42375" s="35"/>
    </row>
    <row r="42376" spans="5:14" x14ac:dyDescent="0.25">
      <c r="E42376"/>
      <c r="J42376"/>
      <c r="N42376" s="35"/>
    </row>
    <row r="42377" spans="5:14" x14ac:dyDescent="0.25">
      <c r="E42377"/>
      <c r="J42377"/>
      <c r="N42377" s="35"/>
    </row>
    <row r="42378" spans="5:14" x14ac:dyDescent="0.25">
      <c r="E42378"/>
      <c r="J42378"/>
      <c r="N42378" s="35"/>
    </row>
    <row r="42379" spans="5:14" x14ac:dyDescent="0.25">
      <c r="E42379"/>
      <c r="J42379"/>
      <c r="N42379" s="35"/>
    </row>
    <row r="42380" spans="5:14" x14ac:dyDescent="0.25">
      <c r="E42380"/>
      <c r="J42380"/>
      <c r="N42380" s="35"/>
    </row>
    <row r="42381" spans="5:14" x14ac:dyDescent="0.25">
      <c r="E42381"/>
      <c r="J42381"/>
      <c r="N42381" s="35"/>
    </row>
    <row r="42382" spans="5:14" x14ac:dyDescent="0.25">
      <c r="E42382"/>
      <c r="J42382"/>
      <c r="N42382" s="35"/>
    </row>
    <row r="42383" spans="5:14" x14ac:dyDescent="0.25">
      <c r="E42383"/>
      <c r="J42383"/>
      <c r="N42383" s="35"/>
    </row>
    <row r="42384" spans="5:14" x14ac:dyDescent="0.25">
      <c r="E42384"/>
      <c r="J42384"/>
      <c r="N42384" s="35"/>
    </row>
    <row r="42385" spans="5:14" x14ac:dyDescent="0.25">
      <c r="E42385"/>
      <c r="J42385"/>
      <c r="N42385" s="35"/>
    </row>
    <row r="42386" spans="5:14" x14ac:dyDescent="0.25">
      <c r="E42386"/>
      <c r="J42386"/>
      <c r="N42386" s="35"/>
    </row>
    <row r="42387" spans="5:14" x14ac:dyDescent="0.25">
      <c r="E42387"/>
      <c r="J42387"/>
      <c r="N42387" s="35"/>
    </row>
    <row r="42388" spans="5:14" x14ac:dyDescent="0.25">
      <c r="E42388"/>
      <c r="J42388"/>
      <c r="N42388" s="35"/>
    </row>
    <row r="42389" spans="5:14" x14ac:dyDescent="0.25">
      <c r="E42389"/>
      <c r="J42389"/>
      <c r="N42389" s="35"/>
    </row>
    <row r="42390" spans="5:14" x14ac:dyDescent="0.25">
      <c r="E42390"/>
      <c r="J42390"/>
      <c r="N42390" s="35"/>
    </row>
    <row r="42391" spans="5:14" x14ac:dyDescent="0.25">
      <c r="E42391"/>
      <c r="J42391"/>
      <c r="N42391" s="35"/>
    </row>
    <row r="42392" spans="5:14" x14ac:dyDescent="0.25">
      <c r="E42392"/>
      <c r="J42392"/>
      <c r="N42392" s="35"/>
    </row>
    <row r="42393" spans="5:14" x14ac:dyDescent="0.25">
      <c r="E42393"/>
      <c r="J42393"/>
      <c r="N42393" s="35"/>
    </row>
    <row r="42394" spans="5:14" x14ac:dyDescent="0.25">
      <c r="E42394"/>
      <c r="J42394"/>
      <c r="N42394" s="35"/>
    </row>
    <row r="42395" spans="5:14" x14ac:dyDescent="0.25">
      <c r="E42395"/>
      <c r="J42395"/>
      <c r="N42395" s="35"/>
    </row>
    <row r="42396" spans="5:14" x14ac:dyDescent="0.25">
      <c r="E42396"/>
      <c r="J42396"/>
      <c r="N42396" s="35"/>
    </row>
    <row r="42397" spans="5:14" x14ac:dyDescent="0.25">
      <c r="E42397"/>
      <c r="J42397"/>
      <c r="N42397" s="35"/>
    </row>
    <row r="42398" spans="5:14" x14ac:dyDescent="0.25">
      <c r="E42398"/>
      <c r="J42398"/>
      <c r="N42398" s="35"/>
    </row>
    <row r="42399" spans="5:14" x14ac:dyDescent="0.25">
      <c r="E42399"/>
      <c r="J42399"/>
      <c r="N42399" s="35"/>
    </row>
    <row r="42400" spans="5:14" x14ac:dyDescent="0.25">
      <c r="E42400"/>
      <c r="J42400"/>
      <c r="N42400" s="35"/>
    </row>
    <row r="42401" spans="5:14" x14ac:dyDescent="0.25">
      <c r="E42401"/>
      <c r="J42401"/>
      <c r="N42401" s="35"/>
    </row>
    <row r="42402" spans="5:14" x14ac:dyDescent="0.25">
      <c r="E42402"/>
      <c r="J42402"/>
      <c r="N42402" s="35"/>
    </row>
    <row r="42403" spans="5:14" x14ac:dyDescent="0.25">
      <c r="E42403"/>
      <c r="J42403"/>
      <c r="N42403" s="35"/>
    </row>
    <row r="42404" spans="5:14" x14ac:dyDescent="0.25">
      <c r="E42404"/>
      <c r="J42404"/>
      <c r="N42404" s="35"/>
    </row>
    <row r="42405" spans="5:14" x14ac:dyDescent="0.25">
      <c r="E42405"/>
      <c r="J42405"/>
      <c r="N42405" s="35"/>
    </row>
    <row r="42406" spans="5:14" x14ac:dyDescent="0.25">
      <c r="E42406"/>
      <c r="J42406"/>
      <c r="N42406" s="35"/>
    </row>
    <row r="42407" spans="5:14" x14ac:dyDescent="0.25">
      <c r="E42407"/>
      <c r="J42407"/>
      <c r="N42407" s="35"/>
    </row>
    <row r="42408" spans="5:14" x14ac:dyDescent="0.25">
      <c r="E42408"/>
      <c r="J42408"/>
      <c r="N42408" s="35"/>
    </row>
    <row r="42409" spans="5:14" x14ac:dyDescent="0.25">
      <c r="E42409"/>
      <c r="J42409"/>
      <c r="N42409" s="35"/>
    </row>
    <row r="42410" spans="5:14" x14ac:dyDescent="0.25">
      <c r="E42410"/>
      <c r="J42410"/>
      <c r="N42410" s="35"/>
    </row>
    <row r="42411" spans="5:14" x14ac:dyDescent="0.25">
      <c r="E42411"/>
      <c r="J42411"/>
      <c r="N42411" s="35"/>
    </row>
    <row r="42412" spans="5:14" x14ac:dyDescent="0.25">
      <c r="E42412"/>
      <c r="J42412"/>
      <c r="N42412" s="35"/>
    </row>
    <row r="42413" spans="5:14" x14ac:dyDescent="0.25">
      <c r="E42413"/>
      <c r="J42413"/>
      <c r="N42413" s="35"/>
    </row>
    <row r="42414" spans="5:14" x14ac:dyDescent="0.25">
      <c r="E42414"/>
      <c r="J42414"/>
      <c r="N42414" s="35"/>
    </row>
    <row r="42415" spans="5:14" x14ac:dyDescent="0.25">
      <c r="E42415"/>
      <c r="J42415"/>
      <c r="N42415" s="35"/>
    </row>
    <row r="42416" spans="5:14" x14ac:dyDescent="0.25">
      <c r="E42416"/>
      <c r="J42416"/>
      <c r="N42416" s="35"/>
    </row>
    <row r="42417" spans="5:14" x14ac:dyDescent="0.25">
      <c r="E42417"/>
      <c r="J42417"/>
      <c r="N42417" s="35"/>
    </row>
    <row r="42418" spans="5:14" x14ac:dyDescent="0.25">
      <c r="E42418"/>
      <c r="J42418"/>
      <c r="N42418" s="35"/>
    </row>
    <row r="42419" spans="5:14" x14ac:dyDescent="0.25">
      <c r="E42419"/>
      <c r="J42419"/>
      <c r="N42419" s="35"/>
    </row>
    <row r="42420" spans="5:14" x14ac:dyDescent="0.25">
      <c r="E42420"/>
      <c r="J42420"/>
      <c r="N42420" s="35"/>
    </row>
    <row r="42421" spans="5:14" x14ac:dyDescent="0.25">
      <c r="E42421"/>
      <c r="J42421"/>
      <c r="N42421" s="35"/>
    </row>
    <row r="42422" spans="5:14" x14ac:dyDescent="0.25">
      <c r="E42422"/>
      <c r="J42422"/>
      <c r="N42422" s="35"/>
    </row>
    <row r="42423" spans="5:14" x14ac:dyDescent="0.25">
      <c r="E42423"/>
      <c r="J42423"/>
      <c r="N42423" s="35"/>
    </row>
    <row r="42424" spans="5:14" x14ac:dyDescent="0.25">
      <c r="E42424"/>
      <c r="J42424"/>
      <c r="N42424" s="35"/>
    </row>
    <row r="42425" spans="5:14" x14ac:dyDescent="0.25">
      <c r="E42425"/>
      <c r="J42425"/>
      <c r="N42425" s="35"/>
    </row>
    <row r="42426" spans="5:14" x14ac:dyDescent="0.25">
      <c r="E42426"/>
      <c r="J42426"/>
      <c r="N42426" s="35"/>
    </row>
    <row r="42427" spans="5:14" x14ac:dyDescent="0.25">
      <c r="E42427"/>
      <c r="J42427"/>
      <c r="N42427" s="35"/>
    </row>
    <row r="42428" spans="5:14" x14ac:dyDescent="0.25">
      <c r="E42428"/>
      <c r="J42428"/>
      <c r="N42428" s="35"/>
    </row>
    <row r="42429" spans="5:14" x14ac:dyDescent="0.25">
      <c r="E42429"/>
      <c r="J42429"/>
      <c r="N42429" s="35"/>
    </row>
    <row r="42430" spans="5:14" x14ac:dyDescent="0.25">
      <c r="E42430"/>
      <c r="J42430"/>
      <c r="N42430" s="35"/>
    </row>
    <row r="42431" spans="5:14" x14ac:dyDescent="0.25">
      <c r="E42431"/>
      <c r="J42431"/>
      <c r="N42431" s="35"/>
    </row>
    <row r="42432" spans="5:14" x14ac:dyDescent="0.25">
      <c r="E42432"/>
      <c r="J42432"/>
      <c r="N42432" s="35"/>
    </row>
    <row r="42433" spans="5:14" x14ac:dyDescent="0.25">
      <c r="E42433"/>
      <c r="J42433"/>
      <c r="N42433" s="35"/>
    </row>
    <row r="42434" spans="5:14" x14ac:dyDescent="0.25">
      <c r="E42434"/>
      <c r="J42434"/>
      <c r="N42434" s="35"/>
    </row>
    <row r="42435" spans="5:14" x14ac:dyDescent="0.25">
      <c r="E42435"/>
      <c r="J42435"/>
      <c r="N42435" s="35"/>
    </row>
    <row r="42436" spans="5:14" x14ac:dyDescent="0.25">
      <c r="E42436"/>
      <c r="J42436"/>
      <c r="N42436" s="35"/>
    </row>
    <row r="42437" spans="5:14" x14ac:dyDescent="0.25">
      <c r="E42437"/>
      <c r="J42437"/>
      <c r="N42437" s="35"/>
    </row>
    <row r="42438" spans="5:14" x14ac:dyDescent="0.25">
      <c r="E42438"/>
      <c r="J42438"/>
      <c r="N42438" s="35"/>
    </row>
    <row r="42439" spans="5:14" x14ac:dyDescent="0.25">
      <c r="E42439"/>
      <c r="J42439"/>
      <c r="N42439" s="35"/>
    </row>
    <row r="42440" spans="5:14" x14ac:dyDescent="0.25">
      <c r="E42440"/>
      <c r="J42440"/>
      <c r="N42440" s="35"/>
    </row>
    <row r="42441" spans="5:14" x14ac:dyDescent="0.25">
      <c r="E42441"/>
      <c r="J42441"/>
      <c r="N42441" s="35"/>
    </row>
    <row r="42442" spans="5:14" x14ac:dyDescent="0.25">
      <c r="E42442"/>
      <c r="J42442"/>
      <c r="N42442" s="35"/>
    </row>
    <row r="42443" spans="5:14" x14ac:dyDescent="0.25">
      <c r="E42443"/>
      <c r="J42443"/>
      <c r="N42443" s="35"/>
    </row>
    <row r="42444" spans="5:14" x14ac:dyDescent="0.25">
      <c r="E42444"/>
      <c r="J42444"/>
      <c r="N42444" s="35"/>
    </row>
    <row r="42445" spans="5:14" x14ac:dyDescent="0.25">
      <c r="E42445"/>
      <c r="J42445"/>
      <c r="N42445" s="35"/>
    </row>
    <row r="42446" spans="5:14" x14ac:dyDescent="0.25">
      <c r="E42446"/>
      <c r="J42446"/>
      <c r="N42446" s="35"/>
    </row>
    <row r="42447" spans="5:14" x14ac:dyDescent="0.25">
      <c r="E42447"/>
      <c r="J42447"/>
      <c r="N42447" s="35"/>
    </row>
    <row r="42448" spans="5:14" x14ac:dyDescent="0.25">
      <c r="E42448"/>
      <c r="J42448"/>
      <c r="N42448" s="35"/>
    </row>
    <row r="42449" spans="5:14" x14ac:dyDescent="0.25">
      <c r="E42449"/>
      <c r="J42449"/>
      <c r="N42449" s="35"/>
    </row>
    <row r="42450" spans="5:14" x14ac:dyDescent="0.25">
      <c r="E42450"/>
      <c r="J42450"/>
      <c r="N42450" s="35"/>
    </row>
    <row r="42451" spans="5:14" x14ac:dyDescent="0.25">
      <c r="E42451"/>
      <c r="J42451"/>
      <c r="N42451" s="35"/>
    </row>
    <row r="42452" spans="5:14" x14ac:dyDescent="0.25">
      <c r="E42452"/>
      <c r="J42452"/>
      <c r="N42452" s="35"/>
    </row>
    <row r="42453" spans="5:14" x14ac:dyDescent="0.25">
      <c r="E42453"/>
      <c r="J42453"/>
      <c r="N42453" s="35"/>
    </row>
    <row r="42454" spans="5:14" x14ac:dyDescent="0.25">
      <c r="E42454"/>
      <c r="J42454"/>
      <c r="N42454" s="35"/>
    </row>
    <row r="42455" spans="5:14" x14ac:dyDescent="0.25">
      <c r="E42455"/>
      <c r="J42455"/>
      <c r="N42455" s="35"/>
    </row>
    <row r="42456" spans="5:14" x14ac:dyDescent="0.25">
      <c r="E42456"/>
      <c r="J42456"/>
      <c r="N42456" s="35"/>
    </row>
    <row r="42457" spans="5:14" x14ac:dyDescent="0.25">
      <c r="E42457"/>
      <c r="J42457"/>
      <c r="N42457" s="35"/>
    </row>
    <row r="42458" spans="5:14" x14ac:dyDescent="0.25">
      <c r="E42458"/>
      <c r="J42458"/>
      <c r="N42458" s="35"/>
    </row>
    <row r="42459" spans="5:14" x14ac:dyDescent="0.25">
      <c r="E42459"/>
      <c r="J42459"/>
      <c r="N42459" s="35"/>
    </row>
    <row r="42460" spans="5:14" x14ac:dyDescent="0.25">
      <c r="E42460"/>
      <c r="J42460"/>
      <c r="N42460" s="35"/>
    </row>
    <row r="42461" spans="5:14" x14ac:dyDescent="0.25">
      <c r="E42461"/>
      <c r="J42461"/>
      <c r="N42461" s="35"/>
    </row>
    <row r="42462" spans="5:14" x14ac:dyDescent="0.25">
      <c r="E42462"/>
      <c r="J42462"/>
      <c r="N42462" s="35"/>
    </row>
    <row r="42463" spans="5:14" x14ac:dyDescent="0.25">
      <c r="E42463"/>
      <c r="J42463"/>
      <c r="N42463" s="35"/>
    </row>
    <row r="42464" spans="5:14" x14ac:dyDescent="0.25">
      <c r="E42464"/>
      <c r="J42464"/>
      <c r="N42464" s="35"/>
    </row>
    <row r="42465" spans="5:14" x14ac:dyDescent="0.25">
      <c r="E42465"/>
      <c r="J42465"/>
      <c r="N42465" s="35"/>
    </row>
    <row r="42466" spans="5:14" x14ac:dyDescent="0.25">
      <c r="E42466"/>
      <c r="J42466"/>
      <c r="N42466" s="35"/>
    </row>
    <row r="42467" spans="5:14" x14ac:dyDescent="0.25">
      <c r="E42467"/>
      <c r="J42467"/>
      <c r="N42467" s="35"/>
    </row>
    <row r="42468" spans="5:14" x14ac:dyDescent="0.25">
      <c r="E42468"/>
      <c r="J42468"/>
      <c r="N42468" s="35"/>
    </row>
    <row r="42469" spans="5:14" x14ac:dyDescent="0.25">
      <c r="E42469"/>
      <c r="J42469"/>
      <c r="N42469" s="35"/>
    </row>
    <row r="42470" spans="5:14" x14ac:dyDescent="0.25">
      <c r="E42470"/>
      <c r="J42470"/>
      <c r="N42470" s="35"/>
    </row>
    <row r="42471" spans="5:14" x14ac:dyDescent="0.25">
      <c r="E42471"/>
      <c r="J42471"/>
      <c r="N42471" s="35"/>
    </row>
    <row r="42472" spans="5:14" x14ac:dyDescent="0.25">
      <c r="E42472"/>
      <c r="J42472"/>
      <c r="N42472" s="35"/>
    </row>
    <row r="42473" spans="5:14" x14ac:dyDescent="0.25">
      <c r="E42473"/>
      <c r="J42473"/>
      <c r="N42473" s="35"/>
    </row>
    <row r="42474" spans="5:14" x14ac:dyDescent="0.25">
      <c r="E42474"/>
      <c r="J42474"/>
      <c r="N42474" s="35"/>
    </row>
    <row r="42475" spans="5:14" x14ac:dyDescent="0.25">
      <c r="E42475"/>
      <c r="J42475"/>
      <c r="N42475" s="35"/>
    </row>
    <row r="42476" spans="5:14" x14ac:dyDescent="0.25">
      <c r="E42476"/>
      <c r="J42476"/>
      <c r="N42476" s="35"/>
    </row>
    <row r="42477" spans="5:14" x14ac:dyDescent="0.25">
      <c r="E42477"/>
      <c r="J42477"/>
      <c r="N42477" s="35"/>
    </row>
    <row r="42478" spans="5:14" x14ac:dyDescent="0.25">
      <c r="E42478"/>
      <c r="J42478"/>
      <c r="N42478" s="35"/>
    </row>
    <row r="42479" spans="5:14" x14ac:dyDescent="0.25">
      <c r="E42479"/>
      <c r="J42479"/>
      <c r="N42479" s="35"/>
    </row>
    <row r="42480" spans="5:14" x14ac:dyDescent="0.25">
      <c r="E42480"/>
      <c r="J42480"/>
      <c r="N42480" s="35"/>
    </row>
    <row r="42481" spans="5:14" x14ac:dyDescent="0.25">
      <c r="E42481"/>
      <c r="J42481"/>
      <c r="N42481" s="35"/>
    </row>
    <row r="42482" spans="5:14" x14ac:dyDescent="0.25">
      <c r="E42482"/>
      <c r="J42482"/>
      <c r="N42482" s="35"/>
    </row>
    <row r="42483" spans="5:14" x14ac:dyDescent="0.25">
      <c r="E42483"/>
      <c r="J42483"/>
      <c r="N42483" s="35"/>
    </row>
    <row r="42484" spans="5:14" x14ac:dyDescent="0.25">
      <c r="E42484"/>
      <c r="J42484"/>
      <c r="N42484" s="35"/>
    </row>
    <row r="42485" spans="5:14" x14ac:dyDescent="0.25">
      <c r="E42485"/>
      <c r="J42485"/>
      <c r="N42485" s="35"/>
    </row>
    <row r="42486" spans="5:14" x14ac:dyDescent="0.25">
      <c r="E42486"/>
      <c r="J42486"/>
      <c r="N42486" s="35"/>
    </row>
    <row r="42487" spans="5:14" x14ac:dyDescent="0.25">
      <c r="E42487"/>
      <c r="J42487"/>
      <c r="N42487" s="35"/>
    </row>
    <row r="42488" spans="5:14" x14ac:dyDescent="0.25">
      <c r="E42488"/>
      <c r="J42488"/>
      <c r="N42488" s="35"/>
    </row>
    <row r="42489" spans="5:14" x14ac:dyDescent="0.25">
      <c r="E42489"/>
      <c r="J42489"/>
      <c r="N42489" s="35"/>
    </row>
    <row r="42490" spans="5:14" x14ac:dyDescent="0.25">
      <c r="E42490"/>
      <c r="J42490"/>
      <c r="N42490" s="35"/>
    </row>
    <row r="42491" spans="5:14" x14ac:dyDescent="0.25">
      <c r="E42491"/>
      <c r="J42491"/>
      <c r="N42491" s="35"/>
    </row>
    <row r="42492" spans="5:14" x14ac:dyDescent="0.25">
      <c r="E42492"/>
      <c r="J42492"/>
      <c r="N42492" s="35"/>
    </row>
    <row r="42493" spans="5:14" x14ac:dyDescent="0.25">
      <c r="E42493"/>
      <c r="J42493"/>
      <c r="N42493" s="35"/>
    </row>
    <row r="42494" spans="5:14" x14ac:dyDescent="0.25">
      <c r="E42494"/>
      <c r="J42494"/>
      <c r="N42494" s="35"/>
    </row>
    <row r="42495" spans="5:14" x14ac:dyDescent="0.25">
      <c r="E42495"/>
      <c r="J42495"/>
      <c r="N42495" s="35"/>
    </row>
    <row r="42496" spans="5:14" x14ac:dyDescent="0.25">
      <c r="E42496"/>
      <c r="J42496"/>
      <c r="N42496" s="35"/>
    </row>
    <row r="42497" spans="5:14" x14ac:dyDescent="0.25">
      <c r="E42497"/>
      <c r="J42497"/>
      <c r="N42497" s="35"/>
    </row>
    <row r="42498" spans="5:14" x14ac:dyDescent="0.25">
      <c r="E42498"/>
      <c r="J42498"/>
      <c r="N42498" s="35"/>
    </row>
    <row r="42499" spans="5:14" x14ac:dyDescent="0.25">
      <c r="E42499"/>
      <c r="J42499"/>
      <c r="N42499" s="35"/>
    </row>
    <row r="42500" spans="5:14" x14ac:dyDescent="0.25">
      <c r="E42500"/>
      <c r="J42500"/>
      <c r="N42500" s="35"/>
    </row>
    <row r="42501" spans="5:14" x14ac:dyDescent="0.25">
      <c r="E42501"/>
      <c r="J42501"/>
      <c r="N42501" s="35"/>
    </row>
    <row r="42502" spans="5:14" x14ac:dyDescent="0.25">
      <c r="E42502"/>
      <c r="J42502"/>
      <c r="N42502" s="35"/>
    </row>
    <row r="42503" spans="5:14" x14ac:dyDescent="0.25">
      <c r="E42503"/>
      <c r="J42503"/>
      <c r="N42503" s="35"/>
    </row>
    <row r="42504" spans="5:14" x14ac:dyDescent="0.25">
      <c r="E42504"/>
      <c r="J42504"/>
      <c r="N42504" s="35"/>
    </row>
    <row r="42505" spans="5:14" x14ac:dyDescent="0.25">
      <c r="E42505"/>
      <c r="J42505"/>
      <c r="N42505" s="35"/>
    </row>
    <row r="42506" spans="5:14" x14ac:dyDescent="0.25">
      <c r="E42506"/>
      <c r="J42506"/>
      <c r="N42506" s="35"/>
    </row>
    <row r="42507" spans="5:14" x14ac:dyDescent="0.25">
      <c r="E42507"/>
      <c r="J42507"/>
      <c r="N42507" s="35"/>
    </row>
    <row r="42508" spans="5:14" x14ac:dyDescent="0.25">
      <c r="E42508"/>
      <c r="J42508"/>
      <c r="N42508" s="35"/>
    </row>
    <row r="42509" spans="5:14" x14ac:dyDescent="0.25">
      <c r="E42509"/>
      <c r="J42509"/>
      <c r="N42509" s="35"/>
    </row>
    <row r="42510" spans="5:14" x14ac:dyDescent="0.25">
      <c r="E42510"/>
      <c r="J42510"/>
      <c r="N42510" s="35"/>
    </row>
    <row r="42511" spans="5:14" x14ac:dyDescent="0.25">
      <c r="E42511"/>
      <c r="J42511"/>
      <c r="N42511" s="35"/>
    </row>
    <row r="42512" spans="5:14" x14ac:dyDescent="0.25">
      <c r="E42512"/>
      <c r="J42512"/>
      <c r="N42512" s="35"/>
    </row>
    <row r="42513" spans="5:14" x14ac:dyDescent="0.25">
      <c r="E42513"/>
      <c r="J42513"/>
      <c r="N42513" s="35"/>
    </row>
    <row r="42514" spans="5:14" x14ac:dyDescent="0.25">
      <c r="E42514"/>
      <c r="J42514"/>
      <c r="N42514" s="35"/>
    </row>
    <row r="42515" spans="5:14" x14ac:dyDescent="0.25">
      <c r="E42515"/>
      <c r="J42515"/>
      <c r="N42515" s="35"/>
    </row>
    <row r="42516" spans="5:14" x14ac:dyDescent="0.25">
      <c r="E42516"/>
      <c r="J42516"/>
      <c r="N42516" s="35"/>
    </row>
    <row r="42517" spans="5:14" x14ac:dyDescent="0.25">
      <c r="E42517"/>
      <c r="J42517"/>
      <c r="N42517" s="35"/>
    </row>
    <row r="42518" spans="5:14" x14ac:dyDescent="0.25">
      <c r="E42518"/>
      <c r="J42518"/>
      <c r="N42518" s="35"/>
    </row>
    <row r="42519" spans="5:14" x14ac:dyDescent="0.25">
      <c r="E42519"/>
      <c r="J42519"/>
      <c r="N42519" s="35"/>
    </row>
    <row r="42520" spans="5:14" x14ac:dyDescent="0.25">
      <c r="E42520"/>
      <c r="J42520"/>
      <c r="N42520" s="35"/>
    </row>
    <row r="42521" spans="5:14" x14ac:dyDescent="0.25">
      <c r="E42521"/>
      <c r="J42521"/>
      <c r="N42521" s="35"/>
    </row>
    <row r="42522" spans="5:14" x14ac:dyDescent="0.25">
      <c r="E42522"/>
      <c r="J42522"/>
      <c r="N42522" s="35"/>
    </row>
    <row r="42523" spans="5:14" x14ac:dyDescent="0.25">
      <c r="E42523"/>
      <c r="J42523"/>
      <c r="N42523" s="35"/>
    </row>
    <row r="42524" spans="5:14" x14ac:dyDescent="0.25">
      <c r="E42524"/>
      <c r="J42524"/>
      <c r="N42524" s="35"/>
    </row>
    <row r="42525" spans="5:14" x14ac:dyDescent="0.25">
      <c r="E42525"/>
      <c r="J42525"/>
      <c r="N42525" s="35"/>
    </row>
    <row r="42526" spans="5:14" x14ac:dyDescent="0.25">
      <c r="E42526"/>
      <c r="J42526"/>
      <c r="N42526" s="35"/>
    </row>
    <row r="42527" spans="5:14" x14ac:dyDescent="0.25">
      <c r="E42527"/>
      <c r="J42527"/>
      <c r="N42527" s="35"/>
    </row>
    <row r="42528" spans="5:14" x14ac:dyDescent="0.25">
      <c r="E42528"/>
      <c r="J42528"/>
      <c r="N42528" s="35"/>
    </row>
    <row r="42529" spans="5:14" x14ac:dyDescent="0.25">
      <c r="E42529"/>
      <c r="J42529"/>
      <c r="N42529" s="35"/>
    </row>
    <row r="42530" spans="5:14" x14ac:dyDescent="0.25">
      <c r="E42530"/>
      <c r="J42530"/>
      <c r="N42530" s="35"/>
    </row>
    <row r="42531" spans="5:14" x14ac:dyDescent="0.25">
      <c r="E42531"/>
      <c r="J42531"/>
      <c r="N42531" s="35"/>
    </row>
    <row r="42532" spans="5:14" x14ac:dyDescent="0.25">
      <c r="E42532"/>
      <c r="J42532"/>
      <c r="N42532" s="35"/>
    </row>
    <row r="42533" spans="5:14" x14ac:dyDescent="0.25">
      <c r="E42533"/>
      <c r="J42533"/>
      <c r="N42533" s="35"/>
    </row>
    <row r="42534" spans="5:14" x14ac:dyDescent="0.25">
      <c r="E42534"/>
      <c r="J42534"/>
      <c r="N42534" s="35"/>
    </row>
    <row r="42535" spans="5:14" x14ac:dyDescent="0.25">
      <c r="E42535"/>
      <c r="J42535"/>
      <c r="N42535" s="35"/>
    </row>
    <row r="42536" spans="5:14" x14ac:dyDescent="0.25">
      <c r="E42536"/>
      <c r="J42536"/>
      <c r="N42536" s="35"/>
    </row>
    <row r="42537" spans="5:14" x14ac:dyDescent="0.25">
      <c r="E42537"/>
      <c r="J42537"/>
      <c r="N42537" s="35"/>
    </row>
    <row r="42538" spans="5:14" x14ac:dyDescent="0.25">
      <c r="E42538"/>
      <c r="J42538"/>
      <c r="N42538" s="35"/>
    </row>
    <row r="42539" spans="5:14" x14ac:dyDescent="0.25">
      <c r="E42539"/>
      <c r="J42539"/>
      <c r="N42539" s="35"/>
    </row>
    <row r="42540" spans="5:14" x14ac:dyDescent="0.25">
      <c r="E42540"/>
      <c r="J42540"/>
      <c r="N42540" s="35"/>
    </row>
    <row r="42541" spans="5:14" x14ac:dyDescent="0.25">
      <c r="E42541"/>
      <c r="J42541"/>
      <c r="N42541" s="35"/>
    </row>
    <row r="42542" spans="5:14" x14ac:dyDescent="0.25">
      <c r="E42542"/>
      <c r="J42542"/>
      <c r="N42542" s="35"/>
    </row>
    <row r="42543" spans="5:14" x14ac:dyDescent="0.25">
      <c r="E42543"/>
      <c r="J42543"/>
      <c r="N42543" s="35"/>
    </row>
    <row r="42544" spans="5:14" x14ac:dyDescent="0.25">
      <c r="E42544"/>
      <c r="J42544"/>
      <c r="N42544" s="35"/>
    </row>
    <row r="42545" spans="5:14" x14ac:dyDescent="0.25">
      <c r="E42545"/>
      <c r="J42545"/>
      <c r="N42545" s="35"/>
    </row>
    <row r="42546" spans="5:14" x14ac:dyDescent="0.25">
      <c r="E42546"/>
      <c r="J42546"/>
      <c r="N42546" s="35"/>
    </row>
    <row r="42547" spans="5:14" x14ac:dyDescent="0.25">
      <c r="E42547"/>
      <c r="J42547"/>
      <c r="N42547" s="35"/>
    </row>
    <row r="42548" spans="5:14" x14ac:dyDescent="0.25">
      <c r="E42548"/>
      <c r="J42548"/>
      <c r="N42548" s="35"/>
    </row>
    <row r="42549" spans="5:14" x14ac:dyDescent="0.25">
      <c r="E42549"/>
      <c r="J42549"/>
      <c r="N42549" s="35"/>
    </row>
    <row r="42550" spans="5:14" x14ac:dyDescent="0.25">
      <c r="E42550"/>
      <c r="J42550"/>
      <c r="N42550" s="35"/>
    </row>
    <row r="42551" spans="5:14" x14ac:dyDescent="0.25">
      <c r="E42551"/>
      <c r="J42551"/>
      <c r="N42551" s="35"/>
    </row>
    <row r="42552" spans="5:14" x14ac:dyDescent="0.25">
      <c r="E42552"/>
      <c r="J42552"/>
      <c r="N42552" s="35"/>
    </row>
    <row r="42553" spans="5:14" x14ac:dyDescent="0.25">
      <c r="E42553"/>
      <c r="J42553"/>
      <c r="N42553" s="35"/>
    </row>
    <row r="42554" spans="5:14" x14ac:dyDescent="0.25">
      <c r="E42554"/>
      <c r="J42554"/>
      <c r="N42554" s="35"/>
    </row>
    <row r="42555" spans="5:14" x14ac:dyDescent="0.25">
      <c r="E42555"/>
      <c r="J42555"/>
      <c r="N42555" s="35"/>
    </row>
    <row r="42556" spans="5:14" x14ac:dyDescent="0.25">
      <c r="E42556"/>
      <c r="J42556"/>
      <c r="N42556" s="35"/>
    </row>
    <row r="42557" spans="5:14" x14ac:dyDescent="0.25">
      <c r="E42557"/>
      <c r="J42557"/>
      <c r="N42557" s="35"/>
    </row>
    <row r="42558" spans="5:14" x14ac:dyDescent="0.25">
      <c r="E42558"/>
      <c r="J42558"/>
      <c r="N42558" s="35"/>
    </row>
    <row r="42559" spans="5:14" x14ac:dyDescent="0.25">
      <c r="E42559"/>
      <c r="J42559"/>
      <c r="N42559" s="35"/>
    </row>
    <row r="42560" spans="5:14" x14ac:dyDescent="0.25">
      <c r="E42560"/>
      <c r="J42560"/>
      <c r="N42560" s="35"/>
    </row>
    <row r="42561" spans="5:14" x14ac:dyDescent="0.25">
      <c r="E42561"/>
      <c r="J42561"/>
      <c r="N42561" s="35"/>
    </row>
    <row r="42562" spans="5:14" x14ac:dyDescent="0.25">
      <c r="E42562"/>
      <c r="J42562"/>
      <c r="N42562" s="35"/>
    </row>
    <row r="42563" spans="5:14" x14ac:dyDescent="0.25">
      <c r="E42563"/>
      <c r="J42563"/>
      <c r="N42563" s="35"/>
    </row>
    <row r="42564" spans="5:14" x14ac:dyDescent="0.25">
      <c r="E42564"/>
      <c r="J42564"/>
      <c r="N42564" s="35"/>
    </row>
    <row r="42565" spans="5:14" x14ac:dyDescent="0.25">
      <c r="E42565"/>
      <c r="J42565"/>
      <c r="N42565" s="35"/>
    </row>
    <row r="42566" spans="5:14" x14ac:dyDescent="0.25">
      <c r="E42566"/>
      <c r="J42566"/>
      <c r="N42566" s="35"/>
    </row>
    <row r="42567" spans="5:14" x14ac:dyDescent="0.25">
      <c r="E42567"/>
      <c r="J42567"/>
      <c r="N42567" s="35"/>
    </row>
    <row r="42568" spans="5:14" x14ac:dyDescent="0.25">
      <c r="E42568"/>
      <c r="J42568"/>
      <c r="N42568" s="35"/>
    </row>
    <row r="42569" spans="5:14" x14ac:dyDescent="0.25">
      <c r="E42569"/>
      <c r="J42569"/>
      <c r="N42569" s="35"/>
    </row>
    <row r="42570" spans="5:14" x14ac:dyDescent="0.25">
      <c r="E42570"/>
      <c r="J42570"/>
      <c r="N42570" s="35"/>
    </row>
    <row r="42571" spans="5:14" x14ac:dyDescent="0.25">
      <c r="E42571"/>
      <c r="J42571"/>
      <c r="N42571" s="35"/>
    </row>
    <row r="42572" spans="5:14" x14ac:dyDescent="0.25">
      <c r="E42572"/>
      <c r="J42572"/>
      <c r="N42572" s="35"/>
    </row>
    <row r="42573" spans="5:14" x14ac:dyDescent="0.25">
      <c r="E42573"/>
      <c r="J42573"/>
      <c r="N42573" s="35"/>
    </row>
    <row r="42574" spans="5:14" x14ac:dyDescent="0.25">
      <c r="E42574"/>
      <c r="J42574"/>
      <c r="N42574" s="35"/>
    </row>
    <row r="42575" spans="5:14" x14ac:dyDescent="0.25">
      <c r="E42575"/>
      <c r="J42575"/>
      <c r="N42575" s="35"/>
    </row>
    <row r="42576" spans="5:14" x14ac:dyDescent="0.25">
      <c r="E42576"/>
      <c r="J42576"/>
      <c r="N42576" s="35"/>
    </row>
    <row r="42577" spans="5:14" x14ac:dyDescent="0.25">
      <c r="E42577"/>
      <c r="J42577"/>
      <c r="N42577" s="35"/>
    </row>
    <row r="42578" spans="5:14" x14ac:dyDescent="0.25">
      <c r="E42578"/>
      <c r="J42578"/>
      <c r="N42578" s="35"/>
    </row>
    <row r="42579" spans="5:14" x14ac:dyDescent="0.25">
      <c r="E42579"/>
      <c r="J42579"/>
      <c r="N42579" s="35"/>
    </row>
    <row r="42580" spans="5:14" x14ac:dyDescent="0.25">
      <c r="E42580"/>
      <c r="J42580"/>
      <c r="N42580" s="35"/>
    </row>
    <row r="42581" spans="5:14" x14ac:dyDescent="0.25">
      <c r="E42581"/>
      <c r="J42581"/>
      <c r="N42581" s="35"/>
    </row>
    <row r="42582" spans="5:14" x14ac:dyDescent="0.25">
      <c r="E42582"/>
      <c r="J42582"/>
      <c r="N42582" s="35"/>
    </row>
    <row r="42583" spans="5:14" x14ac:dyDescent="0.25">
      <c r="E42583"/>
      <c r="J42583"/>
      <c r="N42583" s="35"/>
    </row>
    <row r="42584" spans="5:14" x14ac:dyDescent="0.25">
      <c r="E42584"/>
      <c r="J42584"/>
      <c r="N42584" s="35"/>
    </row>
    <row r="42585" spans="5:14" x14ac:dyDescent="0.25">
      <c r="E42585"/>
      <c r="J42585"/>
      <c r="N42585" s="35"/>
    </row>
    <row r="42586" spans="5:14" x14ac:dyDescent="0.25">
      <c r="E42586"/>
      <c r="J42586"/>
      <c r="N42586" s="35"/>
    </row>
    <row r="42587" spans="5:14" x14ac:dyDescent="0.25">
      <c r="E42587"/>
      <c r="J42587"/>
      <c r="N42587" s="35"/>
    </row>
    <row r="42588" spans="5:14" x14ac:dyDescent="0.25">
      <c r="E42588"/>
      <c r="J42588"/>
      <c r="N42588" s="35"/>
    </row>
    <row r="42589" spans="5:14" x14ac:dyDescent="0.25">
      <c r="E42589"/>
      <c r="J42589"/>
      <c r="N42589" s="35"/>
    </row>
    <row r="42590" spans="5:14" x14ac:dyDescent="0.25">
      <c r="E42590"/>
      <c r="J42590"/>
      <c r="N42590" s="35"/>
    </row>
    <row r="42591" spans="5:14" x14ac:dyDescent="0.25">
      <c r="E42591"/>
      <c r="J42591"/>
      <c r="N42591" s="35"/>
    </row>
    <row r="42592" spans="5:14" x14ac:dyDescent="0.25">
      <c r="E42592"/>
      <c r="J42592"/>
      <c r="N42592" s="35"/>
    </row>
    <row r="42593" spans="5:14" x14ac:dyDescent="0.25">
      <c r="E42593"/>
      <c r="J42593"/>
      <c r="N42593" s="35"/>
    </row>
    <row r="42594" spans="5:14" x14ac:dyDescent="0.25">
      <c r="E42594"/>
      <c r="J42594"/>
      <c r="N42594" s="35"/>
    </row>
    <row r="42595" spans="5:14" x14ac:dyDescent="0.25">
      <c r="E42595"/>
      <c r="J42595"/>
      <c r="N42595" s="35"/>
    </row>
    <row r="42596" spans="5:14" x14ac:dyDescent="0.25">
      <c r="E42596"/>
      <c r="J42596"/>
      <c r="N42596" s="35"/>
    </row>
    <row r="42597" spans="5:14" x14ac:dyDescent="0.25">
      <c r="E42597"/>
      <c r="J42597"/>
      <c r="N42597" s="35"/>
    </row>
    <row r="42598" spans="5:14" x14ac:dyDescent="0.25">
      <c r="E42598"/>
      <c r="J42598"/>
      <c r="N42598" s="35"/>
    </row>
    <row r="42599" spans="5:14" x14ac:dyDescent="0.25">
      <c r="E42599"/>
      <c r="J42599"/>
      <c r="N42599" s="35"/>
    </row>
    <row r="42600" spans="5:14" x14ac:dyDescent="0.25">
      <c r="E42600"/>
      <c r="J42600"/>
      <c r="N42600" s="35"/>
    </row>
    <row r="42601" spans="5:14" x14ac:dyDescent="0.25">
      <c r="E42601"/>
      <c r="J42601"/>
      <c r="N42601" s="35"/>
    </row>
    <row r="42602" spans="5:14" x14ac:dyDescent="0.25">
      <c r="E42602"/>
      <c r="J42602"/>
      <c r="N42602" s="35"/>
    </row>
    <row r="42603" spans="5:14" x14ac:dyDescent="0.25">
      <c r="E42603"/>
      <c r="J42603"/>
      <c r="N42603" s="35"/>
    </row>
    <row r="42604" spans="5:14" x14ac:dyDescent="0.25">
      <c r="E42604"/>
      <c r="J42604"/>
      <c r="N42604" s="35"/>
    </row>
    <row r="42605" spans="5:14" x14ac:dyDescent="0.25">
      <c r="E42605"/>
      <c r="J42605"/>
      <c r="N42605" s="35"/>
    </row>
    <row r="42606" spans="5:14" x14ac:dyDescent="0.25">
      <c r="E42606"/>
      <c r="J42606"/>
      <c r="N42606" s="35"/>
    </row>
    <row r="42607" spans="5:14" x14ac:dyDescent="0.25">
      <c r="E42607"/>
      <c r="J42607"/>
      <c r="N42607" s="35"/>
    </row>
    <row r="42608" spans="5:14" x14ac:dyDescent="0.25">
      <c r="E42608"/>
      <c r="J42608"/>
      <c r="N42608" s="35"/>
    </row>
    <row r="42609" spans="5:14" x14ac:dyDescent="0.25">
      <c r="E42609"/>
      <c r="J42609"/>
      <c r="N42609" s="35"/>
    </row>
    <row r="42610" spans="5:14" x14ac:dyDescent="0.25">
      <c r="E42610"/>
      <c r="J42610"/>
      <c r="N42610" s="35"/>
    </row>
    <row r="42611" spans="5:14" x14ac:dyDescent="0.25">
      <c r="E42611"/>
      <c r="J42611"/>
      <c r="N42611" s="35"/>
    </row>
    <row r="42612" spans="5:14" x14ac:dyDescent="0.25">
      <c r="E42612"/>
      <c r="J42612"/>
      <c r="N42612" s="35"/>
    </row>
    <row r="42613" spans="5:14" x14ac:dyDescent="0.25">
      <c r="E42613"/>
      <c r="J42613"/>
      <c r="N42613" s="35"/>
    </row>
    <row r="42614" spans="5:14" x14ac:dyDescent="0.25">
      <c r="E42614"/>
      <c r="J42614"/>
      <c r="N42614" s="35"/>
    </row>
    <row r="42615" spans="5:14" x14ac:dyDescent="0.25">
      <c r="E42615"/>
      <c r="J42615"/>
      <c r="N42615" s="35"/>
    </row>
    <row r="42616" spans="5:14" x14ac:dyDescent="0.25">
      <c r="E42616"/>
      <c r="J42616"/>
      <c r="N42616" s="35"/>
    </row>
    <row r="42617" spans="5:14" x14ac:dyDescent="0.25">
      <c r="E42617"/>
      <c r="J42617"/>
      <c r="N42617" s="35"/>
    </row>
    <row r="42618" spans="5:14" x14ac:dyDescent="0.25">
      <c r="E42618"/>
      <c r="J42618"/>
      <c r="N42618" s="35"/>
    </row>
    <row r="42619" spans="5:14" x14ac:dyDescent="0.25">
      <c r="E42619"/>
      <c r="J42619"/>
      <c r="N42619" s="35"/>
    </row>
    <row r="42620" spans="5:14" x14ac:dyDescent="0.25">
      <c r="E42620"/>
      <c r="J42620"/>
      <c r="N42620" s="35"/>
    </row>
    <row r="42621" spans="5:14" x14ac:dyDescent="0.25">
      <c r="E42621"/>
      <c r="J42621"/>
      <c r="N42621" s="35"/>
    </row>
    <row r="42622" spans="5:14" x14ac:dyDescent="0.25">
      <c r="E42622"/>
      <c r="J42622"/>
      <c r="N42622" s="35"/>
    </row>
    <row r="42623" spans="5:14" x14ac:dyDescent="0.25">
      <c r="E42623"/>
      <c r="J42623"/>
      <c r="N42623" s="35"/>
    </row>
    <row r="42624" spans="5:14" x14ac:dyDescent="0.25">
      <c r="E42624"/>
      <c r="J42624"/>
      <c r="N42624" s="35"/>
    </row>
    <row r="42625" spans="5:14" x14ac:dyDescent="0.25">
      <c r="E42625"/>
      <c r="J42625"/>
      <c r="N42625" s="35"/>
    </row>
    <row r="42626" spans="5:14" x14ac:dyDescent="0.25">
      <c r="E42626"/>
      <c r="J42626"/>
      <c r="N42626" s="35"/>
    </row>
    <row r="42627" spans="5:14" x14ac:dyDescent="0.25">
      <c r="E42627"/>
      <c r="J42627"/>
      <c r="N42627" s="35"/>
    </row>
    <row r="42628" spans="5:14" x14ac:dyDescent="0.25">
      <c r="E42628"/>
      <c r="J42628"/>
      <c r="N42628" s="35"/>
    </row>
    <row r="42629" spans="5:14" x14ac:dyDescent="0.25">
      <c r="E42629"/>
      <c r="J42629"/>
      <c r="N42629" s="35"/>
    </row>
    <row r="42630" spans="5:14" x14ac:dyDescent="0.25">
      <c r="E42630"/>
      <c r="J42630"/>
      <c r="N42630" s="35"/>
    </row>
    <row r="42631" spans="5:14" x14ac:dyDescent="0.25">
      <c r="E42631"/>
      <c r="J42631"/>
      <c r="N42631" s="35"/>
    </row>
    <row r="42632" spans="5:14" x14ac:dyDescent="0.25">
      <c r="E42632"/>
      <c r="J42632"/>
      <c r="N42632" s="35"/>
    </row>
    <row r="42633" spans="5:14" x14ac:dyDescent="0.25">
      <c r="E42633"/>
      <c r="J42633"/>
      <c r="N42633" s="35"/>
    </row>
    <row r="42634" spans="5:14" x14ac:dyDescent="0.25">
      <c r="E42634"/>
      <c r="J42634"/>
      <c r="N42634" s="35"/>
    </row>
    <row r="42635" spans="5:14" x14ac:dyDescent="0.25">
      <c r="E42635"/>
      <c r="J42635"/>
      <c r="N42635" s="35"/>
    </row>
    <row r="42636" spans="5:14" x14ac:dyDescent="0.25">
      <c r="E42636"/>
      <c r="J42636"/>
      <c r="N42636" s="35"/>
    </row>
    <row r="42637" spans="5:14" x14ac:dyDescent="0.25">
      <c r="E42637"/>
      <c r="J42637"/>
      <c r="N42637" s="35"/>
    </row>
    <row r="42638" spans="5:14" x14ac:dyDescent="0.25">
      <c r="E42638"/>
      <c r="J42638"/>
      <c r="N42638" s="35"/>
    </row>
    <row r="42639" spans="5:14" x14ac:dyDescent="0.25">
      <c r="E42639"/>
      <c r="J42639"/>
      <c r="N42639" s="35"/>
    </row>
    <row r="42640" spans="5:14" x14ac:dyDescent="0.25">
      <c r="E42640"/>
      <c r="J42640"/>
      <c r="N42640" s="35"/>
    </row>
    <row r="42641" spans="5:14" x14ac:dyDescent="0.25">
      <c r="E42641"/>
      <c r="J42641"/>
      <c r="N42641" s="35"/>
    </row>
    <row r="42642" spans="5:14" x14ac:dyDescent="0.25">
      <c r="E42642"/>
      <c r="J42642"/>
      <c r="N42642" s="35"/>
    </row>
    <row r="42643" spans="5:14" x14ac:dyDescent="0.25">
      <c r="E42643"/>
      <c r="J42643"/>
      <c r="N42643" s="35"/>
    </row>
    <row r="42644" spans="5:14" x14ac:dyDescent="0.25">
      <c r="E42644"/>
      <c r="J42644"/>
      <c r="N42644" s="35"/>
    </row>
    <row r="42645" spans="5:14" x14ac:dyDescent="0.25">
      <c r="E42645"/>
      <c r="J42645"/>
      <c r="N42645" s="35"/>
    </row>
    <row r="42646" spans="5:14" x14ac:dyDescent="0.25">
      <c r="E42646"/>
      <c r="J42646"/>
      <c r="N42646" s="35"/>
    </row>
    <row r="42647" spans="5:14" x14ac:dyDescent="0.25">
      <c r="E42647"/>
      <c r="J42647"/>
      <c r="N42647" s="35"/>
    </row>
    <row r="42648" spans="5:14" x14ac:dyDescent="0.25">
      <c r="E42648"/>
      <c r="J42648"/>
      <c r="N42648" s="35"/>
    </row>
    <row r="42649" spans="5:14" x14ac:dyDescent="0.25">
      <c r="E42649"/>
      <c r="J42649"/>
      <c r="N42649" s="35"/>
    </row>
    <row r="42650" spans="5:14" x14ac:dyDescent="0.25">
      <c r="E42650"/>
      <c r="J42650"/>
      <c r="N42650" s="35"/>
    </row>
    <row r="42651" spans="5:14" x14ac:dyDescent="0.25">
      <c r="E42651"/>
      <c r="J42651"/>
      <c r="N42651" s="35"/>
    </row>
    <row r="42652" spans="5:14" x14ac:dyDescent="0.25">
      <c r="E42652"/>
      <c r="J42652"/>
      <c r="N42652" s="35"/>
    </row>
    <row r="42653" spans="5:14" x14ac:dyDescent="0.25">
      <c r="E42653"/>
      <c r="J42653"/>
      <c r="N42653" s="35"/>
    </row>
    <row r="42654" spans="5:14" x14ac:dyDescent="0.25">
      <c r="E42654"/>
      <c r="J42654"/>
      <c r="N42654" s="35"/>
    </row>
    <row r="42655" spans="5:14" x14ac:dyDescent="0.25">
      <c r="E42655"/>
      <c r="J42655"/>
      <c r="N42655" s="35"/>
    </row>
    <row r="42656" spans="5:14" x14ac:dyDescent="0.25">
      <c r="E42656"/>
      <c r="J42656"/>
      <c r="N42656" s="35"/>
    </row>
    <row r="42657" spans="5:14" x14ac:dyDescent="0.25">
      <c r="E42657"/>
      <c r="J42657"/>
      <c r="N42657" s="35"/>
    </row>
    <row r="42658" spans="5:14" x14ac:dyDescent="0.25">
      <c r="E42658"/>
      <c r="J42658"/>
      <c r="N42658" s="35"/>
    </row>
    <row r="42659" spans="5:14" x14ac:dyDescent="0.25">
      <c r="E42659"/>
      <c r="J42659"/>
      <c r="N42659" s="35"/>
    </row>
    <row r="42660" spans="5:14" x14ac:dyDescent="0.25">
      <c r="E42660"/>
      <c r="J42660"/>
      <c r="N42660" s="35"/>
    </row>
    <row r="42661" spans="5:14" x14ac:dyDescent="0.25">
      <c r="E42661"/>
      <c r="J42661"/>
      <c r="N42661" s="35"/>
    </row>
    <row r="42662" spans="5:14" x14ac:dyDescent="0.25">
      <c r="E42662"/>
      <c r="J42662"/>
      <c r="N42662" s="35"/>
    </row>
    <row r="42663" spans="5:14" x14ac:dyDescent="0.25">
      <c r="E42663"/>
      <c r="J42663"/>
      <c r="N42663" s="35"/>
    </row>
    <row r="42664" spans="5:14" x14ac:dyDescent="0.25">
      <c r="E42664"/>
      <c r="J42664"/>
      <c r="N42664" s="35"/>
    </row>
    <row r="42665" spans="5:14" x14ac:dyDescent="0.25">
      <c r="E42665"/>
      <c r="J42665"/>
      <c r="N42665" s="35"/>
    </row>
    <row r="42666" spans="5:14" x14ac:dyDescent="0.25">
      <c r="E42666"/>
      <c r="J42666"/>
      <c r="N42666" s="35"/>
    </row>
    <row r="42667" spans="5:14" x14ac:dyDescent="0.25">
      <c r="E42667"/>
      <c r="J42667"/>
      <c r="N42667" s="35"/>
    </row>
    <row r="42668" spans="5:14" x14ac:dyDescent="0.25">
      <c r="E42668"/>
      <c r="J42668"/>
      <c r="N42668" s="35"/>
    </row>
    <row r="42669" spans="5:14" x14ac:dyDescent="0.25">
      <c r="E42669"/>
      <c r="J42669"/>
      <c r="N42669" s="35"/>
    </row>
    <row r="42670" spans="5:14" x14ac:dyDescent="0.25">
      <c r="E42670"/>
      <c r="J42670"/>
      <c r="N42670" s="35"/>
    </row>
    <row r="42671" spans="5:14" x14ac:dyDescent="0.25">
      <c r="E42671"/>
      <c r="J42671"/>
      <c r="N42671" s="35"/>
    </row>
    <row r="42672" spans="5:14" x14ac:dyDescent="0.25">
      <c r="E42672"/>
      <c r="J42672"/>
      <c r="N42672" s="35"/>
    </row>
    <row r="42673" spans="5:14" x14ac:dyDescent="0.25">
      <c r="E42673"/>
      <c r="J42673"/>
      <c r="N42673" s="35"/>
    </row>
    <row r="42674" spans="5:14" x14ac:dyDescent="0.25">
      <c r="E42674"/>
      <c r="J42674"/>
      <c r="N42674" s="35"/>
    </row>
    <row r="42675" spans="5:14" x14ac:dyDescent="0.25">
      <c r="E42675"/>
      <c r="J42675"/>
      <c r="N42675" s="35"/>
    </row>
    <row r="42676" spans="5:14" x14ac:dyDescent="0.25">
      <c r="E42676"/>
      <c r="J42676"/>
      <c r="N42676" s="35"/>
    </row>
    <row r="42677" spans="5:14" x14ac:dyDescent="0.25">
      <c r="E42677"/>
      <c r="J42677"/>
      <c r="N42677" s="35"/>
    </row>
    <row r="42678" spans="5:14" x14ac:dyDescent="0.25">
      <c r="E42678"/>
      <c r="J42678"/>
      <c r="N42678" s="35"/>
    </row>
    <row r="42679" spans="5:14" x14ac:dyDescent="0.25">
      <c r="E42679"/>
      <c r="J42679"/>
      <c r="N42679" s="35"/>
    </row>
    <row r="42680" spans="5:14" x14ac:dyDescent="0.25">
      <c r="E42680"/>
      <c r="J42680"/>
      <c r="N42680" s="35"/>
    </row>
    <row r="42681" spans="5:14" x14ac:dyDescent="0.25">
      <c r="E42681"/>
      <c r="J42681"/>
      <c r="N42681" s="35"/>
    </row>
    <row r="42682" spans="5:14" x14ac:dyDescent="0.25">
      <c r="E42682"/>
      <c r="J42682"/>
      <c r="N42682" s="35"/>
    </row>
    <row r="42683" spans="5:14" x14ac:dyDescent="0.25">
      <c r="E42683"/>
      <c r="J42683"/>
      <c r="N42683" s="35"/>
    </row>
    <row r="42684" spans="5:14" x14ac:dyDescent="0.25">
      <c r="E42684"/>
      <c r="J42684"/>
      <c r="N42684" s="35"/>
    </row>
    <row r="42685" spans="5:14" x14ac:dyDescent="0.25">
      <c r="E42685"/>
      <c r="J42685"/>
      <c r="N42685" s="35"/>
    </row>
    <row r="42686" spans="5:14" x14ac:dyDescent="0.25">
      <c r="E42686"/>
      <c r="J42686"/>
      <c r="N42686" s="35"/>
    </row>
    <row r="42687" spans="5:14" x14ac:dyDescent="0.25">
      <c r="E42687"/>
      <c r="J42687"/>
      <c r="N42687" s="35"/>
    </row>
    <row r="42688" spans="5:14" x14ac:dyDescent="0.25">
      <c r="E42688"/>
      <c r="J42688"/>
      <c r="N42688" s="35"/>
    </row>
    <row r="42689" spans="5:14" x14ac:dyDescent="0.25">
      <c r="E42689"/>
      <c r="J42689"/>
      <c r="N42689" s="35"/>
    </row>
    <row r="42690" spans="5:14" x14ac:dyDescent="0.25">
      <c r="E42690"/>
      <c r="J42690"/>
      <c r="N42690" s="35"/>
    </row>
    <row r="42691" spans="5:14" x14ac:dyDescent="0.25">
      <c r="E42691"/>
      <c r="J42691"/>
      <c r="N42691" s="35"/>
    </row>
    <row r="42692" spans="5:14" x14ac:dyDescent="0.25">
      <c r="E42692"/>
      <c r="J42692"/>
      <c r="N42692" s="35"/>
    </row>
    <row r="42693" spans="5:14" x14ac:dyDescent="0.25">
      <c r="E42693"/>
      <c r="J42693"/>
      <c r="N42693" s="35"/>
    </row>
    <row r="42694" spans="5:14" x14ac:dyDescent="0.25">
      <c r="E42694"/>
      <c r="J42694"/>
      <c r="N42694" s="35"/>
    </row>
    <row r="42695" spans="5:14" x14ac:dyDescent="0.25">
      <c r="E42695"/>
      <c r="J42695"/>
      <c r="N42695" s="35"/>
    </row>
    <row r="42696" spans="5:14" x14ac:dyDescent="0.25">
      <c r="E42696"/>
      <c r="J42696"/>
      <c r="N42696" s="35"/>
    </row>
    <row r="42697" spans="5:14" x14ac:dyDescent="0.25">
      <c r="E42697"/>
      <c r="J42697"/>
      <c r="N42697" s="35"/>
    </row>
    <row r="42698" spans="5:14" x14ac:dyDescent="0.25">
      <c r="E42698"/>
      <c r="J42698"/>
      <c r="N42698" s="35"/>
    </row>
    <row r="42699" spans="5:14" x14ac:dyDescent="0.25">
      <c r="E42699"/>
      <c r="J42699"/>
      <c r="N42699" s="35"/>
    </row>
    <row r="42700" spans="5:14" x14ac:dyDescent="0.25">
      <c r="E42700"/>
      <c r="J42700"/>
      <c r="N42700" s="35"/>
    </row>
    <row r="42701" spans="5:14" x14ac:dyDescent="0.25">
      <c r="E42701"/>
      <c r="J42701"/>
      <c r="N42701" s="35"/>
    </row>
    <row r="42702" spans="5:14" x14ac:dyDescent="0.25">
      <c r="E42702"/>
      <c r="J42702"/>
      <c r="N42702" s="35"/>
    </row>
    <row r="42703" spans="5:14" x14ac:dyDescent="0.25">
      <c r="E42703"/>
      <c r="J42703"/>
      <c r="N42703" s="35"/>
    </row>
    <row r="42704" spans="5:14" x14ac:dyDescent="0.25">
      <c r="E42704"/>
      <c r="J42704"/>
      <c r="N42704" s="35"/>
    </row>
    <row r="42705" spans="5:14" x14ac:dyDescent="0.25">
      <c r="E42705"/>
      <c r="J42705"/>
      <c r="N42705" s="35"/>
    </row>
    <row r="42706" spans="5:14" x14ac:dyDescent="0.25">
      <c r="E42706"/>
      <c r="J42706"/>
      <c r="N42706" s="35"/>
    </row>
    <row r="42707" spans="5:14" x14ac:dyDescent="0.25">
      <c r="E42707"/>
      <c r="J42707"/>
      <c r="N42707" s="35"/>
    </row>
    <row r="42708" spans="5:14" x14ac:dyDescent="0.25">
      <c r="E42708"/>
      <c r="J42708"/>
      <c r="N42708" s="35"/>
    </row>
    <row r="42709" spans="5:14" x14ac:dyDescent="0.25">
      <c r="E42709"/>
      <c r="J42709"/>
      <c r="N42709" s="35"/>
    </row>
    <row r="42710" spans="5:14" x14ac:dyDescent="0.25">
      <c r="E42710"/>
      <c r="J42710"/>
      <c r="N42710" s="35"/>
    </row>
    <row r="42711" spans="5:14" x14ac:dyDescent="0.25">
      <c r="E42711"/>
      <c r="J42711"/>
      <c r="N42711" s="35"/>
    </row>
    <row r="42712" spans="5:14" x14ac:dyDescent="0.25">
      <c r="E42712"/>
      <c r="J42712"/>
      <c r="N42712" s="35"/>
    </row>
    <row r="42713" spans="5:14" x14ac:dyDescent="0.25">
      <c r="E42713"/>
      <c r="J42713"/>
      <c r="N42713" s="35"/>
    </row>
    <row r="42714" spans="5:14" x14ac:dyDescent="0.25">
      <c r="E42714"/>
      <c r="J42714"/>
      <c r="N42714" s="35"/>
    </row>
    <row r="42715" spans="5:14" x14ac:dyDescent="0.25">
      <c r="E42715"/>
      <c r="J42715"/>
      <c r="N42715" s="35"/>
    </row>
    <row r="42716" spans="5:14" x14ac:dyDescent="0.25">
      <c r="E42716"/>
      <c r="J42716"/>
      <c r="N42716" s="35"/>
    </row>
    <row r="42717" spans="5:14" x14ac:dyDescent="0.25">
      <c r="E42717"/>
      <c r="J42717"/>
      <c r="N42717" s="35"/>
    </row>
    <row r="42718" spans="5:14" x14ac:dyDescent="0.25">
      <c r="E42718"/>
      <c r="J42718"/>
      <c r="N42718" s="35"/>
    </row>
    <row r="42719" spans="5:14" x14ac:dyDescent="0.25">
      <c r="E42719"/>
      <c r="J42719"/>
      <c r="N42719" s="35"/>
    </row>
    <row r="42720" spans="5:14" x14ac:dyDescent="0.25">
      <c r="E42720"/>
      <c r="J42720"/>
      <c r="N42720" s="35"/>
    </row>
    <row r="42721" spans="5:14" x14ac:dyDescent="0.25">
      <c r="E42721"/>
      <c r="J42721"/>
      <c r="N42721" s="35"/>
    </row>
    <row r="42722" spans="5:14" x14ac:dyDescent="0.25">
      <c r="E42722"/>
      <c r="J42722"/>
      <c r="N42722" s="35"/>
    </row>
    <row r="42723" spans="5:14" x14ac:dyDescent="0.25">
      <c r="E42723"/>
      <c r="J42723"/>
      <c r="N42723" s="35"/>
    </row>
    <row r="42724" spans="5:14" x14ac:dyDescent="0.25">
      <c r="E42724"/>
      <c r="J42724"/>
      <c r="N42724" s="35"/>
    </row>
    <row r="42725" spans="5:14" x14ac:dyDescent="0.25">
      <c r="E42725"/>
      <c r="J42725"/>
      <c r="N42725" s="35"/>
    </row>
    <row r="42726" spans="5:14" x14ac:dyDescent="0.25">
      <c r="E42726"/>
      <c r="J42726"/>
      <c r="N42726" s="35"/>
    </row>
    <row r="42727" spans="5:14" x14ac:dyDescent="0.25">
      <c r="E42727"/>
      <c r="J42727"/>
      <c r="N42727" s="35"/>
    </row>
    <row r="42728" spans="5:14" x14ac:dyDescent="0.25">
      <c r="E42728"/>
      <c r="J42728"/>
      <c r="N42728" s="35"/>
    </row>
    <row r="42729" spans="5:14" x14ac:dyDescent="0.25">
      <c r="E42729"/>
      <c r="J42729"/>
      <c r="N42729" s="35"/>
    </row>
    <row r="42730" spans="5:14" x14ac:dyDescent="0.25">
      <c r="E42730"/>
      <c r="J42730"/>
      <c r="N42730" s="35"/>
    </row>
    <row r="42731" spans="5:14" x14ac:dyDescent="0.25">
      <c r="E42731"/>
      <c r="J42731"/>
      <c r="N42731" s="35"/>
    </row>
    <row r="42732" spans="5:14" x14ac:dyDescent="0.25">
      <c r="E42732"/>
      <c r="J42732"/>
      <c r="N42732" s="35"/>
    </row>
    <row r="42733" spans="5:14" x14ac:dyDescent="0.25">
      <c r="E42733"/>
      <c r="J42733"/>
      <c r="N42733" s="35"/>
    </row>
    <row r="42734" spans="5:14" x14ac:dyDescent="0.25">
      <c r="E42734"/>
      <c r="J42734"/>
      <c r="N42734" s="35"/>
    </row>
    <row r="42735" spans="5:14" x14ac:dyDescent="0.25">
      <c r="E42735"/>
      <c r="J42735"/>
      <c r="N42735" s="35"/>
    </row>
    <row r="42736" spans="5:14" x14ac:dyDescent="0.25">
      <c r="E42736"/>
      <c r="J42736"/>
      <c r="N42736" s="35"/>
    </row>
    <row r="42737" spans="5:14" x14ac:dyDescent="0.25">
      <c r="E42737"/>
      <c r="J42737"/>
      <c r="N42737" s="35"/>
    </row>
    <row r="42738" spans="5:14" x14ac:dyDescent="0.25">
      <c r="E42738"/>
      <c r="J42738"/>
      <c r="N42738" s="35"/>
    </row>
    <row r="42739" spans="5:14" x14ac:dyDescent="0.25">
      <c r="E42739"/>
      <c r="J42739"/>
      <c r="N42739" s="35"/>
    </row>
    <row r="42740" spans="5:14" x14ac:dyDescent="0.25">
      <c r="E42740"/>
      <c r="J42740"/>
      <c r="N42740" s="35"/>
    </row>
    <row r="42741" spans="5:14" x14ac:dyDescent="0.25">
      <c r="E42741"/>
      <c r="J42741"/>
      <c r="N42741" s="35"/>
    </row>
    <row r="42742" spans="5:14" x14ac:dyDescent="0.25">
      <c r="E42742"/>
      <c r="J42742"/>
      <c r="N42742" s="35"/>
    </row>
    <row r="42743" spans="5:14" x14ac:dyDescent="0.25">
      <c r="E42743"/>
      <c r="J42743"/>
      <c r="N42743" s="35"/>
    </row>
    <row r="42744" spans="5:14" x14ac:dyDescent="0.25">
      <c r="E42744"/>
      <c r="J42744"/>
      <c r="N42744" s="35"/>
    </row>
    <row r="42745" spans="5:14" x14ac:dyDescent="0.25">
      <c r="E42745"/>
      <c r="J42745"/>
      <c r="N42745" s="35"/>
    </row>
    <row r="42746" spans="5:14" x14ac:dyDescent="0.25">
      <c r="E42746"/>
      <c r="J42746"/>
      <c r="N42746" s="35"/>
    </row>
    <row r="42747" spans="5:14" x14ac:dyDescent="0.25">
      <c r="E42747"/>
      <c r="J42747"/>
      <c r="N42747" s="35"/>
    </row>
    <row r="42748" spans="5:14" x14ac:dyDescent="0.25">
      <c r="E42748"/>
      <c r="J42748"/>
      <c r="N42748" s="35"/>
    </row>
    <row r="42749" spans="5:14" x14ac:dyDescent="0.25">
      <c r="E42749"/>
      <c r="J42749"/>
      <c r="N42749" s="35"/>
    </row>
    <row r="42750" spans="5:14" x14ac:dyDescent="0.25">
      <c r="E42750"/>
      <c r="J42750"/>
      <c r="N42750" s="35"/>
    </row>
    <row r="42751" spans="5:14" x14ac:dyDescent="0.25">
      <c r="E42751"/>
      <c r="J42751"/>
      <c r="N42751" s="35"/>
    </row>
    <row r="42752" spans="5:14" x14ac:dyDescent="0.25">
      <c r="E42752"/>
      <c r="J42752"/>
      <c r="N42752" s="35"/>
    </row>
    <row r="42753" spans="5:14" x14ac:dyDescent="0.25">
      <c r="E42753"/>
      <c r="J42753"/>
      <c r="N42753" s="35"/>
    </row>
    <row r="42754" spans="5:14" x14ac:dyDescent="0.25">
      <c r="E42754"/>
      <c r="J42754"/>
      <c r="N42754" s="35"/>
    </row>
    <row r="42755" spans="5:14" x14ac:dyDescent="0.25">
      <c r="E42755"/>
      <c r="J42755"/>
      <c r="N42755" s="35"/>
    </row>
    <row r="42756" spans="5:14" x14ac:dyDescent="0.25">
      <c r="E42756"/>
      <c r="J42756"/>
      <c r="N42756" s="35"/>
    </row>
    <row r="42757" spans="5:14" x14ac:dyDescent="0.25">
      <c r="E42757"/>
      <c r="J42757"/>
      <c r="N42757" s="35"/>
    </row>
    <row r="42758" spans="5:14" x14ac:dyDescent="0.25">
      <c r="E42758"/>
      <c r="J42758"/>
      <c r="N42758" s="35"/>
    </row>
    <row r="42759" spans="5:14" x14ac:dyDescent="0.25">
      <c r="E42759"/>
      <c r="J42759"/>
      <c r="N42759" s="35"/>
    </row>
    <row r="42760" spans="5:14" x14ac:dyDescent="0.25">
      <c r="E42760"/>
      <c r="J42760"/>
      <c r="N42760" s="35"/>
    </row>
    <row r="42761" spans="5:14" x14ac:dyDescent="0.25">
      <c r="E42761"/>
      <c r="J42761"/>
      <c r="N42761" s="35"/>
    </row>
    <row r="42762" spans="5:14" x14ac:dyDescent="0.25">
      <c r="E42762"/>
      <c r="J42762"/>
      <c r="N42762" s="35"/>
    </row>
    <row r="42763" spans="5:14" x14ac:dyDescent="0.25">
      <c r="E42763"/>
      <c r="J42763"/>
      <c r="N42763" s="35"/>
    </row>
    <row r="42764" spans="5:14" x14ac:dyDescent="0.25">
      <c r="E42764"/>
      <c r="J42764"/>
      <c r="N42764" s="35"/>
    </row>
    <row r="42765" spans="5:14" x14ac:dyDescent="0.25">
      <c r="E42765"/>
      <c r="J42765"/>
      <c r="N42765" s="35"/>
    </row>
    <row r="42766" spans="5:14" x14ac:dyDescent="0.25">
      <c r="E42766"/>
      <c r="J42766"/>
      <c r="N42766" s="35"/>
    </row>
    <row r="42767" spans="5:14" x14ac:dyDescent="0.25">
      <c r="E42767"/>
      <c r="J42767"/>
      <c r="N42767" s="35"/>
    </row>
    <row r="42768" spans="5:14" x14ac:dyDescent="0.25">
      <c r="E42768"/>
      <c r="J42768"/>
      <c r="N42768" s="35"/>
    </row>
    <row r="42769" spans="5:14" x14ac:dyDescent="0.25">
      <c r="E42769"/>
      <c r="J42769"/>
      <c r="N42769" s="35"/>
    </row>
    <row r="42770" spans="5:14" x14ac:dyDescent="0.25">
      <c r="E42770"/>
      <c r="J42770"/>
      <c r="N42770" s="35"/>
    </row>
    <row r="42771" spans="5:14" x14ac:dyDescent="0.25">
      <c r="E42771"/>
      <c r="J42771"/>
      <c r="N42771" s="35"/>
    </row>
    <row r="42772" spans="5:14" x14ac:dyDescent="0.25">
      <c r="E42772"/>
      <c r="J42772"/>
      <c r="N42772" s="35"/>
    </row>
    <row r="42773" spans="5:14" x14ac:dyDescent="0.25">
      <c r="E42773"/>
      <c r="J42773"/>
      <c r="N42773" s="35"/>
    </row>
    <row r="42774" spans="5:14" x14ac:dyDescent="0.25">
      <c r="E42774"/>
      <c r="J42774"/>
      <c r="N42774" s="35"/>
    </row>
    <row r="42775" spans="5:14" x14ac:dyDescent="0.25">
      <c r="E42775"/>
      <c r="J42775"/>
      <c r="N42775" s="35"/>
    </row>
    <row r="42776" spans="5:14" x14ac:dyDescent="0.25">
      <c r="E42776"/>
      <c r="J42776"/>
      <c r="N42776" s="35"/>
    </row>
    <row r="42777" spans="5:14" x14ac:dyDescent="0.25">
      <c r="E42777"/>
      <c r="J42777"/>
      <c r="N42777" s="35"/>
    </row>
    <row r="42778" spans="5:14" x14ac:dyDescent="0.25">
      <c r="E42778"/>
      <c r="J42778"/>
      <c r="N42778" s="35"/>
    </row>
    <row r="42779" spans="5:14" x14ac:dyDescent="0.25">
      <c r="E42779"/>
      <c r="J42779"/>
      <c r="N42779" s="35"/>
    </row>
    <row r="42780" spans="5:14" x14ac:dyDescent="0.25">
      <c r="E42780"/>
      <c r="J42780"/>
      <c r="N42780" s="35"/>
    </row>
    <row r="42781" spans="5:14" x14ac:dyDescent="0.25">
      <c r="E42781"/>
      <c r="J42781"/>
      <c r="N42781" s="35"/>
    </row>
    <row r="42782" spans="5:14" x14ac:dyDescent="0.25">
      <c r="E42782"/>
      <c r="J42782"/>
      <c r="N42782" s="35"/>
    </row>
    <row r="42783" spans="5:14" x14ac:dyDescent="0.25">
      <c r="E42783"/>
      <c r="J42783"/>
      <c r="N42783" s="35"/>
    </row>
    <row r="42784" spans="5:14" x14ac:dyDescent="0.25">
      <c r="E42784"/>
      <c r="J42784"/>
      <c r="N42784" s="35"/>
    </row>
    <row r="42785" spans="5:14" x14ac:dyDescent="0.25">
      <c r="E42785"/>
      <c r="J42785"/>
      <c r="N42785" s="35"/>
    </row>
    <row r="42786" spans="5:14" x14ac:dyDescent="0.25">
      <c r="E42786"/>
      <c r="J42786"/>
      <c r="N42786" s="35"/>
    </row>
    <row r="42787" spans="5:14" x14ac:dyDescent="0.25">
      <c r="E42787"/>
      <c r="J42787"/>
      <c r="N42787" s="35"/>
    </row>
    <row r="42788" spans="5:14" x14ac:dyDescent="0.25">
      <c r="E42788"/>
      <c r="J42788"/>
      <c r="N42788" s="35"/>
    </row>
    <row r="42789" spans="5:14" x14ac:dyDescent="0.25">
      <c r="E42789"/>
      <c r="J42789"/>
      <c r="N42789" s="35"/>
    </row>
    <row r="42790" spans="5:14" x14ac:dyDescent="0.25">
      <c r="E42790"/>
      <c r="J42790"/>
      <c r="N42790" s="35"/>
    </row>
    <row r="42791" spans="5:14" x14ac:dyDescent="0.25">
      <c r="E42791"/>
      <c r="J42791"/>
      <c r="N42791" s="35"/>
    </row>
    <row r="42792" spans="5:14" x14ac:dyDescent="0.25">
      <c r="E42792"/>
      <c r="J42792"/>
      <c r="N42792" s="35"/>
    </row>
    <row r="42793" spans="5:14" x14ac:dyDescent="0.25">
      <c r="E42793"/>
      <c r="J42793"/>
      <c r="N42793" s="35"/>
    </row>
    <row r="42794" spans="5:14" x14ac:dyDescent="0.25">
      <c r="E42794"/>
      <c r="J42794"/>
      <c r="N42794" s="35"/>
    </row>
    <row r="42795" spans="5:14" x14ac:dyDescent="0.25">
      <c r="E42795"/>
      <c r="J42795"/>
      <c r="N42795" s="35"/>
    </row>
    <row r="42796" spans="5:14" x14ac:dyDescent="0.25">
      <c r="E42796"/>
      <c r="J42796"/>
      <c r="N42796" s="35"/>
    </row>
    <row r="42797" spans="5:14" x14ac:dyDescent="0.25">
      <c r="E42797"/>
      <c r="J42797"/>
      <c r="N42797" s="35"/>
    </row>
    <row r="42798" spans="5:14" x14ac:dyDescent="0.25">
      <c r="E42798"/>
      <c r="J42798"/>
      <c r="N42798" s="35"/>
    </row>
    <row r="42799" spans="5:14" x14ac:dyDescent="0.25">
      <c r="E42799"/>
      <c r="J42799"/>
      <c r="N42799" s="35"/>
    </row>
    <row r="42800" spans="5:14" x14ac:dyDescent="0.25">
      <c r="E42800"/>
      <c r="J42800"/>
      <c r="N42800" s="35"/>
    </row>
    <row r="42801" spans="5:14" x14ac:dyDescent="0.25">
      <c r="E42801"/>
      <c r="J42801"/>
      <c r="N42801" s="35"/>
    </row>
    <row r="42802" spans="5:14" x14ac:dyDescent="0.25">
      <c r="E42802"/>
      <c r="J42802"/>
      <c r="N42802" s="35"/>
    </row>
    <row r="42803" spans="5:14" x14ac:dyDescent="0.25">
      <c r="E42803"/>
      <c r="J42803"/>
      <c r="N42803" s="35"/>
    </row>
    <row r="42804" spans="5:14" x14ac:dyDescent="0.25">
      <c r="E42804"/>
      <c r="J42804"/>
      <c r="N42804" s="35"/>
    </row>
    <row r="42805" spans="5:14" x14ac:dyDescent="0.25">
      <c r="E42805"/>
      <c r="J42805"/>
      <c r="N42805" s="35"/>
    </row>
    <row r="42806" spans="5:14" x14ac:dyDescent="0.25">
      <c r="E42806"/>
      <c r="J42806"/>
      <c r="N42806" s="35"/>
    </row>
    <row r="42807" spans="5:14" x14ac:dyDescent="0.25">
      <c r="E42807"/>
      <c r="J42807"/>
      <c r="N42807" s="35"/>
    </row>
    <row r="42808" spans="5:14" x14ac:dyDescent="0.25">
      <c r="E42808"/>
      <c r="J42808"/>
      <c r="N42808" s="35"/>
    </row>
    <row r="42809" spans="5:14" x14ac:dyDescent="0.25">
      <c r="E42809"/>
      <c r="J42809"/>
      <c r="N42809" s="35"/>
    </row>
    <row r="42810" spans="5:14" x14ac:dyDescent="0.25">
      <c r="E42810"/>
      <c r="J42810"/>
      <c r="N42810" s="35"/>
    </row>
    <row r="42811" spans="5:14" x14ac:dyDescent="0.25">
      <c r="E42811"/>
      <c r="J42811"/>
      <c r="N42811" s="35"/>
    </row>
    <row r="42812" spans="5:14" x14ac:dyDescent="0.25">
      <c r="E42812"/>
      <c r="J42812"/>
      <c r="N42812" s="35"/>
    </row>
    <row r="42813" spans="5:14" x14ac:dyDescent="0.25">
      <c r="E42813"/>
      <c r="J42813"/>
      <c r="N42813" s="35"/>
    </row>
    <row r="42814" spans="5:14" x14ac:dyDescent="0.25">
      <c r="E42814"/>
      <c r="J42814"/>
      <c r="N42814" s="35"/>
    </row>
    <row r="42815" spans="5:14" x14ac:dyDescent="0.25">
      <c r="E42815"/>
      <c r="J42815"/>
      <c r="N42815" s="35"/>
    </row>
    <row r="42816" spans="5:14" x14ac:dyDescent="0.25">
      <c r="E42816"/>
      <c r="J42816"/>
      <c r="N42816" s="35"/>
    </row>
    <row r="42817" spans="5:14" x14ac:dyDescent="0.25">
      <c r="E42817"/>
      <c r="J42817"/>
      <c r="N42817" s="35"/>
    </row>
    <row r="42818" spans="5:14" x14ac:dyDescent="0.25">
      <c r="E42818"/>
      <c r="J42818"/>
      <c r="N42818" s="35"/>
    </row>
    <row r="42819" spans="5:14" x14ac:dyDescent="0.25">
      <c r="E42819"/>
      <c r="J42819"/>
      <c r="N42819" s="35"/>
    </row>
    <row r="42820" spans="5:14" x14ac:dyDescent="0.25">
      <c r="E42820"/>
      <c r="J42820"/>
      <c r="N42820" s="35"/>
    </row>
    <row r="42821" spans="5:14" x14ac:dyDescent="0.25">
      <c r="E42821"/>
      <c r="J42821"/>
      <c r="N42821" s="35"/>
    </row>
    <row r="42822" spans="5:14" x14ac:dyDescent="0.25">
      <c r="E42822"/>
      <c r="J42822"/>
      <c r="N42822" s="35"/>
    </row>
    <row r="42823" spans="5:14" x14ac:dyDescent="0.25">
      <c r="E42823"/>
      <c r="J42823"/>
      <c r="N42823" s="35"/>
    </row>
    <row r="42824" spans="5:14" x14ac:dyDescent="0.25">
      <c r="E42824"/>
      <c r="J42824"/>
      <c r="N42824" s="35"/>
    </row>
    <row r="42825" spans="5:14" x14ac:dyDescent="0.25">
      <c r="E42825"/>
      <c r="J42825"/>
      <c r="N42825" s="35"/>
    </row>
    <row r="42826" spans="5:14" x14ac:dyDescent="0.25">
      <c r="E42826"/>
      <c r="J42826"/>
      <c r="N42826" s="35"/>
    </row>
    <row r="42827" spans="5:14" x14ac:dyDescent="0.25">
      <c r="E42827"/>
      <c r="J42827"/>
      <c r="N42827" s="35"/>
    </row>
    <row r="42828" spans="5:14" x14ac:dyDescent="0.25">
      <c r="E42828"/>
      <c r="J42828"/>
      <c r="N42828" s="35"/>
    </row>
    <row r="42829" spans="5:14" x14ac:dyDescent="0.25">
      <c r="E42829"/>
      <c r="J42829"/>
      <c r="N42829" s="35"/>
    </row>
    <row r="42830" spans="5:14" x14ac:dyDescent="0.25">
      <c r="E42830"/>
      <c r="J42830"/>
      <c r="N42830" s="35"/>
    </row>
    <row r="42831" spans="5:14" x14ac:dyDescent="0.25">
      <c r="E42831"/>
      <c r="J42831"/>
      <c r="N42831" s="35"/>
    </row>
    <row r="42832" spans="5:14" x14ac:dyDescent="0.25">
      <c r="E42832"/>
      <c r="J42832"/>
      <c r="N42832" s="35"/>
    </row>
    <row r="42833" spans="5:14" x14ac:dyDescent="0.25">
      <c r="E42833"/>
      <c r="J42833"/>
      <c r="N42833" s="35"/>
    </row>
    <row r="42834" spans="5:14" x14ac:dyDescent="0.25">
      <c r="E42834"/>
      <c r="J42834"/>
      <c r="N42834" s="35"/>
    </row>
    <row r="42835" spans="5:14" x14ac:dyDescent="0.25">
      <c r="E42835"/>
      <c r="J42835"/>
      <c r="N42835" s="35"/>
    </row>
    <row r="42836" spans="5:14" x14ac:dyDescent="0.25">
      <c r="E42836"/>
      <c r="J42836"/>
      <c r="N42836" s="35"/>
    </row>
    <row r="42837" spans="5:14" x14ac:dyDescent="0.25">
      <c r="E42837"/>
      <c r="J42837"/>
      <c r="N42837" s="35"/>
    </row>
    <row r="42838" spans="5:14" x14ac:dyDescent="0.25">
      <c r="E42838"/>
      <c r="J42838"/>
      <c r="N42838" s="35"/>
    </row>
    <row r="42839" spans="5:14" x14ac:dyDescent="0.25">
      <c r="E42839"/>
      <c r="J42839"/>
      <c r="N42839" s="35"/>
    </row>
    <row r="42840" spans="5:14" x14ac:dyDescent="0.25">
      <c r="E42840"/>
      <c r="J42840"/>
      <c r="N42840" s="35"/>
    </row>
    <row r="42841" spans="5:14" x14ac:dyDescent="0.25">
      <c r="E42841"/>
      <c r="J42841"/>
      <c r="N42841" s="35"/>
    </row>
    <row r="42842" spans="5:14" x14ac:dyDescent="0.25">
      <c r="E42842"/>
      <c r="J42842"/>
      <c r="N42842" s="35"/>
    </row>
    <row r="42843" spans="5:14" x14ac:dyDescent="0.25">
      <c r="E42843"/>
      <c r="J42843"/>
      <c r="N42843" s="35"/>
    </row>
    <row r="42844" spans="5:14" x14ac:dyDescent="0.25">
      <c r="E42844"/>
      <c r="J42844"/>
      <c r="N42844" s="35"/>
    </row>
    <row r="42845" spans="5:14" x14ac:dyDescent="0.25">
      <c r="E42845"/>
      <c r="J42845"/>
      <c r="N42845" s="35"/>
    </row>
    <row r="42846" spans="5:14" x14ac:dyDescent="0.25">
      <c r="E42846"/>
      <c r="J42846"/>
      <c r="N42846" s="35"/>
    </row>
    <row r="42847" spans="5:14" x14ac:dyDescent="0.25">
      <c r="E42847"/>
      <c r="J42847"/>
      <c r="N42847" s="35"/>
    </row>
    <row r="42848" spans="5:14" x14ac:dyDescent="0.25">
      <c r="E42848"/>
      <c r="J42848"/>
      <c r="N42848" s="35"/>
    </row>
    <row r="42849" spans="5:14" x14ac:dyDescent="0.25">
      <c r="E42849"/>
      <c r="J42849"/>
      <c r="N42849" s="35"/>
    </row>
    <row r="42850" spans="5:14" x14ac:dyDescent="0.25">
      <c r="E42850"/>
      <c r="J42850"/>
      <c r="N42850" s="35"/>
    </row>
    <row r="42851" spans="5:14" x14ac:dyDescent="0.25">
      <c r="E42851"/>
      <c r="J42851"/>
      <c r="N42851" s="35"/>
    </row>
    <row r="42852" spans="5:14" x14ac:dyDescent="0.25">
      <c r="E42852"/>
      <c r="J42852"/>
      <c r="N42852" s="35"/>
    </row>
    <row r="42853" spans="5:14" x14ac:dyDescent="0.25">
      <c r="E42853"/>
      <c r="J42853"/>
      <c r="N42853" s="35"/>
    </row>
    <row r="42854" spans="5:14" x14ac:dyDescent="0.25">
      <c r="E42854"/>
      <c r="J42854"/>
      <c r="N42854" s="35"/>
    </row>
    <row r="42855" spans="5:14" x14ac:dyDescent="0.25">
      <c r="E42855"/>
      <c r="J42855"/>
      <c r="N42855" s="35"/>
    </row>
    <row r="42856" spans="5:14" x14ac:dyDescent="0.25">
      <c r="E42856"/>
      <c r="J42856"/>
      <c r="N42856" s="35"/>
    </row>
    <row r="42857" spans="5:14" x14ac:dyDescent="0.25">
      <c r="E42857"/>
      <c r="J42857"/>
      <c r="N42857" s="35"/>
    </row>
    <row r="42858" spans="5:14" x14ac:dyDescent="0.25">
      <c r="E42858"/>
      <c r="J42858"/>
      <c r="N42858" s="35"/>
    </row>
    <row r="42859" spans="5:14" x14ac:dyDescent="0.25">
      <c r="E42859"/>
      <c r="J42859"/>
      <c r="N42859" s="35"/>
    </row>
    <row r="42860" spans="5:14" x14ac:dyDescent="0.25">
      <c r="E42860"/>
      <c r="J42860"/>
      <c r="N42860" s="35"/>
    </row>
    <row r="42861" spans="5:14" x14ac:dyDescent="0.25">
      <c r="E42861"/>
      <c r="J42861"/>
      <c r="N42861" s="35"/>
    </row>
    <row r="42862" spans="5:14" x14ac:dyDescent="0.25">
      <c r="E42862"/>
      <c r="J42862"/>
      <c r="N42862" s="35"/>
    </row>
    <row r="42863" spans="5:14" x14ac:dyDescent="0.25">
      <c r="E42863"/>
      <c r="J42863"/>
      <c r="N42863" s="35"/>
    </row>
    <row r="42864" spans="5:14" x14ac:dyDescent="0.25">
      <c r="E42864"/>
      <c r="J42864"/>
      <c r="N42864" s="35"/>
    </row>
    <row r="42865" spans="5:14" x14ac:dyDescent="0.25">
      <c r="E42865"/>
      <c r="J42865"/>
      <c r="N42865" s="35"/>
    </row>
    <row r="42866" spans="5:14" x14ac:dyDescent="0.25">
      <c r="E42866"/>
      <c r="J42866"/>
      <c r="N42866" s="35"/>
    </row>
    <row r="42867" spans="5:14" x14ac:dyDescent="0.25">
      <c r="E42867"/>
      <c r="J42867"/>
      <c r="N42867" s="35"/>
    </row>
    <row r="42868" spans="5:14" x14ac:dyDescent="0.25">
      <c r="E42868"/>
      <c r="J42868"/>
      <c r="N42868" s="35"/>
    </row>
    <row r="42869" spans="5:14" x14ac:dyDescent="0.25">
      <c r="E42869"/>
      <c r="J42869"/>
      <c r="N42869" s="35"/>
    </row>
    <row r="42870" spans="5:14" x14ac:dyDescent="0.25">
      <c r="E42870"/>
      <c r="J42870"/>
      <c r="N42870" s="35"/>
    </row>
    <row r="42871" spans="5:14" x14ac:dyDescent="0.25">
      <c r="E42871"/>
      <c r="J42871"/>
      <c r="N42871" s="35"/>
    </row>
    <row r="42872" spans="5:14" x14ac:dyDescent="0.25">
      <c r="E42872"/>
      <c r="J42872"/>
      <c r="N42872" s="35"/>
    </row>
    <row r="42873" spans="5:14" x14ac:dyDescent="0.25">
      <c r="E42873"/>
      <c r="J42873"/>
      <c r="N42873" s="35"/>
    </row>
    <row r="42874" spans="5:14" x14ac:dyDescent="0.25">
      <c r="E42874"/>
      <c r="J42874"/>
      <c r="N42874" s="35"/>
    </row>
    <row r="42875" spans="5:14" x14ac:dyDescent="0.25">
      <c r="E42875"/>
      <c r="J42875"/>
      <c r="N42875" s="35"/>
    </row>
    <row r="42876" spans="5:14" x14ac:dyDescent="0.25">
      <c r="E42876"/>
      <c r="J42876"/>
      <c r="N42876" s="35"/>
    </row>
    <row r="42877" spans="5:14" x14ac:dyDescent="0.25">
      <c r="E42877"/>
      <c r="J42877"/>
      <c r="N42877" s="35"/>
    </row>
    <row r="42878" spans="5:14" x14ac:dyDescent="0.25">
      <c r="E42878"/>
      <c r="J42878"/>
      <c r="N42878" s="35"/>
    </row>
    <row r="42879" spans="5:14" x14ac:dyDescent="0.25">
      <c r="E42879"/>
      <c r="J42879"/>
      <c r="N42879" s="35"/>
    </row>
    <row r="42880" spans="5:14" x14ac:dyDescent="0.25">
      <c r="E42880"/>
      <c r="J42880"/>
      <c r="N42880" s="35"/>
    </row>
    <row r="42881" spans="5:14" x14ac:dyDescent="0.25">
      <c r="E42881"/>
      <c r="J42881"/>
      <c r="N42881" s="35"/>
    </row>
    <row r="42882" spans="5:14" x14ac:dyDescent="0.25">
      <c r="E42882"/>
      <c r="J42882"/>
      <c r="N42882" s="35"/>
    </row>
    <row r="42883" spans="5:14" x14ac:dyDescent="0.25">
      <c r="E42883"/>
      <c r="J42883"/>
      <c r="N42883" s="35"/>
    </row>
    <row r="42884" spans="5:14" x14ac:dyDescent="0.25">
      <c r="E42884"/>
      <c r="J42884"/>
      <c r="N42884" s="35"/>
    </row>
    <row r="42885" spans="5:14" x14ac:dyDescent="0.25">
      <c r="E42885"/>
      <c r="J42885"/>
      <c r="N42885" s="35"/>
    </row>
    <row r="42886" spans="5:14" x14ac:dyDescent="0.25">
      <c r="E42886"/>
      <c r="J42886"/>
      <c r="N42886" s="35"/>
    </row>
    <row r="42887" spans="5:14" x14ac:dyDescent="0.25">
      <c r="E42887"/>
      <c r="J42887"/>
      <c r="N42887" s="35"/>
    </row>
    <row r="42888" spans="5:14" x14ac:dyDescent="0.25">
      <c r="E42888"/>
      <c r="J42888"/>
      <c r="N42888" s="35"/>
    </row>
    <row r="42889" spans="5:14" x14ac:dyDescent="0.25">
      <c r="E42889"/>
      <c r="J42889"/>
      <c r="N42889" s="35"/>
    </row>
    <row r="42890" spans="5:14" x14ac:dyDescent="0.25">
      <c r="E42890"/>
      <c r="J42890"/>
      <c r="N42890" s="35"/>
    </row>
    <row r="42891" spans="5:14" x14ac:dyDescent="0.25">
      <c r="E42891"/>
      <c r="J42891"/>
      <c r="N42891" s="35"/>
    </row>
    <row r="42892" spans="5:14" x14ac:dyDescent="0.25">
      <c r="E42892"/>
      <c r="J42892"/>
      <c r="N42892" s="35"/>
    </row>
    <row r="42893" spans="5:14" x14ac:dyDescent="0.25">
      <c r="E42893"/>
      <c r="J42893"/>
      <c r="N42893" s="35"/>
    </row>
    <row r="42894" spans="5:14" x14ac:dyDescent="0.25">
      <c r="E42894"/>
      <c r="J42894"/>
      <c r="N42894" s="35"/>
    </row>
    <row r="42895" spans="5:14" x14ac:dyDescent="0.25">
      <c r="E42895"/>
      <c r="J42895"/>
      <c r="N42895" s="35"/>
    </row>
    <row r="42896" spans="5:14" x14ac:dyDescent="0.25">
      <c r="E42896"/>
      <c r="J42896"/>
      <c r="N42896" s="35"/>
    </row>
    <row r="42897" spans="5:14" x14ac:dyDescent="0.25">
      <c r="E42897"/>
      <c r="J42897"/>
      <c r="N42897" s="35"/>
    </row>
    <row r="42898" spans="5:14" x14ac:dyDescent="0.25">
      <c r="E42898"/>
      <c r="J42898"/>
      <c r="N42898" s="35"/>
    </row>
    <row r="42899" spans="5:14" x14ac:dyDescent="0.25">
      <c r="E42899"/>
      <c r="J42899"/>
      <c r="N42899" s="35"/>
    </row>
    <row r="42900" spans="5:14" x14ac:dyDescent="0.25">
      <c r="E42900"/>
      <c r="J42900"/>
      <c r="N42900" s="35"/>
    </row>
    <row r="42901" spans="5:14" x14ac:dyDescent="0.25">
      <c r="E42901"/>
      <c r="J42901"/>
      <c r="N42901" s="35"/>
    </row>
    <row r="42902" spans="5:14" x14ac:dyDescent="0.25">
      <c r="E42902"/>
      <c r="J42902"/>
      <c r="N42902" s="35"/>
    </row>
    <row r="42903" spans="5:14" x14ac:dyDescent="0.25">
      <c r="E42903"/>
      <c r="J42903"/>
      <c r="N42903" s="35"/>
    </row>
    <row r="42904" spans="5:14" x14ac:dyDescent="0.25">
      <c r="E42904"/>
      <c r="J42904"/>
      <c r="N42904" s="35"/>
    </row>
    <row r="42905" spans="5:14" x14ac:dyDescent="0.25">
      <c r="E42905"/>
      <c r="J42905"/>
      <c r="N42905" s="35"/>
    </row>
    <row r="42906" spans="5:14" x14ac:dyDescent="0.25">
      <c r="E42906"/>
      <c r="J42906"/>
      <c r="N42906" s="35"/>
    </row>
    <row r="42907" spans="5:14" x14ac:dyDescent="0.25">
      <c r="E42907"/>
      <c r="J42907"/>
      <c r="N42907" s="35"/>
    </row>
    <row r="42908" spans="5:14" x14ac:dyDescent="0.25">
      <c r="E42908"/>
      <c r="J42908"/>
      <c r="N42908" s="35"/>
    </row>
    <row r="42909" spans="5:14" x14ac:dyDescent="0.25">
      <c r="E42909"/>
      <c r="J42909"/>
      <c r="N42909" s="35"/>
    </row>
    <row r="42910" spans="5:14" x14ac:dyDescent="0.25">
      <c r="E42910"/>
      <c r="J42910"/>
      <c r="N42910" s="35"/>
    </row>
    <row r="42911" spans="5:14" x14ac:dyDescent="0.25">
      <c r="E42911"/>
      <c r="J42911"/>
      <c r="N42911" s="35"/>
    </row>
    <row r="42912" spans="5:14" x14ac:dyDescent="0.25">
      <c r="E42912"/>
      <c r="J42912"/>
      <c r="N42912" s="35"/>
    </row>
    <row r="42913" spans="5:14" x14ac:dyDescent="0.25">
      <c r="E42913"/>
      <c r="J42913"/>
      <c r="N42913" s="35"/>
    </row>
    <row r="42914" spans="5:14" x14ac:dyDescent="0.25">
      <c r="E42914"/>
      <c r="J42914"/>
      <c r="N42914" s="35"/>
    </row>
    <row r="42915" spans="5:14" x14ac:dyDescent="0.25">
      <c r="E42915"/>
      <c r="J42915"/>
      <c r="N42915" s="35"/>
    </row>
    <row r="42916" spans="5:14" x14ac:dyDescent="0.25">
      <c r="E42916"/>
      <c r="J42916"/>
      <c r="N42916" s="35"/>
    </row>
    <row r="42917" spans="5:14" x14ac:dyDescent="0.25">
      <c r="E42917"/>
      <c r="J42917"/>
      <c r="N42917" s="35"/>
    </row>
    <row r="42918" spans="5:14" x14ac:dyDescent="0.25">
      <c r="E42918"/>
      <c r="J42918"/>
      <c r="N42918" s="35"/>
    </row>
    <row r="42919" spans="5:14" x14ac:dyDescent="0.25">
      <c r="E42919"/>
      <c r="J42919"/>
      <c r="N42919" s="35"/>
    </row>
    <row r="42920" spans="5:14" x14ac:dyDescent="0.25">
      <c r="E42920"/>
      <c r="J42920"/>
      <c r="N42920" s="35"/>
    </row>
    <row r="42921" spans="5:14" x14ac:dyDescent="0.25">
      <c r="E42921"/>
      <c r="J42921"/>
      <c r="N42921" s="35"/>
    </row>
    <row r="42922" spans="5:14" x14ac:dyDescent="0.25">
      <c r="E42922"/>
      <c r="J42922"/>
      <c r="N42922" s="35"/>
    </row>
    <row r="42923" spans="5:14" x14ac:dyDescent="0.25">
      <c r="E42923"/>
      <c r="J42923"/>
      <c r="N42923" s="35"/>
    </row>
    <row r="42924" spans="5:14" x14ac:dyDescent="0.25">
      <c r="E42924"/>
      <c r="J42924"/>
      <c r="N42924" s="35"/>
    </row>
    <row r="42925" spans="5:14" x14ac:dyDescent="0.25">
      <c r="E42925"/>
      <c r="J42925"/>
      <c r="N42925" s="35"/>
    </row>
    <row r="42926" spans="5:14" x14ac:dyDescent="0.25">
      <c r="E42926"/>
      <c r="J42926"/>
      <c r="N42926" s="35"/>
    </row>
    <row r="42927" spans="5:14" x14ac:dyDescent="0.25">
      <c r="E42927"/>
      <c r="J42927"/>
      <c r="N42927" s="35"/>
    </row>
    <row r="42928" spans="5:14" x14ac:dyDescent="0.25">
      <c r="E42928"/>
      <c r="J42928"/>
      <c r="N42928" s="35"/>
    </row>
    <row r="42929" spans="5:14" x14ac:dyDescent="0.25">
      <c r="E42929"/>
      <c r="J42929"/>
      <c r="N42929" s="35"/>
    </row>
    <row r="42930" spans="5:14" x14ac:dyDescent="0.25">
      <c r="E42930"/>
      <c r="J42930"/>
      <c r="N42930" s="35"/>
    </row>
    <row r="42931" spans="5:14" x14ac:dyDescent="0.25">
      <c r="E42931"/>
      <c r="J42931"/>
      <c r="N42931" s="35"/>
    </row>
    <row r="42932" spans="5:14" x14ac:dyDescent="0.25">
      <c r="E42932"/>
      <c r="J42932"/>
      <c r="N42932" s="35"/>
    </row>
    <row r="42933" spans="5:14" x14ac:dyDescent="0.25">
      <c r="E42933"/>
      <c r="J42933"/>
      <c r="N42933" s="35"/>
    </row>
    <row r="42934" spans="5:14" x14ac:dyDescent="0.25">
      <c r="E42934"/>
      <c r="J42934"/>
      <c r="N42934" s="35"/>
    </row>
    <row r="42935" spans="5:14" x14ac:dyDescent="0.25">
      <c r="E42935"/>
      <c r="J42935"/>
      <c r="N42935" s="35"/>
    </row>
    <row r="42936" spans="5:14" x14ac:dyDescent="0.25">
      <c r="E42936"/>
      <c r="J42936"/>
      <c r="N42936" s="35"/>
    </row>
    <row r="42937" spans="5:14" x14ac:dyDescent="0.25">
      <c r="E42937"/>
      <c r="J42937"/>
      <c r="N42937" s="35"/>
    </row>
    <row r="42938" spans="5:14" x14ac:dyDescent="0.25">
      <c r="E42938"/>
      <c r="J42938"/>
      <c r="N42938" s="35"/>
    </row>
    <row r="42939" spans="5:14" x14ac:dyDescent="0.25">
      <c r="E42939"/>
      <c r="J42939"/>
      <c r="N42939" s="35"/>
    </row>
    <row r="42940" spans="5:14" x14ac:dyDescent="0.25">
      <c r="E42940"/>
      <c r="J42940"/>
      <c r="N42940" s="35"/>
    </row>
    <row r="42941" spans="5:14" x14ac:dyDescent="0.25">
      <c r="E42941"/>
      <c r="J42941"/>
      <c r="N42941" s="35"/>
    </row>
    <row r="42942" spans="5:14" x14ac:dyDescent="0.25">
      <c r="E42942"/>
      <c r="J42942"/>
      <c r="N42942" s="35"/>
    </row>
    <row r="42943" spans="5:14" x14ac:dyDescent="0.25">
      <c r="E42943"/>
      <c r="J42943"/>
      <c r="N42943" s="35"/>
    </row>
    <row r="42944" spans="5:14" x14ac:dyDescent="0.25">
      <c r="E42944"/>
      <c r="J42944"/>
      <c r="N42944" s="35"/>
    </row>
    <row r="42945" spans="5:14" x14ac:dyDescent="0.25">
      <c r="E42945"/>
      <c r="J42945"/>
      <c r="N42945" s="35"/>
    </row>
    <row r="42946" spans="5:14" x14ac:dyDescent="0.25">
      <c r="E42946"/>
      <c r="J42946"/>
      <c r="N42946" s="35"/>
    </row>
    <row r="42947" spans="5:14" x14ac:dyDescent="0.25">
      <c r="E42947"/>
      <c r="J42947"/>
      <c r="N42947" s="35"/>
    </row>
    <row r="42948" spans="5:14" x14ac:dyDescent="0.25">
      <c r="E42948"/>
      <c r="J42948"/>
      <c r="N42948" s="35"/>
    </row>
    <row r="42949" spans="5:14" x14ac:dyDescent="0.25">
      <c r="E42949"/>
      <c r="J42949"/>
      <c r="N42949" s="35"/>
    </row>
    <row r="42950" spans="5:14" x14ac:dyDescent="0.25">
      <c r="E42950"/>
      <c r="J42950"/>
      <c r="N42950" s="35"/>
    </row>
    <row r="42951" spans="5:14" x14ac:dyDescent="0.25">
      <c r="E42951"/>
      <c r="J42951"/>
      <c r="N42951" s="35"/>
    </row>
    <row r="42952" spans="5:14" x14ac:dyDescent="0.25">
      <c r="E42952"/>
      <c r="J42952"/>
      <c r="N42952" s="35"/>
    </row>
    <row r="42953" spans="5:14" x14ac:dyDescent="0.25">
      <c r="E42953"/>
      <c r="J42953"/>
      <c r="N42953" s="35"/>
    </row>
    <row r="42954" spans="5:14" x14ac:dyDescent="0.25">
      <c r="E42954"/>
      <c r="J42954"/>
      <c r="N42954" s="35"/>
    </row>
    <row r="42955" spans="5:14" x14ac:dyDescent="0.25">
      <c r="E42955"/>
      <c r="J42955"/>
      <c r="N42955" s="35"/>
    </row>
    <row r="42956" spans="5:14" x14ac:dyDescent="0.25">
      <c r="E42956"/>
      <c r="J42956"/>
      <c r="N42956" s="35"/>
    </row>
    <row r="42957" spans="5:14" x14ac:dyDescent="0.25">
      <c r="E42957"/>
      <c r="J42957"/>
      <c r="N42957" s="35"/>
    </row>
    <row r="42958" spans="5:14" x14ac:dyDescent="0.25">
      <c r="E42958"/>
      <c r="J42958"/>
      <c r="N42958" s="35"/>
    </row>
    <row r="42959" spans="5:14" x14ac:dyDescent="0.25">
      <c r="E42959"/>
      <c r="J42959"/>
      <c r="N42959" s="35"/>
    </row>
    <row r="42960" spans="5:14" x14ac:dyDescent="0.25">
      <c r="E42960"/>
      <c r="J42960"/>
      <c r="N42960" s="35"/>
    </row>
    <row r="42961" spans="5:14" x14ac:dyDescent="0.25">
      <c r="E42961"/>
      <c r="J42961"/>
      <c r="N42961" s="35"/>
    </row>
    <row r="42962" spans="5:14" x14ac:dyDescent="0.25">
      <c r="E42962"/>
      <c r="J42962"/>
      <c r="N42962" s="35"/>
    </row>
    <row r="42963" spans="5:14" x14ac:dyDescent="0.25">
      <c r="E42963"/>
      <c r="J42963"/>
      <c r="N42963" s="35"/>
    </row>
    <row r="42964" spans="5:14" x14ac:dyDescent="0.25">
      <c r="E42964"/>
      <c r="J42964"/>
      <c r="N42964" s="35"/>
    </row>
    <row r="42965" spans="5:14" x14ac:dyDescent="0.25">
      <c r="E42965"/>
      <c r="J42965"/>
      <c r="N42965" s="35"/>
    </row>
    <row r="42966" spans="5:14" x14ac:dyDescent="0.25">
      <c r="E42966"/>
      <c r="J42966"/>
      <c r="N42966" s="35"/>
    </row>
    <row r="42967" spans="5:14" x14ac:dyDescent="0.25">
      <c r="E42967"/>
      <c r="J42967"/>
      <c r="N42967" s="35"/>
    </row>
    <row r="42968" spans="5:14" x14ac:dyDescent="0.25">
      <c r="E42968"/>
      <c r="J42968"/>
      <c r="N42968" s="35"/>
    </row>
    <row r="42969" spans="5:14" x14ac:dyDescent="0.25">
      <c r="E42969"/>
      <c r="J42969"/>
      <c r="N42969" s="35"/>
    </row>
    <row r="42970" spans="5:14" x14ac:dyDescent="0.25">
      <c r="E42970"/>
      <c r="J42970"/>
      <c r="N42970" s="35"/>
    </row>
    <row r="42971" spans="5:14" x14ac:dyDescent="0.25">
      <c r="E42971"/>
      <c r="J42971"/>
      <c r="N42971" s="35"/>
    </row>
    <row r="42972" spans="5:14" x14ac:dyDescent="0.25">
      <c r="E42972"/>
      <c r="J42972"/>
      <c r="N42972" s="35"/>
    </row>
    <row r="42973" spans="5:14" x14ac:dyDescent="0.25">
      <c r="E42973"/>
      <c r="J42973"/>
      <c r="N42973" s="35"/>
    </row>
    <row r="42974" spans="5:14" x14ac:dyDescent="0.25">
      <c r="E42974"/>
      <c r="J42974"/>
      <c r="N42974" s="35"/>
    </row>
    <row r="42975" spans="5:14" x14ac:dyDescent="0.25">
      <c r="E42975"/>
      <c r="J42975"/>
      <c r="N42975" s="35"/>
    </row>
    <row r="42976" spans="5:14" x14ac:dyDescent="0.25">
      <c r="E42976"/>
      <c r="J42976"/>
      <c r="N42976" s="35"/>
    </row>
    <row r="42977" spans="5:14" x14ac:dyDescent="0.25">
      <c r="E42977"/>
      <c r="J42977"/>
      <c r="N42977" s="35"/>
    </row>
    <row r="42978" spans="5:14" x14ac:dyDescent="0.25">
      <c r="E42978"/>
      <c r="J42978"/>
      <c r="N42978" s="35"/>
    </row>
    <row r="42979" spans="5:14" x14ac:dyDescent="0.25">
      <c r="E42979"/>
      <c r="J42979"/>
      <c r="N42979" s="35"/>
    </row>
    <row r="42980" spans="5:14" x14ac:dyDescent="0.25">
      <c r="E42980"/>
      <c r="J42980"/>
      <c r="N42980" s="35"/>
    </row>
    <row r="42981" spans="5:14" x14ac:dyDescent="0.25">
      <c r="E42981"/>
      <c r="J42981"/>
      <c r="N42981" s="35"/>
    </row>
    <row r="42982" spans="5:14" x14ac:dyDescent="0.25">
      <c r="E42982"/>
      <c r="J42982"/>
      <c r="N42982" s="35"/>
    </row>
    <row r="42983" spans="5:14" x14ac:dyDescent="0.25">
      <c r="E42983"/>
      <c r="J42983"/>
      <c r="N42983" s="35"/>
    </row>
    <row r="42984" spans="5:14" x14ac:dyDescent="0.25">
      <c r="E42984"/>
      <c r="J42984"/>
      <c r="N42984" s="35"/>
    </row>
    <row r="42985" spans="5:14" x14ac:dyDescent="0.25">
      <c r="E42985"/>
      <c r="J42985"/>
      <c r="N42985" s="35"/>
    </row>
    <row r="42986" spans="5:14" x14ac:dyDescent="0.25">
      <c r="E42986"/>
      <c r="J42986"/>
      <c r="N42986" s="35"/>
    </row>
    <row r="42987" spans="5:14" x14ac:dyDescent="0.25">
      <c r="E42987"/>
      <c r="J42987"/>
      <c r="N42987" s="35"/>
    </row>
    <row r="42988" spans="5:14" x14ac:dyDescent="0.25">
      <c r="E42988"/>
      <c r="J42988"/>
      <c r="N42988" s="35"/>
    </row>
    <row r="42989" spans="5:14" x14ac:dyDescent="0.25">
      <c r="E42989"/>
      <c r="J42989"/>
      <c r="N42989" s="35"/>
    </row>
    <row r="42990" spans="5:14" x14ac:dyDescent="0.25">
      <c r="E42990"/>
      <c r="J42990"/>
      <c r="N42990" s="35"/>
    </row>
    <row r="42991" spans="5:14" x14ac:dyDescent="0.25">
      <c r="E42991"/>
      <c r="J42991"/>
      <c r="N42991" s="35"/>
    </row>
    <row r="42992" spans="5:14" x14ac:dyDescent="0.25">
      <c r="E42992"/>
      <c r="J42992"/>
      <c r="N42992" s="35"/>
    </row>
    <row r="42993" spans="5:14" x14ac:dyDescent="0.25">
      <c r="E42993"/>
      <c r="J42993"/>
      <c r="N42993" s="35"/>
    </row>
    <row r="42994" spans="5:14" x14ac:dyDescent="0.25">
      <c r="E42994"/>
      <c r="J42994"/>
      <c r="N42994" s="35"/>
    </row>
    <row r="42995" spans="5:14" x14ac:dyDescent="0.25">
      <c r="E42995"/>
      <c r="J42995"/>
      <c r="N42995" s="35"/>
    </row>
    <row r="42996" spans="5:14" x14ac:dyDescent="0.25">
      <c r="E42996"/>
      <c r="J42996"/>
      <c r="N42996" s="35"/>
    </row>
    <row r="42997" spans="5:14" x14ac:dyDescent="0.25">
      <c r="E42997"/>
      <c r="J42997"/>
      <c r="N42997" s="35"/>
    </row>
    <row r="42998" spans="5:14" x14ac:dyDescent="0.25">
      <c r="E42998"/>
      <c r="J42998"/>
      <c r="N42998" s="35"/>
    </row>
    <row r="42999" spans="5:14" x14ac:dyDescent="0.25">
      <c r="E42999"/>
      <c r="J42999"/>
      <c r="N42999" s="35"/>
    </row>
    <row r="43000" spans="5:14" x14ac:dyDescent="0.25">
      <c r="E43000"/>
      <c r="J43000"/>
      <c r="N43000" s="35"/>
    </row>
    <row r="43001" spans="5:14" x14ac:dyDescent="0.25">
      <c r="E43001"/>
      <c r="J43001"/>
      <c r="N43001" s="35"/>
    </row>
    <row r="43002" spans="5:14" x14ac:dyDescent="0.25">
      <c r="E43002"/>
      <c r="J43002"/>
      <c r="N43002" s="35"/>
    </row>
    <row r="43003" spans="5:14" x14ac:dyDescent="0.25">
      <c r="E43003"/>
      <c r="J43003"/>
      <c r="N43003" s="35"/>
    </row>
    <row r="43004" spans="5:14" x14ac:dyDescent="0.25">
      <c r="E43004"/>
      <c r="J43004"/>
      <c r="N43004" s="35"/>
    </row>
    <row r="43005" spans="5:14" x14ac:dyDescent="0.25">
      <c r="E43005"/>
      <c r="J43005"/>
      <c r="N43005" s="35"/>
    </row>
    <row r="43006" spans="5:14" x14ac:dyDescent="0.25">
      <c r="E43006"/>
      <c r="J43006"/>
      <c r="N43006" s="35"/>
    </row>
    <row r="43007" spans="5:14" x14ac:dyDescent="0.25">
      <c r="E43007"/>
      <c r="J43007"/>
      <c r="N43007" s="35"/>
    </row>
    <row r="43008" spans="5:14" x14ac:dyDescent="0.25">
      <c r="E43008"/>
      <c r="J43008"/>
      <c r="N43008" s="35"/>
    </row>
    <row r="43009" spans="5:14" x14ac:dyDescent="0.25">
      <c r="E43009"/>
      <c r="J43009"/>
      <c r="N43009" s="35"/>
    </row>
    <row r="43010" spans="5:14" x14ac:dyDescent="0.25">
      <c r="E43010"/>
      <c r="J43010"/>
      <c r="N43010" s="35"/>
    </row>
    <row r="43011" spans="5:14" x14ac:dyDescent="0.25">
      <c r="E43011"/>
      <c r="J43011"/>
      <c r="N43011" s="35"/>
    </row>
    <row r="43012" spans="5:14" x14ac:dyDescent="0.25">
      <c r="E43012"/>
      <c r="J43012"/>
      <c r="N43012" s="35"/>
    </row>
    <row r="43013" spans="5:14" x14ac:dyDescent="0.25">
      <c r="E43013"/>
      <c r="J43013"/>
      <c r="N43013" s="35"/>
    </row>
    <row r="43014" spans="5:14" x14ac:dyDescent="0.25">
      <c r="E43014"/>
      <c r="J43014"/>
      <c r="N43014" s="35"/>
    </row>
    <row r="43015" spans="5:14" x14ac:dyDescent="0.25">
      <c r="E43015"/>
      <c r="J43015"/>
      <c r="N43015" s="35"/>
    </row>
    <row r="43016" spans="5:14" x14ac:dyDescent="0.25">
      <c r="E43016"/>
      <c r="J43016"/>
      <c r="N43016" s="35"/>
    </row>
    <row r="43017" spans="5:14" x14ac:dyDescent="0.25">
      <c r="E43017"/>
      <c r="J43017"/>
      <c r="N43017" s="35"/>
    </row>
    <row r="43018" spans="5:14" x14ac:dyDescent="0.25">
      <c r="E43018"/>
      <c r="J43018"/>
      <c r="N43018" s="35"/>
    </row>
    <row r="43019" spans="5:14" x14ac:dyDescent="0.25">
      <c r="E43019"/>
      <c r="J43019"/>
      <c r="N43019" s="35"/>
    </row>
    <row r="43020" spans="5:14" x14ac:dyDescent="0.25">
      <c r="E43020"/>
      <c r="J43020"/>
      <c r="N43020" s="35"/>
    </row>
    <row r="43021" spans="5:14" x14ac:dyDescent="0.25">
      <c r="E43021"/>
      <c r="J43021"/>
      <c r="N43021" s="35"/>
    </row>
    <row r="43022" spans="5:14" x14ac:dyDescent="0.25">
      <c r="E43022"/>
      <c r="J43022"/>
      <c r="N43022" s="35"/>
    </row>
    <row r="43023" spans="5:14" x14ac:dyDescent="0.25">
      <c r="E43023"/>
      <c r="J43023"/>
      <c r="N43023" s="35"/>
    </row>
    <row r="43024" spans="5:14" x14ac:dyDescent="0.25">
      <c r="E43024"/>
      <c r="J43024"/>
      <c r="N43024" s="35"/>
    </row>
    <row r="43025" spans="5:14" x14ac:dyDescent="0.25">
      <c r="E43025"/>
      <c r="J43025"/>
      <c r="N43025" s="35"/>
    </row>
    <row r="43026" spans="5:14" x14ac:dyDescent="0.25">
      <c r="E43026"/>
      <c r="J43026"/>
      <c r="N43026" s="35"/>
    </row>
    <row r="43027" spans="5:14" x14ac:dyDescent="0.25">
      <c r="E43027"/>
      <c r="J43027"/>
      <c r="N43027" s="35"/>
    </row>
    <row r="43028" spans="5:14" x14ac:dyDescent="0.25">
      <c r="E43028"/>
      <c r="J43028"/>
      <c r="N43028" s="35"/>
    </row>
    <row r="43029" spans="5:14" x14ac:dyDescent="0.25">
      <c r="E43029"/>
      <c r="J43029"/>
      <c r="N43029" s="35"/>
    </row>
    <row r="43030" spans="5:14" x14ac:dyDescent="0.25">
      <c r="E43030"/>
      <c r="J43030"/>
      <c r="N43030" s="35"/>
    </row>
    <row r="43031" spans="5:14" x14ac:dyDescent="0.25">
      <c r="E43031"/>
      <c r="J43031"/>
      <c r="N43031" s="35"/>
    </row>
    <row r="43032" spans="5:14" x14ac:dyDescent="0.25">
      <c r="E43032"/>
      <c r="J43032"/>
      <c r="N43032" s="35"/>
    </row>
    <row r="43033" spans="5:14" x14ac:dyDescent="0.25">
      <c r="E43033"/>
      <c r="J43033"/>
      <c r="N43033" s="35"/>
    </row>
    <row r="43034" spans="5:14" x14ac:dyDescent="0.25">
      <c r="E43034"/>
      <c r="J43034"/>
      <c r="N43034" s="35"/>
    </row>
    <row r="43035" spans="5:14" x14ac:dyDescent="0.25">
      <c r="E43035"/>
      <c r="J43035"/>
      <c r="N43035" s="35"/>
    </row>
    <row r="43036" spans="5:14" x14ac:dyDescent="0.25">
      <c r="E43036"/>
      <c r="J43036"/>
      <c r="N43036" s="35"/>
    </row>
    <row r="43037" spans="5:14" x14ac:dyDescent="0.25">
      <c r="E43037"/>
      <c r="J43037"/>
      <c r="N43037" s="35"/>
    </row>
    <row r="43038" spans="5:14" x14ac:dyDescent="0.25">
      <c r="E43038"/>
      <c r="J43038"/>
      <c r="N43038" s="35"/>
    </row>
    <row r="43039" spans="5:14" x14ac:dyDescent="0.25">
      <c r="E43039"/>
      <c r="J43039"/>
      <c r="N43039" s="35"/>
    </row>
    <row r="43040" spans="5:14" x14ac:dyDescent="0.25">
      <c r="E43040"/>
      <c r="J43040"/>
      <c r="N43040" s="35"/>
    </row>
    <row r="43041" spans="5:14" x14ac:dyDescent="0.25">
      <c r="E43041"/>
      <c r="J43041"/>
      <c r="N43041" s="35"/>
    </row>
    <row r="43042" spans="5:14" x14ac:dyDescent="0.25">
      <c r="E43042"/>
      <c r="J43042"/>
      <c r="N43042" s="35"/>
    </row>
    <row r="43043" spans="5:14" x14ac:dyDescent="0.25">
      <c r="E43043"/>
      <c r="J43043"/>
      <c r="N43043" s="35"/>
    </row>
    <row r="43044" spans="5:14" x14ac:dyDescent="0.25">
      <c r="E43044"/>
      <c r="J43044"/>
      <c r="N43044" s="35"/>
    </row>
    <row r="43045" spans="5:14" x14ac:dyDescent="0.25">
      <c r="E43045"/>
      <c r="J43045"/>
      <c r="N43045" s="35"/>
    </row>
    <row r="43046" spans="5:14" x14ac:dyDescent="0.25">
      <c r="E43046"/>
      <c r="J43046"/>
      <c r="N43046" s="35"/>
    </row>
    <row r="43047" spans="5:14" x14ac:dyDescent="0.25">
      <c r="E43047"/>
      <c r="J43047"/>
      <c r="N43047" s="35"/>
    </row>
    <row r="43048" spans="5:14" x14ac:dyDescent="0.25">
      <c r="E43048"/>
      <c r="J43048"/>
      <c r="N43048" s="35"/>
    </row>
    <row r="43049" spans="5:14" x14ac:dyDescent="0.25">
      <c r="E43049"/>
      <c r="J43049"/>
      <c r="N43049" s="35"/>
    </row>
    <row r="43050" spans="5:14" x14ac:dyDescent="0.25">
      <c r="E43050"/>
      <c r="J43050"/>
      <c r="N43050" s="35"/>
    </row>
    <row r="43051" spans="5:14" x14ac:dyDescent="0.25">
      <c r="E43051"/>
      <c r="J43051"/>
      <c r="N43051" s="35"/>
    </row>
    <row r="43052" spans="5:14" x14ac:dyDescent="0.25">
      <c r="E43052"/>
      <c r="J43052"/>
      <c r="N43052" s="35"/>
    </row>
    <row r="43053" spans="5:14" x14ac:dyDescent="0.25">
      <c r="E43053"/>
      <c r="J43053"/>
      <c r="N43053" s="35"/>
    </row>
    <row r="43054" spans="5:14" x14ac:dyDescent="0.25">
      <c r="E43054"/>
      <c r="J43054"/>
      <c r="N43054" s="35"/>
    </row>
    <row r="43055" spans="5:14" x14ac:dyDescent="0.25">
      <c r="E43055"/>
      <c r="J43055"/>
      <c r="N43055" s="35"/>
    </row>
    <row r="43056" spans="5:14" x14ac:dyDescent="0.25">
      <c r="E43056"/>
      <c r="J43056"/>
      <c r="N43056" s="35"/>
    </row>
    <row r="43057" spans="5:14" x14ac:dyDescent="0.25">
      <c r="E43057"/>
      <c r="J43057"/>
      <c r="N43057" s="35"/>
    </row>
    <row r="43058" spans="5:14" x14ac:dyDescent="0.25">
      <c r="E43058"/>
      <c r="J43058"/>
      <c r="N43058" s="35"/>
    </row>
    <row r="43059" spans="5:14" x14ac:dyDescent="0.25">
      <c r="E43059"/>
      <c r="J43059"/>
      <c r="N43059" s="35"/>
    </row>
    <row r="43060" spans="5:14" x14ac:dyDescent="0.25">
      <c r="E43060"/>
      <c r="J43060"/>
      <c r="N43060" s="35"/>
    </row>
    <row r="43061" spans="5:14" x14ac:dyDescent="0.25">
      <c r="E43061"/>
      <c r="J43061"/>
      <c r="N43061" s="35"/>
    </row>
    <row r="43062" spans="5:14" x14ac:dyDescent="0.25">
      <c r="E43062"/>
      <c r="J43062"/>
      <c r="N43062" s="35"/>
    </row>
    <row r="43063" spans="5:14" x14ac:dyDescent="0.25">
      <c r="E43063"/>
      <c r="J43063"/>
      <c r="N43063" s="35"/>
    </row>
    <row r="43064" spans="5:14" x14ac:dyDescent="0.25">
      <c r="E43064"/>
      <c r="J43064"/>
      <c r="N43064" s="35"/>
    </row>
    <row r="43065" spans="5:14" x14ac:dyDescent="0.25">
      <c r="E43065"/>
      <c r="J43065"/>
      <c r="N43065" s="35"/>
    </row>
    <row r="43066" spans="5:14" x14ac:dyDescent="0.25">
      <c r="E43066"/>
      <c r="J43066"/>
      <c r="N43066" s="35"/>
    </row>
    <row r="43067" spans="5:14" x14ac:dyDescent="0.25">
      <c r="E43067"/>
      <c r="J43067"/>
      <c r="N43067" s="35"/>
    </row>
    <row r="43068" spans="5:14" x14ac:dyDescent="0.25">
      <c r="E43068"/>
      <c r="J43068"/>
      <c r="N43068" s="35"/>
    </row>
    <row r="43069" spans="5:14" x14ac:dyDescent="0.25">
      <c r="E43069"/>
      <c r="J43069"/>
      <c r="N43069" s="35"/>
    </row>
    <row r="43070" spans="5:14" x14ac:dyDescent="0.25">
      <c r="E43070"/>
      <c r="J43070"/>
      <c r="N43070" s="35"/>
    </row>
    <row r="43071" spans="5:14" x14ac:dyDescent="0.25">
      <c r="E43071"/>
      <c r="J43071"/>
      <c r="N43071" s="35"/>
    </row>
    <row r="43072" spans="5:14" x14ac:dyDescent="0.25">
      <c r="E43072"/>
      <c r="J43072"/>
      <c r="N43072" s="35"/>
    </row>
    <row r="43073" spans="5:14" x14ac:dyDescent="0.25">
      <c r="E43073"/>
      <c r="J43073"/>
      <c r="N43073" s="35"/>
    </row>
    <row r="43074" spans="5:14" x14ac:dyDescent="0.25">
      <c r="E43074"/>
      <c r="J43074"/>
      <c r="N43074" s="35"/>
    </row>
    <row r="43075" spans="5:14" x14ac:dyDescent="0.25">
      <c r="E43075"/>
      <c r="J43075"/>
      <c r="N43075" s="35"/>
    </row>
    <row r="43076" spans="5:14" x14ac:dyDescent="0.25">
      <c r="E43076"/>
      <c r="J43076"/>
      <c r="N43076" s="35"/>
    </row>
    <row r="43077" spans="5:14" x14ac:dyDescent="0.25">
      <c r="E43077"/>
      <c r="J43077"/>
      <c r="N43077" s="35"/>
    </row>
    <row r="43078" spans="5:14" x14ac:dyDescent="0.25">
      <c r="E43078"/>
      <c r="J43078"/>
      <c r="N43078" s="35"/>
    </row>
    <row r="43079" spans="5:14" x14ac:dyDescent="0.25">
      <c r="E43079"/>
      <c r="J43079"/>
      <c r="N43079" s="35"/>
    </row>
    <row r="43080" spans="5:14" x14ac:dyDescent="0.25">
      <c r="E43080"/>
      <c r="J43080"/>
      <c r="N43080" s="35"/>
    </row>
    <row r="43081" spans="5:14" x14ac:dyDescent="0.25">
      <c r="E43081"/>
      <c r="J43081"/>
      <c r="N43081" s="35"/>
    </row>
    <row r="43082" spans="5:14" x14ac:dyDescent="0.25">
      <c r="E43082"/>
      <c r="J43082"/>
      <c r="N43082" s="35"/>
    </row>
    <row r="43083" spans="5:14" x14ac:dyDescent="0.25">
      <c r="E43083"/>
      <c r="J43083"/>
      <c r="N43083" s="35"/>
    </row>
    <row r="43084" spans="5:14" x14ac:dyDescent="0.25">
      <c r="E43084"/>
      <c r="J43084"/>
      <c r="N43084" s="35"/>
    </row>
    <row r="43085" spans="5:14" x14ac:dyDescent="0.25">
      <c r="E43085"/>
      <c r="J43085"/>
      <c r="N43085" s="35"/>
    </row>
    <row r="43086" spans="5:14" x14ac:dyDescent="0.25">
      <c r="E43086"/>
      <c r="J43086"/>
      <c r="N43086" s="35"/>
    </row>
    <row r="43087" spans="5:14" x14ac:dyDescent="0.25">
      <c r="E43087"/>
      <c r="J43087"/>
      <c r="N43087" s="35"/>
    </row>
    <row r="43088" spans="5:14" x14ac:dyDescent="0.25">
      <c r="E43088"/>
      <c r="J43088"/>
      <c r="N43088" s="35"/>
    </row>
    <row r="43089" spans="5:14" x14ac:dyDescent="0.25">
      <c r="E43089"/>
      <c r="J43089"/>
      <c r="N43089" s="35"/>
    </row>
    <row r="43090" spans="5:14" x14ac:dyDescent="0.25">
      <c r="E43090"/>
      <c r="J43090"/>
      <c r="N43090" s="35"/>
    </row>
    <row r="43091" spans="5:14" x14ac:dyDescent="0.25">
      <c r="E43091"/>
      <c r="J43091"/>
      <c r="N43091" s="35"/>
    </row>
    <row r="43092" spans="5:14" x14ac:dyDescent="0.25">
      <c r="E43092"/>
      <c r="J43092"/>
      <c r="N43092" s="35"/>
    </row>
    <row r="43093" spans="5:14" x14ac:dyDescent="0.25">
      <c r="E43093"/>
      <c r="J43093"/>
      <c r="N43093" s="35"/>
    </row>
    <row r="43094" spans="5:14" x14ac:dyDescent="0.25">
      <c r="E43094"/>
      <c r="J43094"/>
      <c r="N43094" s="35"/>
    </row>
    <row r="43095" spans="5:14" x14ac:dyDescent="0.25">
      <c r="E43095"/>
      <c r="J43095"/>
      <c r="N43095" s="35"/>
    </row>
    <row r="43096" spans="5:14" x14ac:dyDescent="0.25">
      <c r="E43096"/>
      <c r="J43096"/>
      <c r="N43096" s="35"/>
    </row>
    <row r="43097" spans="5:14" x14ac:dyDescent="0.25">
      <c r="E43097"/>
      <c r="J43097"/>
      <c r="N43097" s="35"/>
    </row>
    <row r="43098" spans="5:14" x14ac:dyDescent="0.25">
      <c r="E43098"/>
      <c r="J43098"/>
      <c r="N43098" s="35"/>
    </row>
    <row r="43099" spans="5:14" x14ac:dyDescent="0.25">
      <c r="E43099"/>
      <c r="J43099"/>
      <c r="N43099" s="35"/>
    </row>
    <row r="43100" spans="5:14" x14ac:dyDescent="0.25">
      <c r="E43100"/>
      <c r="J43100"/>
      <c r="N43100" s="35"/>
    </row>
    <row r="43101" spans="5:14" x14ac:dyDescent="0.25">
      <c r="E43101"/>
      <c r="J43101"/>
      <c r="N43101" s="35"/>
    </row>
    <row r="43102" spans="5:14" x14ac:dyDescent="0.25">
      <c r="E43102"/>
      <c r="J43102"/>
      <c r="N43102" s="35"/>
    </row>
    <row r="43103" spans="5:14" x14ac:dyDescent="0.25">
      <c r="E43103"/>
      <c r="J43103"/>
      <c r="N43103" s="35"/>
    </row>
    <row r="43104" spans="5:14" x14ac:dyDescent="0.25">
      <c r="E43104"/>
      <c r="J43104"/>
      <c r="N43104" s="35"/>
    </row>
    <row r="43105" spans="5:14" x14ac:dyDescent="0.25">
      <c r="E43105"/>
      <c r="J43105"/>
      <c r="N43105" s="35"/>
    </row>
    <row r="43106" spans="5:14" x14ac:dyDescent="0.25">
      <c r="E43106"/>
      <c r="J43106"/>
      <c r="N43106" s="35"/>
    </row>
    <row r="43107" spans="5:14" x14ac:dyDescent="0.25">
      <c r="E43107"/>
      <c r="J43107"/>
      <c r="N43107" s="35"/>
    </row>
    <row r="43108" spans="5:14" x14ac:dyDescent="0.25">
      <c r="E43108"/>
      <c r="J43108"/>
      <c r="N43108" s="35"/>
    </row>
    <row r="43109" spans="5:14" x14ac:dyDescent="0.25">
      <c r="E43109"/>
      <c r="J43109"/>
      <c r="N43109" s="35"/>
    </row>
    <row r="43110" spans="5:14" x14ac:dyDescent="0.25">
      <c r="E43110"/>
      <c r="J43110"/>
      <c r="N43110" s="35"/>
    </row>
    <row r="43111" spans="5:14" x14ac:dyDescent="0.25">
      <c r="E43111"/>
      <c r="J43111"/>
      <c r="N43111" s="35"/>
    </row>
    <row r="43112" spans="5:14" x14ac:dyDescent="0.25">
      <c r="E43112"/>
      <c r="J43112"/>
      <c r="N43112" s="35"/>
    </row>
    <row r="43113" spans="5:14" x14ac:dyDescent="0.25">
      <c r="E43113"/>
      <c r="J43113"/>
      <c r="N43113" s="35"/>
    </row>
    <row r="43114" spans="5:14" x14ac:dyDescent="0.25">
      <c r="E43114"/>
      <c r="J43114"/>
      <c r="N43114" s="35"/>
    </row>
    <row r="43115" spans="5:14" x14ac:dyDescent="0.25">
      <c r="E43115"/>
      <c r="J43115"/>
      <c r="N43115" s="35"/>
    </row>
    <row r="43116" spans="5:14" x14ac:dyDescent="0.25">
      <c r="E43116"/>
      <c r="J43116"/>
      <c r="N43116" s="35"/>
    </row>
    <row r="43117" spans="5:14" x14ac:dyDescent="0.25">
      <c r="E43117"/>
      <c r="J43117"/>
      <c r="N43117" s="35"/>
    </row>
    <row r="43118" spans="5:14" x14ac:dyDescent="0.25">
      <c r="E43118"/>
      <c r="J43118"/>
      <c r="N43118" s="35"/>
    </row>
    <row r="43119" spans="5:14" x14ac:dyDescent="0.25">
      <c r="E43119"/>
      <c r="J43119"/>
      <c r="N43119" s="35"/>
    </row>
    <row r="43120" spans="5:14" x14ac:dyDescent="0.25">
      <c r="E43120"/>
      <c r="J43120"/>
      <c r="N43120" s="35"/>
    </row>
    <row r="43121" spans="5:14" x14ac:dyDescent="0.25">
      <c r="E43121"/>
      <c r="J43121"/>
      <c r="N43121" s="35"/>
    </row>
    <row r="43122" spans="5:14" x14ac:dyDescent="0.25">
      <c r="E43122"/>
      <c r="J43122"/>
      <c r="N43122" s="35"/>
    </row>
    <row r="43123" spans="5:14" x14ac:dyDescent="0.25">
      <c r="E43123"/>
      <c r="J43123"/>
      <c r="N43123" s="35"/>
    </row>
    <row r="43124" spans="5:14" x14ac:dyDescent="0.25">
      <c r="E43124"/>
      <c r="J43124"/>
      <c r="N43124" s="35"/>
    </row>
    <row r="43125" spans="5:14" x14ac:dyDescent="0.25">
      <c r="E43125"/>
      <c r="J43125"/>
      <c r="N43125" s="35"/>
    </row>
    <row r="43126" spans="5:14" x14ac:dyDescent="0.25">
      <c r="E43126"/>
      <c r="J43126"/>
      <c r="N43126" s="35"/>
    </row>
    <row r="43127" spans="5:14" x14ac:dyDescent="0.25">
      <c r="E43127"/>
      <c r="J43127"/>
      <c r="N43127" s="35"/>
    </row>
    <row r="43128" spans="5:14" x14ac:dyDescent="0.25">
      <c r="E43128"/>
      <c r="J43128"/>
      <c r="N43128" s="35"/>
    </row>
    <row r="43129" spans="5:14" x14ac:dyDescent="0.25">
      <c r="E43129"/>
      <c r="J43129"/>
      <c r="N43129" s="35"/>
    </row>
    <row r="43130" spans="5:14" x14ac:dyDescent="0.25">
      <c r="E43130"/>
      <c r="J43130"/>
      <c r="N43130" s="35"/>
    </row>
    <row r="43131" spans="5:14" x14ac:dyDescent="0.25">
      <c r="E43131"/>
      <c r="J43131"/>
      <c r="N43131" s="35"/>
    </row>
    <row r="43132" spans="5:14" x14ac:dyDescent="0.25">
      <c r="E43132"/>
      <c r="J43132"/>
      <c r="N43132" s="35"/>
    </row>
    <row r="43133" spans="5:14" x14ac:dyDescent="0.25">
      <c r="E43133"/>
      <c r="J43133"/>
      <c r="N43133" s="35"/>
    </row>
    <row r="43134" spans="5:14" x14ac:dyDescent="0.25">
      <c r="E43134"/>
      <c r="J43134"/>
      <c r="N43134" s="35"/>
    </row>
    <row r="43135" spans="5:14" x14ac:dyDescent="0.25">
      <c r="E43135"/>
      <c r="J43135"/>
      <c r="N43135" s="35"/>
    </row>
    <row r="43136" spans="5:14" x14ac:dyDescent="0.25">
      <c r="E43136"/>
      <c r="J43136"/>
      <c r="N43136" s="35"/>
    </row>
    <row r="43137" spans="5:14" x14ac:dyDescent="0.25">
      <c r="E43137"/>
      <c r="J43137"/>
      <c r="N43137" s="35"/>
    </row>
    <row r="43138" spans="5:14" x14ac:dyDescent="0.25">
      <c r="E43138"/>
      <c r="J43138"/>
      <c r="N43138" s="35"/>
    </row>
    <row r="43139" spans="5:14" x14ac:dyDescent="0.25">
      <c r="E43139"/>
      <c r="J43139"/>
      <c r="N43139" s="35"/>
    </row>
    <row r="43140" spans="5:14" x14ac:dyDescent="0.25">
      <c r="E43140"/>
      <c r="J43140"/>
      <c r="N43140" s="35"/>
    </row>
    <row r="43141" spans="5:14" x14ac:dyDescent="0.25">
      <c r="E43141"/>
      <c r="J43141"/>
      <c r="N43141" s="35"/>
    </row>
    <row r="43142" spans="5:14" x14ac:dyDescent="0.25">
      <c r="E43142"/>
      <c r="J43142"/>
      <c r="N43142" s="35"/>
    </row>
    <row r="43143" spans="5:14" x14ac:dyDescent="0.25">
      <c r="E43143"/>
      <c r="J43143"/>
      <c r="N43143" s="35"/>
    </row>
    <row r="43144" spans="5:14" x14ac:dyDescent="0.25">
      <c r="E43144"/>
      <c r="J43144"/>
      <c r="N43144" s="35"/>
    </row>
    <row r="43145" spans="5:14" x14ac:dyDescent="0.25">
      <c r="E43145"/>
      <c r="J43145"/>
      <c r="N43145" s="35"/>
    </row>
    <row r="43146" spans="5:14" x14ac:dyDescent="0.25">
      <c r="E43146"/>
      <c r="J43146"/>
      <c r="N43146" s="35"/>
    </row>
    <row r="43147" spans="5:14" x14ac:dyDescent="0.25">
      <c r="E43147"/>
      <c r="J43147"/>
      <c r="N43147" s="35"/>
    </row>
    <row r="43148" spans="5:14" x14ac:dyDescent="0.25">
      <c r="E43148"/>
      <c r="J43148"/>
      <c r="N43148" s="35"/>
    </row>
    <row r="43149" spans="5:14" x14ac:dyDescent="0.25">
      <c r="E43149"/>
      <c r="J43149"/>
      <c r="N43149" s="35"/>
    </row>
    <row r="43150" spans="5:14" x14ac:dyDescent="0.25">
      <c r="E43150"/>
      <c r="J43150"/>
      <c r="N43150" s="35"/>
    </row>
    <row r="43151" spans="5:14" x14ac:dyDescent="0.25">
      <c r="E43151"/>
      <c r="J43151"/>
      <c r="N43151" s="35"/>
    </row>
    <row r="43152" spans="5:14" x14ac:dyDescent="0.25">
      <c r="E43152"/>
      <c r="J43152"/>
      <c r="N43152" s="35"/>
    </row>
    <row r="43153" spans="5:14" x14ac:dyDescent="0.25">
      <c r="E43153"/>
      <c r="J43153"/>
      <c r="N43153" s="35"/>
    </row>
    <row r="43154" spans="5:14" x14ac:dyDescent="0.25">
      <c r="E43154"/>
      <c r="J43154"/>
      <c r="N43154" s="35"/>
    </row>
    <row r="43155" spans="5:14" x14ac:dyDescent="0.25">
      <c r="E43155"/>
      <c r="J43155"/>
      <c r="N43155" s="35"/>
    </row>
    <row r="43156" spans="5:14" x14ac:dyDescent="0.25">
      <c r="E43156"/>
      <c r="J43156"/>
      <c r="N43156" s="35"/>
    </row>
    <row r="43157" spans="5:14" x14ac:dyDescent="0.25">
      <c r="E43157"/>
      <c r="J43157"/>
      <c r="N43157" s="35"/>
    </row>
    <row r="43158" spans="5:14" x14ac:dyDescent="0.25">
      <c r="E43158"/>
      <c r="J43158"/>
      <c r="N43158" s="35"/>
    </row>
    <row r="43159" spans="5:14" x14ac:dyDescent="0.25">
      <c r="E43159"/>
      <c r="J43159"/>
      <c r="N43159" s="35"/>
    </row>
    <row r="43160" spans="5:14" x14ac:dyDescent="0.25">
      <c r="E43160"/>
      <c r="J43160"/>
      <c r="N43160" s="35"/>
    </row>
    <row r="43161" spans="5:14" x14ac:dyDescent="0.25">
      <c r="E43161"/>
      <c r="J43161"/>
      <c r="N43161" s="35"/>
    </row>
    <row r="43162" spans="5:14" x14ac:dyDescent="0.25">
      <c r="E43162"/>
      <c r="J43162"/>
      <c r="N43162" s="35"/>
    </row>
    <row r="43163" spans="5:14" x14ac:dyDescent="0.25">
      <c r="E43163"/>
      <c r="J43163"/>
      <c r="N43163" s="35"/>
    </row>
    <row r="43164" spans="5:14" x14ac:dyDescent="0.25">
      <c r="E43164"/>
      <c r="J43164"/>
      <c r="N43164" s="35"/>
    </row>
    <row r="43165" spans="5:14" x14ac:dyDescent="0.25">
      <c r="E43165"/>
      <c r="J43165"/>
      <c r="N43165" s="35"/>
    </row>
    <row r="43166" spans="5:14" x14ac:dyDescent="0.25">
      <c r="E43166"/>
      <c r="J43166"/>
      <c r="N43166" s="35"/>
    </row>
    <row r="43167" spans="5:14" x14ac:dyDescent="0.25">
      <c r="E43167"/>
      <c r="J43167"/>
      <c r="N43167" s="35"/>
    </row>
    <row r="43168" spans="5:14" x14ac:dyDescent="0.25">
      <c r="E43168"/>
      <c r="J43168"/>
      <c r="N43168" s="35"/>
    </row>
    <row r="43169" spans="5:14" x14ac:dyDescent="0.25">
      <c r="E43169"/>
      <c r="J43169"/>
      <c r="N43169" s="35"/>
    </row>
    <row r="43170" spans="5:14" x14ac:dyDescent="0.25">
      <c r="E43170"/>
      <c r="J43170"/>
      <c r="N43170" s="35"/>
    </row>
    <row r="43171" spans="5:14" x14ac:dyDescent="0.25">
      <c r="E43171"/>
      <c r="J43171"/>
      <c r="N43171" s="35"/>
    </row>
    <row r="43172" spans="5:14" x14ac:dyDescent="0.25">
      <c r="E43172"/>
      <c r="J43172"/>
      <c r="N43172" s="35"/>
    </row>
    <row r="43173" spans="5:14" x14ac:dyDescent="0.25">
      <c r="E43173"/>
      <c r="J43173"/>
      <c r="N43173" s="35"/>
    </row>
    <row r="43174" spans="5:14" x14ac:dyDescent="0.25">
      <c r="E43174"/>
      <c r="J43174"/>
      <c r="N43174" s="35"/>
    </row>
    <row r="43175" spans="5:14" x14ac:dyDescent="0.25">
      <c r="E43175"/>
      <c r="J43175"/>
      <c r="N43175" s="35"/>
    </row>
    <row r="43176" spans="5:14" x14ac:dyDescent="0.25">
      <c r="E43176"/>
      <c r="J43176"/>
      <c r="N43176" s="35"/>
    </row>
    <row r="43177" spans="5:14" x14ac:dyDescent="0.25">
      <c r="E43177"/>
      <c r="J43177"/>
      <c r="N43177" s="35"/>
    </row>
    <row r="43178" spans="5:14" x14ac:dyDescent="0.25">
      <c r="E43178"/>
      <c r="J43178"/>
      <c r="N43178" s="35"/>
    </row>
    <row r="43179" spans="5:14" x14ac:dyDescent="0.25">
      <c r="E43179"/>
      <c r="J43179"/>
      <c r="N43179" s="35"/>
    </row>
    <row r="43180" spans="5:14" x14ac:dyDescent="0.25">
      <c r="E43180"/>
      <c r="J43180"/>
      <c r="N43180" s="35"/>
    </row>
    <row r="43181" spans="5:14" x14ac:dyDescent="0.25">
      <c r="E43181"/>
      <c r="J43181"/>
      <c r="N43181" s="35"/>
    </row>
    <row r="43182" spans="5:14" x14ac:dyDescent="0.25">
      <c r="E43182"/>
      <c r="J43182"/>
      <c r="N43182" s="35"/>
    </row>
    <row r="43183" spans="5:14" x14ac:dyDescent="0.25">
      <c r="E43183"/>
      <c r="J43183"/>
      <c r="N43183" s="35"/>
    </row>
    <row r="43184" spans="5:14" x14ac:dyDescent="0.25">
      <c r="E43184"/>
      <c r="J43184"/>
      <c r="N43184" s="35"/>
    </row>
    <row r="43185" spans="5:14" x14ac:dyDescent="0.25">
      <c r="E43185"/>
      <c r="J43185"/>
      <c r="N43185" s="35"/>
    </row>
    <row r="43186" spans="5:14" x14ac:dyDescent="0.25">
      <c r="E43186"/>
      <c r="J43186"/>
      <c r="N43186" s="35"/>
    </row>
    <row r="43187" spans="5:14" x14ac:dyDescent="0.25">
      <c r="E43187"/>
      <c r="J43187"/>
      <c r="N43187" s="35"/>
    </row>
    <row r="43188" spans="5:14" x14ac:dyDescent="0.25">
      <c r="E43188"/>
      <c r="J43188"/>
      <c r="N43188" s="35"/>
    </row>
    <row r="43189" spans="5:14" x14ac:dyDescent="0.25">
      <c r="E43189"/>
      <c r="J43189"/>
      <c r="N43189" s="35"/>
    </row>
    <row r="43190" spans="5:14" x14ac:dyDescent="0.25">
      <c r="E43190"/>
      <c r="J43190"/>
      <c r="N43190" s="35"/>
    </row>
    <row r="43191" spans="5:14" x14ac:dyDescent="0.25">
      <c r="E43191"/>
      <c r="J43191"/>
      <c r="N43191" s="35"/>
    </row>
    <row r="43192" spans="5:14" x14ac:dyDescent="0.25">
      <c r="E43192"/>
      <c r="J43192"/>
      <c r="N43192" s="35"/>
    </row>
    <row r="43193" spans="5:14" x14ac:dyDescent="0.25">
      <c r="E43193"/>
      <c r="J43193"/>
      <c r="N43193" s="35"/>
    </row>
    <row r="43194" spans="5:14" x14ac:dyDescent="0.25">
      <c r="E43194"/>
      <c r="J43194"/>
      <c r="N43194" s="35"/>
    </row>
    <row r="43195" spans="5:14" x14ac:dyDescent="0.25">
      <c r="E43195"/>
      <c r="J43195"/>
      <c r="N43195" s="35"/>
    </row>
    <row r="43196" spans="5:14" x14ac:dyDescent="0.25">
      <c r="E43196"/>
      <c r="J43196"/>
      <c r="N43196" s="35"/>
    </row>
    <row r="43197" spans="5:14" x14ac:dyDescent="0.25">
      <c r="E43197"/>
      <c r="J43197"/>
      <c r="N43197" s="35"/>
    </row>
    <row r="43198" spans="5:14" x14ac:dyDescent="0.25">
      <c r="E43198"/>
      <c r="J43198"/>
      <c r="N43198" s="35"/>
    </row>
    <row r="43199" spans="5:14" x14ac:dyDescent="0.25">
      <c r="E43199"/>
      <c r="J43199"/>
      <c r="N43199" s="35"/>
    </row>
    <row r="43200" spans="5:14" x14ac:dyDescent="0.25">
      <c r="E43200"/>
      <c r="J43200"/>
      <c r="N43200" s="35"/>
    </row>
    <row r="43201" spans="5:14" x14ac:dyDescent="0.25">
      <c r="E43201"/>
      <c r="J43201"/>
      <c r="N43201" s="35"/>
    </row>
    <row r="43202" spans="5:14" x14ac:dyDescent="0.25">
      <c r="E43202"/>
      <c r="J43202"/>
      <c r="N43202" s="35"/>
    </row>
    <row r="43203" spans="5:14" x14ac:dyDescent="0.25">
      <c r="E43203"/>
      <c r="J43203"/>
      <c r="N43203" s="35"/>
    </row>
    <row r="43204" spans="5:14" x14ac:dyDescent="0.25">
      <c r="E43204"/>
      <c r="J43204"/>
      <c r="N43204" s="35"/>
    </row>
    <row r="43205" spans="5:14" x14ac:dyDescent="0.25">
      <c r="E43205"/>
      <c r="J43205"/>
      <c r="N43205" s="35"/>
    </row>
    <row r="43206" spans="5:14" x14ac:dyDescent="0.25">
      <c r="E43206"/>
      <c r="J43206"/>
      <c r="N43206" s="35"/>
    </row>
    <row r="43207" spans="5:14" x14ac:dyDescent="0.25">
      <c r="E43207"/>
      <c r="J43207"/>
      <c r="N43207" s="35"/>
    </row>
    <row r="43208" spans="5:14" x14ac:dyDescent="0.25">
      <c r="E43208"/>
      <c r="J43208"/>
      <c r="N43208" s="35"/>
    </row>
    <row r="43209" spans="5:14" x14ac:dyDescent="0.25">
      <c r="E43209"/>
      <c r="J43209"/>
      <c r="N43209" s="35"/>
    </row>
    <row r="43210" spans="5:14" x14ac:dyDescent="0.25">
      <c r="E43210"/>
      <c r="J43210"/>
      <c r="N43210" s="35"/>
    </row>
    <row r="43211" spans="5:14" x14ac:dyDescent="0.25">
      <c r="E43211"/>
      <c r="J43211"/>
      <c r="N43211" s="35"/>
    </row>
    <row r="43212" spans="5:14" x14ac:dyDescent="0.25">
      <c r="E43212"/>
      <c r="J43212"/>
      <c r="N43212" s="35"/>
    </row>
    <row r="43213" spans="5:14" x14ac:dyDescent="0.25">
      <c r="E43213"/>
      <c r="J43213"/>
      <c r="N43213" s="35"/>
    </row>
    <row r="43214" spans="5:14" x14ac:dyDescent="0.25">
      <c r="E43214"/>
      <c r="J43214"/>
      <c r="N43214" s="35"/>
    </row>
    <row r="43215" spans="5:14" x14ac:dyDescent="0.25">
      <c r="E43215"/>
      <c r="J43215"/>
      <c r="N43215" s="35"/>
    </row>
    <row r="43216" spans="5:14" x14ac:dyDescent="0.25">
      <c r="E43216"/>
      <c r="J43216"/>
      <c r="N43216" s="35"/>
    </row>
    <row r="43217" spans="5:14" x14ac:dyDescent="0.25">
      <c r="E43217"/>
      <c r="J43217"/>
      <c r="N43217" s="35"/>
    </row>
    <row r="43218" spans="5:14" x14ac:dyDescent="0.25">
      <c r="E43218"/>
      <c r="J43218"/>
      <c r="N43218" s="35"/>
    </row>
    <row r="43219" spans="5:14" x14ac:dyDescent="0.25">
      <c r="E43219"/>
      <c r="J43219"/>
      <c r="N43219" s="35"/>
    </row>
    <row r="43220" spans="5:14" x14ac:dyDescent="0.25">
      <c r="E43220"/>
      <c r="J43220"/>
      <c r="N43220" s="35"/>
    </row>
    <row r="43221" spans="5:14" x14ac:dyDescent="0.25">
      <c r="E43221"/>
      <c r="J43221"/>
      <c r="N43221" s="35"/>
    </row>
    <row r="43222" spans="5:14" x14ac:dyDescent="0.25">
      <c r="E43222"/>
      <c r="J43222"/>
      <c r="N43222" s="35"/>
    </row>
    <row r="43223" spans="5:14" x14ac:dyDescent="0.25">
      <c r="E43223"/>
      <c r="J43223"/>
      <c r="N43223" s="35"/>
    </row>
    <row r="43224" spans="5:14" x14ac:dyDescent="0.25">
      <c r="E43224"/>
      <c r="J43224"/>
      <c r="N43224" s="35"/>
    </row>
    <row r="43225" spans="5:14" x14ac:dyDescent="0.25">
      <c r="E43225"/>
      <c r="J43225"/>
      <c r="N43225" s="35"/>
    </row>
    <row r="43226" spans="5:14" x14ac:dyDescent="0.25">
      <c r="E43226"/>
      <c r="J43226"/>
      <c r="N43226" s="35"/>
    </row>
    <row r="43227" spans="5:14" x14ac:dyDescent="0.25">
      <c r="E43227"/>
      <c r="J43227"/>
      <c r="N43227" s="35"/>
    </row>
    <row r="43228" spans="5:14" x14ac:dyDescent="0.25">
      <c r="E43228"/>
      <c r="J43228"/>
      <c r="N43228" s="35"/>
    </row>
    <row r="43229" spans="5:14" x14ac:dyDescent="0.25">
      <c r="E43229"/>
      <c r="J43229"/>
      <c r="N43229" s="35"/>
    </row>
    <row r="43230" spans="5:14" x14ac:dyDescent="0.25">
      <c r="E43230"/>
      <c r="J43230"/>
      <c r="N43230" s="35"/>
    </row>
    <row r="43231" spans="5:14" x14ac:dyDescent="0.25">
      <c r="E43231"/>
      <c r="J43231"/>
      <c r="N43231" s="35"/>
    </row>
    <row r="43232" spans="5:14" x14ac:dyDescent="0.25">
      <c r="E43232"/>
      <c r="J43232"/>
      <c r="N43232" s="35"/>
    </row>
    <row r="43233" spans="5:14" x14ac:dyDescent="0.25">
      <c r="E43233"/>
      <c r="J43233"/>
      <c r="N43233" s="35"/>
    </row>
    <row r="43234" spans="5:14" x14ac:dyDescent="0.25">
      <c r="E43234"/>
      <c r="J43234"/>
      <c r="N43234" s="35"/>
    </row>
    <row r="43235" spans="5:14" x14ac:dyDescent="0.25">
      <c r="E43235"/>
      <c r="J43235"/>
      <c r="N43235" s="35"/>
    </row>
    <row r="43236" spans="5:14" x14ac:dyDescent="0.25">
      <c r="E43236"/>
      <c r="J43236"/>
      <c r="N43236" s="35"/>
    </row>
    <row r="43237" spans="5:14" x14ac:dyDescent="0.25">
      <c r="E43237"/>
      <c r="J43237"/>
      <c r="N43237" s="35"/>
    </row>
    <row r="43238" spans="5:14" x14ac:dyDescent="0.25">
      <c r="E43238"/>
      <c r="J43238"/>
      <c r="N43238" s="35"/>
    </row>
    <row r="43239" spans="5:14" x14ac:dyDescent="0.25">
      <c r="E43239"/>
      <c r="J43239"/>
      <c r="N43239" s="35"/>
    </row>
    <row r="43240" spans="5:14" x14ac:dyDescent="0.25">
      <c r="E43240"/>
      <c r="J43240"/>
      <c r="N43240" s="35"/>
    </row>
    <row r="43241" spans="5:14" x14ac:dyDescent="0.25">
      <c r="E43241"/>
      <c r="J43241"/>
      <c r="N43241" s="35"/>
    </row>
    <row r="43242" spans="5:14" x14ac:dyDescent="0.25">
      <c r="E43242"/>
      <c r="J43242"/>
      <c r="N43242" s="35"/>
    </row>
    <row r="43243" spans="5:14" x14ac:dyDescent="0.25">
      <c r="E43243"/>
      <c r="J43243"/>
      <c r="N43243" s="35"/>
    </row>
    <row r="43244" spans="5:14" x14ac:dyDescent="0.25">
      <c r="E43244"/>
      <c r="J43244"/>
      <c r="N43244" s="35"/>
    </row>
    <row r="43245" spans="5:14" x14ac:dyDescent="0.25">
      <c r="E43245"/>
      <c r="J43245"/>
      <c r="N43245" s="35"/>
    </row>
    <row r="43246" spans="5:14" x14ac:dyDescent="0.25">
      <c r="E43246"/>
      <c r="J43246"/>
      <c r="N43246" s="35"/>
    </row>
    <row r="43247" spans="5:14" x14ac:dyDescent="0.25">
      <c r="E43247"/>
      <c r="J43247"/>
      <c r="N43247" s="35"/>
    </row>
    <row r="43248" spans="5:14" x14ac:dyDescent="0.25">
      <c r="E43248"/>
      <c r="J43248"/>
      <c r="N43248" s="35"/>
    </row>
    <row r="43249" spans="5:14" x14ac:dyDescent="0.25">
      <c r="E43249"/>
      <c r="J43249"/>
      <c r="N43249" s="35"/>
    </row>
    <row r="43250" spans="5:14" x14ac:dyDescent="0.25">
      <c r="E43250"/>
      <c r="J43250"/>
      <c r="N43250" s="35"/>
    </row>
    <row r="43251" spans="5:14" x14ac:dyDescent="0.25">
      <c r="E43251"/>
      <c r="J43251"/>
      <c r="N43251" s="35"/>
    </row>
    <row r="43252" spans="5:14" x14ac:dyDescent="0.25">
      <c r="E43252"/>
      <c r="J43252"/>
      <c r="N43252" s="35"/>
    </row>
    <row r="43253" spans="5:14" x14ac:dyDescent="0.25">
      <c r="E43253"/>
      <c r="J43253"/>
      <c r="N43253" s="35"/>
    </row>
    <row r="43254" spans="5:14" x14ac:dyDescent="0.25">
      <c r="E43254"/>
      <c r="J43254"/>
      <c r="N43254" s="35"/>
    </row>
    <row r="43255" spans="5:14" x14ac:dyDescent="0.25">
      <c r="E43255"/>
      <c r="J43255"/>
      <c r="N43255" s="35"/>
    </row>
    <row r="43256" spans="5:14" x14ac:dyDescent="0.25">
      <c r="E43256"/>
      <c r="J43256"/>
      <c r="N43256" s="35"/>
    </row>
    <row r="43257" spans="5:14" x14ac:dyDescent="0.25">
      <c r="E43257"/>
      <c r="J43257"/>
      <c r="N43257" s="35"/>
    </row>
    <row r="43258" spans="5:14" x14ac:dyDescent="0.25">
      <c r="E43258"/>
      <c r="J43258"/>
      <c r="N43258" s="35"/>
    </row>
    <row r="43259" spans="5:14" x14ac:dyDescent="0.25">
      <c r="E43259"/>
      <c r="J43259"/>
      <c r="N43259" s="35"/>
    </row>
    <row r="43260" spans="5:14" x14ac:dyDescent="0.25">
      <c r="E43260"/>
      <c r="J43260"/>
      <c r="N43260" s="35"/>
    </row>
    <row r="43261" spans="5:14" x14ac:dyDescent="0.25">
      <c r="E43261"/>
      <c r="J43261"/>
      <c r="N43261" s="35"/>
    </row>
    <row r="43262" spans="5:14" x14ac:dyDescent="0.25">
      <c r="E43262"/>
      <c r="J43262"/>
      <c r="N43262" s="35"/>
    </row>
    <row r="43263" spans="5:14" x14ac:dyDescent="0.25">
      <c r="E43263"/>
      <c r="J43263"/>
      <c r="N43263" s="35"/>
    </row>
    <row r="43264" spans="5:14" x14ac:dyDescent="0.25">
      <c r="E43264"/>
      <c r="J43264"/>
      <c r="N43264" s="35"/>
    </row>
    <row r="43265" spans="5:14" x14ac:dyDescent="0.25">
      <c r="E43265"/>
      <c r="J43265"/>
      <c r="N43265" s="35"/>
    </row>
    <row r="43266" spans="5:14" x14ac:dyDescent="0.25">
      <c r="E43266"/>
      <c r="J43266"/>
      <c r="N43266" s="35"/>
    </row>
    <row r="43267" spans="5:14" x14ac:dyDescent="0.25">
      <c r="E43267"/>
      <c r="J43267"/>
      <c r="N43267" s="35"/>
    </row>
    <row r="43268" spans="5:14" x14ac:dyDescent="0.25">
      <c r="E43268"/>
      <c r="J43268"/>
      <c r="N43268" s="35"/>
    </row>
    <row r="43269" spans="5:14" x14ac:dyDescent="0.25">
      <c r="E43269"/>
      <c r="J43269"/>
      <c r="N43269" s="35"/>
    </row>
    <row r="43270" spans="5:14" x14ac:dyDescent="0.25">
      <c r="E43270"/>
      <c r="J43270"/>
      <c r="N43270" s="35"/>
    </row>
    <row r="43271" spans="5:14" x14ac:dyDescent="0.25">
      <c r="E43271"/>
      <c r="J43271"/>
      <c r="N43271" s="35"/>
    </row>
    <row r="43272" spans="5:14" x14ac:dyDescent="0.25">
      <c r="E43272"/>
      <c r="J43272"/>
      <c r="N43272" s="35"/>
    </row>
    <row r="43273" spans="5:14" x14ac:dyDescent="0.25">
      <c r="E43273"/>
      <c r="J43273"/>
      <c r="N43273" s="35"/>
    </row>
    <row r="43274" spans="5:14" x14ac:dyDescent="0.25">
      <c r="E43274"/>
      <c r="J43274"/>
      <c r="N43274" s="35"/>
    </row>
    <row r="43275" spans="5:14" x14ac:dyDescent="0.25">
      <c r="E43275"/>
      <c r="J43275"/>
      <c r="N43275" s="35"/>
    </row>
    <row r="43276" spans="5:14" x14ac:dyDescent="0.25">
      <c r="E43276"/>
      <c r="J43276"/>
      <c r="N43276" s="35"/>
    </row>
    <row r="43277" spans="5:14" x14ac:dyDescent="0.25">
      <c r="E43277"/>
      <c r="J43277"/>
      <c r="N43277" s="35"/>
    </row>
    <row r="43278" spans="5:14" x14ac:dyDescent="0.25">
      <c r="E43278"/>
      <c r="J43278"/>
      <c r="N43278" s="35"/>
    </row>
    <row r="43279" spans="5:14" x14ac:dyDescent="0.25">
      <c r="E43279"/>
      <c r="J43279"/>
      <c r="N43279" s="35"/>
    </row>
    <row r="43280" spans="5:14" x14ac:dyDescent="0.25">
      <c r="E43280"/>
      <c r="J43280"/>
      <c r="N43280" s="35"/>
    </row>
    <row r="43281" spans="5:14" x14ac:dyDescent="0.25">
      <c r="E43281"/>
      <c r="J43281"/>
      <c r="N43281" s="35"/>
    </row>
    <row r="43282" spans="5:14" x14ac:dyDescent="0.25">
      <c r="E43282"/>
      <c r="J43282"/>
      <c r="N43282" s="35"/>
    </row>
    <row r="43283" spans="5:14" x14ac:dyDescent="0.25">
      <c r="E43283"/>
      <c r="J43283"/>
      <c r="N43283" s="35"/>
    </row>
    <row r="43284" spans="5:14" x14ac:dyDescent="0.25">
      <c r="E43284"/>
      <c r="J43284"/>
      <c r="N43284" s="35"/>
    </row>
    <row r="43285" spans="5:14" x14ac:dyDescent="0.25">
      <c r="E43285"/>
      <c r="J43285"/>
      <c r="N43285" s="35"/>
    </row>
    <row r="43286" spans="5:14" x14ac:dyDescent="0.25">
      <c r="E43286"/>
      <c r="J43286"/>
      <c r="N43286" s="35"/>
    </row>
    <row r="43287" spans="5:14" x14ac:dyDescent="0.25">
      <c r="E43287"/>
      <c r="J43287"/>
      <c r="N43287" s="35"/>
    </row>
    <row r="43288" spans="5:14" x14ac:dyDescent="0.25">
      <c r="E43288"/>
      <c r="J43288"/>
      <c r="N43288" s="35"/>
    </row>
    <row r="43289" spans="5:14" x14ac:dyDescent="0.25">
      <c r="E43289"/>
      <c r="J43289"/>
      <c r="N43289" s="35"/>
    </row>
    <row r="43290" spans="5:14" x14ac:dyDescent="0.25">
      <c r="E43290"/>
      <c r="J43290"/>
      <c r="N43290" s="35"/>
    </row>
    <row r="43291" spans="5:14" x14ac:dyDescent="0.25">
      <c r="E43291"/>
      <c r="J43291"/>
      <c r="N43291" s="35"/>
    </row>
    <row r="43292" spans="5:14" x14ac:dyDescent="0.25">
      <c r="E43292"/>
      <c r="J43292"/>
      <c r="N43292" s="35"/>
    </row>
    <row r="43293" spans="5:14" x14ac:dyDescent="0.25">
      <c r="E43293"/>
      <c r="J43293"/>
      <c r="N43293" s="35"/>
    </row>
    <row r="43294" spans="5:14" x14ac:dyDescent="0.25">
      <c r="E43294"/>
      <c r="J43294"/>
      <c r="N43294" s="35"/>
    </row>
    <row r="43295" spans="5:14" x14ac:dyDescent="0.25">
      <c r="E43295"/>
      <c r="J43295"/>
      <c r="N43295" s="35"/>
    </row>
    <row r="43296" spans="5:14" x14ac:dyDescent="0.25">
      <c r="E43296"/>
      <c r="J43296"/>
      <c r="N43296" s="35"/>
    </row>
    <row r="43297" spans="5:14" x14ac:dyDescent="0.25">
      <c r="E43297"/>
      <c r="J43297"/>
      <c r="N43297" s="35"/>
    </row>
    <row r="43298" spans="5:14" x14ac:dyDescent="0.25">
      <c r="E43298"/>
      <c r="J43298"/>
      <c r="N43298" s="35"/>
    </row>
    <row r="43299" spans="5:14" x14ac:dyDescent="0.25">
      <c r="E43299"/>
      <c r="J43299"/>
      <c r="N43299" s="35"/>
    </row>
    <row r="43300" spans="5:14" x14ac:dyDescent="0.25">
      <c r="E43300"/>
      <c r="J43300"/>
      <c r="N43300" s="35"/>
    </row>
    <row r="43301" spans="5:14" x14ac:dyDescent="0.25">
      <c r="E43301"/>
      <c r="J43301"/>
      <c r="N43301" s="35"/>
    </row>
    <row r="43302" spans="5:14" x14ac:dyDescent="0.25">
      <c r="E43302"/>
      <c r="J43302"/>
      <c r="N43302" s="35"/>
    </row>
    <row r="43303" spans="5:14" x14ac:dyDescent="0.25">
      <c r="E43303"/>
      <c r="J43303"/>
      <c r="N43303" s="35"/>
    </row>
    <row r="43304" spans="5:14" x14ac:dyDescent="0.25">
      <c r="E43304"/>
      <c r="J43304"/>
      <c r="N43304" s="35"/>
    </row>
    <row r="43305" spans="5:14" x14ac:dyDescent="0.25">
      <c r="E43305"/>
      <c r="J43305"/>
      <c r="N43305" s="35"/>
    </row>
    <row r="43306" spans="5:14" x14ac:dyDescent="0.25">
      <c r="E43306"/>
      <c r="J43306"/>
      <c r="N43306" s="35"/>
    </row>
    <row r="43307" spans="5:14" x14ac:dyDescent="0.25">
      <c r="E43307"/>
      <c r="J43307"/>
      <c r="N43307" s="35"/>
    </row>
    <row r="43308" spans="5:14" x14ac:dyDescent="0.25">
      <c r="E43308"/>
      <c r="J43308"/>
      <c r="N43308" s="35"/>
    </row>
    <row r="43309" spans="5:14" x14ac:dyDescent="0.25">
      <c r="E43309"/>
      <c r="J43309"/>
      <c r="N43309" s="35"/>
    </row>
    <row r="43310" spans="5:14" x14ac:dyDescent="0.25">
      <c r="E43310"/>
      <c r="J43310"/>
      <c r="N43310" s="35"/>
    </row>
    <row r="43311" spans="5:14" x14ac:dyDescent="0.25">
      <c r="E43311"/>
      <c r="J43311"/>
      <c r="N43311" s="35"/>
    </row>
    <row r="43312" spans="5:14" x14ac:dyDescent="0.25">
      <c r="E43312"/>
      <c r="J43312"/>
      <c r="N43312" s="35"/>
    </row>
    <row r="43313" spans="5:14" x14ac:dyDescent="0.25">
      <c r="E43313"/>
      <c r="J43313"/>
      <c r="N43313" s="35"/>
    </row>
    <row r="43314" spans="5:14" x14ac:dyDescent="0.25">
      <c r="E43314"/>
      <c r="J43314"/>
      <c r="N43314" s="35"/>
    </row>
    <row r="43315" spans="5:14" x14ac:dyDescent="0.25">
      <c r="E43315"/>
      <c r="J43315"/>
      <c r="N43315" s="35"/>
    </row>
    <row r="43316" spans="5:14" x14ac:dyDescent="0.25">
      <c r="E43316"/>
      <c r="J43316"/>
      <c r="N43316" s="35"/>
    </row>
    <row r="43317" spans="5:14" x14ac:dyDescent="0.25">
      <c r="E43317"/>
      <c r="J43317"/>
      <c r="N43317" s="35"/>
    </row>
    <row r="43318" spans="5:14" x14ac:dyDescent="0.25">
      <c r="E43318"/>
      <c r="J43318"/>
      <c r="N43318" s="35"/>
    </row>
    <row r="43319" spans="5:14" x14ac:dyDescent="0.25">
      <c r="E43319"/>
      <c r="J43319"/>
      <c r="N43319" s="35"/>
    </row>
    <row r="43320" spans="5:14" x14ac:dyDescent="0.25">
      <c r="E43320"/>
      <c r="J43320"/>
      <c r="N43320" s="35"/>
    </row>
    <row r="43321" spans="5:14" x14ac:dyDescent="0.25">
      <c r="E43321"/>
      <c r="J43321"/>
      <c r="N43321" s="35"/>
    </row>
    <row r="43322" spans="5:14" x14ac:dyDescent="0.25">
      <c r="E43322"/>
      <c r="J43322"/>
      <c r="N43322" s="35"/>
    </row>
    <row r="43323" spans="5:14" x14ac:dyDescent="0.25">
      <c r="E43323"/>
      <c r="J43323"/>
      <c r="N43323" s="35"/>
    </row>
    <row r="43324" spans="5:14" x14ac:dyDescent="0.25">
      <c r="E43324"/>
      <c r="J43324"/>
      <c r="N43324" s="35"/>
    </row>
    <row r="43325" spans="5:14" x14ac:dyDescent="0.25">
      <c r="E43325"/>
      <c r="J43325"/>
      <c r="N43325" s="35"/>
    </row>
    <row r="43326" spans="5:14" x14ac:dyDescent="0.25">
      <c r="E43326"/>
      <c r="J43326"/>
      <c r="N43326" s="35"/>
    </row>
    <row r="43327" spans="5:14" x14ac:dyDescent="0.25">
      <c r="E43327"/>
      <c r="J43327"/>
      <c r="N43327" s="35"/>
    </row>
    <row r="43328" spans="5:14" x14ac:dyDescent="0.25">
      <c r="E43328"/>
      <c r="J43328"/>
      <c r="N43328" s="35"/>
    </row>
    <row r="43329" spans="5:14" x14ac:dyDescent="0.25">
      <c r="E43329"/>
      <c r="J43329"/>
      <c r="N43329" s="35"/>
    </row>
    <row r="43330" spans="5:14" x14ac:dyDescent="0.25">
      <c r="E43330"/>
      <c r="J43330"/>
      <c r="N43330" s="35"/>
    </row>
    <row r="43331" spans="5:14" x14ac:dyDescent="0.25">
      <c r="E43331"/>
      <c r="J43331"/>
      <c r="N43331" s="35"/>
    </row>
    <row r="43332" spans="5:14" x14ac:dyDescent="0.25">
      <c r="E43332"/>
      <c r="J43332"/>
      <c r="N43332" s="35"/>
    </row>
    <row r="43333" spans="5:14" x14ac:dyDescent="0.25">
      <c r="E43333"/>
      <c r="J43333"/>
      <c r="N43333" s="35"/>
    </row>
    <row r="43334" spans="5:14" x14ac:dyDescent="0.25">
      <c r="E43334"/>
      <c r="J43334"/>
      <c r="N43334" s="35"/>
    </row>
    <row r="43335" spans="5:14" x14ac:dyDescent="0.25">
      <c r="E43335"/>
      <c r="J43335"/>
      <c r="N43335" s="35"/>
    </row>
    <row r="43336" spans="5:14" x14ac:dyDescent="0.25">
      <c r="E43336"/>
      <c r="J43336"/>
      <c r="N43336" s="35"/>
    </row>
    <row r="43337" spans="5:14" x14ac:dyDescent="0.25">
      <c r="E43337"/>
      <c r="J43337"/>
      <c r="N43337" s="35"/>
    </row>
    <row r="43338" spans="5:14" x14ac:dyDescent="0.25">
      <c r="E43338"/>
      <c r="J43338"/>
      <c r="N43338" s="35"/>
    </row>
    <row r="43339" spans="5:14" x14ac:dyDescent="0.25">
      <c r="E43339"/>
      <c r="J43339"/>
      <c r="N43339" s="35"/>
    </row>
    <row r="43340" spans="5:14" x14ac:dyDescent="0.25">
      <c r="E43340"/>
      <c r="J43340"/>
      <c r="N43340" s="35"/>
    </row>
    <row r="43341" spans="5:14" x14ac:dyDescent="0.25">
      <c r="E43341"/>
      <c r="J43341"/>
      <c r="N43341" s="35"/>
    </row>
    <row r="43342" spans="5:14" x14ac:dyDescent="0.25">
      <c r="E43342"/>
      <c r="J43342"/>
      <c r="N43342" s="35"/>
    </row>
    <row r="43343" spans="5:14" x14ac:dyDescent="0.25">
      <c r="E43343"/>
      <c r="J43343"/>
      <c r="N43343" s="35"/>
    </row>
    <row r="43344" spans="5:14" x14ac:dyDescent="0.25">
      <c r="E43344"/>
      <c r="J43344"/>
      <c r="N43344" s="35"/>
    </row>
    <row r="43345" spans="5:14" x14ac:dyDescent="0.25">
      <c r="E43345"/>
      <c r="J43345"/>
      <c r="N43345" s="35"/>
    </row>
    <row r="43346" spans="5:14" x14ac:dyDescent="0.25">
      <c r="E43346"/>
      <c r="J43346"/>
      <c r="N43346" s="35"/>
    </row>
    <row r="43347" spans="5:14" x14ac:dyDescent="0.25">
      <c r="E43347"/>
      <c r="J43347"/>
      <c r="N43347" s="35"/>
    </row>
    <row r="43348" spans="5:14" x14ac:dyDescent="0.25">
      <c r="E43348"/>
      <c r="J43348"/>
      <c r="N43348" s="35"/>
    </row>
    <row r="43349" spans="5:14" x14ac:dyDescent="0.25">
      <c r="E43349"/>
      <c r="J43349"/>
      <c r="N43349" s="35"/>
    </row>
    <row r="43350" spans="5:14" x14ac:dyDescent="0.25">
      <c r="E43350"/>
      <c r="J43350"/>
      <c r="N43350" s="35"/>
    </row>
    <row r="43351" spans="5:14" x14ac:dyDescent="0.25">
      <c r="E43351"/>
      <c r="J43351"/>
      <c r="N43351" s="35"/>
    </row>
    <row r="43352" spans="5:14" x14ac:dyDescent="0.25">
      <c r="E43352"/>
      <c r="J43352"/>
      <c r="N43352" s="35"/>
    </row>
    <row r="43353" spans="5:14" x14ac:dyDescent="0.25">
      <c r="E43353"/>
      <c r="J43353"/>
      <c r="N43353" s="35"/>
    </row>
    <row r="43354" spans="5:14" x14ac:dyDescent="0.25">
      <c r="E43354"/>
      <c r="J43354"/>
      <c r="N43354" s="35"/>
    </row>
    <row r="43355" spans="5:14" x14ac:dyDescent="0.25">
      <c r="E43355"/>
      <c r="J43355"/>
      <c r="N43355" s="35"/>
    </row>
    <row r="43356" spans="5:14" x14ac:dyDescent="0.25">
      <c r="E43356"/>
      <c r="J43356"/>
      <c r="N43356" s="35"/>
    </row>
    <row r="43357" spans="5:14" x14ac:dyDescent="0.25">
      <c r="E43357"/>
      <c r="J43357"/>
      <c r="N43357" s="35"/>
    </row>
    <row r="43358" spans="5:14" x14ac:dyDescent="0.25">
      <c r="E43358"/>
      <c r="J43358"/>
      <c r="N43358" s="35"/>
    </row>
    <row r="43359" spans="5:14" x14ac:dyDescent="0.25">
      <c r="E43359"/>
      <c r="J43359"/>
      <c r="N43359" s="35"/>
    </row>
    <row r="43360" spans="5:14" x14ac:dyDescent="0.25">
      <c r="E43360"/>
      <c r="J43360"/>
      <c r="N43360" s="35"/>
    </row>
    <row r="43361" spans="5:14" x14ac:dyDescent="0.25">
      <c r="E43361"/>
      <c r="J43361"/>
      <c r="N43361" s="35"/>
    </row>
    <row r="43362" spans="5:14" x14ac:dyDescent="0.25">
      <c r="E43362"/>
      <c r="J43362"/>
      <c r="N43362" s="35"/>
    </row>
    <row r="43363" spans="5:14" x14ac:dyDescent="0.25">
      <c r="E43363"/>
      <c r="J43363"/>
      <c r="N43363" s="35"/>
    </row>
    <row r="43364" spans="5:14" x14ac:dyDescent="0.25">
      <c r="E43364"/>
      <c r="J43364"/>
      <c r="N43364" s="35"/>
    </row>
    <row r="43365" spans="5:14" x14ac:dyDescent="0.25">
      <c r="E43365"/>
      <c r="J43365"/>
      <c r="N43365" s="35"/>
    </row>
    <row r="43366" spans="5:14" x14ac:dyDescent="0.25">
      <c r="E43366"/>
      <c r="J43366"/>
      <c r="N43366" s="35"/>
    </row>
    <row r="43367" spans="5:14" x14ac:dyDescent="0.25">
      <c r="E43367"/>
      <c r="J43367"/>
      <c r="N43367" s="35"/>
    </row>
    <row r="43368" spans="5:14" x14ac:dyDescent="0.25">
      <c r="E43368"/>
      <c r="J43368"/>
      <c r="N43368" s="35"/>
    </row>
    <row r="43369" spans="5:14" x14ac:dyDescent="0.25">
      <c r="E43369"/>
      <c r="J43369"/>
      <c r="N43369" s="35"/>
    </row>
    <row r="43370" spans="5:14" x14ac:dyDescent="0.25">
      <c r="E43370"/>
      <c r="J43370"/>
      <c r="N43370" s="35"/>
    </row>
    <row r="43371" spans="5:14" x14ac:dyDescent="0.25">
      <c r="E43371"/>
      <c r="J43371"/>
      <c r="N43371" s="35"/>
    </row>
    <row r="43372" spans="5:14" x14ac:dyDescent="0.25">
      <c r="E43372"/>
      <c r="J43372"/>
      <c r="N43372" s="35"/>
    </row>
    <row r="43373" spans="5:14" x14ac:dyDescent="0.25">
      <c r="E43373"/>
      <c r="J43373"/>
      <c r="N43373" s="35"/>
    </row>
    <row r="43374" spans="5:14" x14ac:dyDescent="0.25">
      <c r="E43374"/>
      <c r="J43374"/>
      <c r="N43374" s="35"/>
    </row>
    <row r="43375" spans="5:14" x14ac:dyDescent="0.25">
      <c r="E43375"/>
      <c r="J43375"/>
      <c r="N43375" s="35"/>
    </row>
    <row r="43376" spans="5:14" x14ac:dyDescent="0.25">
      <c r="E43376"/>
      <c r="J43376"/>
      <c r="N43376" s="35"/>
    </row>
    <row r="43377" spans="5:14" x14ac:dyDescent="0.25">
      <c r="E43377"/>
      <c r="J43377"/>
      <c r="N43377" s="35"/>
    </row>
    <row r="43378" spans="5:14" x14ac:dyDescent="0.25">
      <c r="E43378"/>
      <c r="J43378"/>
      <c r="N43378" s="35"/>
    </row>
    <row r="43379" spans="5:14" x14ac:dyDescent="0.25">
      <c r="E43379"/>
      <c r="J43379"/>
      <c r="N43379" s="35"/>
    </row>
    <row r="43380" spans="5:14" x14ac:dyDescent="0.25">
      <c r="E43380"/>
      <c r="J43380"/>
      <c r="N43380" s="35"/>
    </row>
    <row r="43381" spans="5:14" x14ac:dyDescent="0.25">
      <c r="E43381"/>
      <c r="J43381"/>
      <c r="N43381" s="35"/>
    </row>
    <row r="43382" spans="5:14" x14ac:dyDescent="0.25">
      <c r="E43382"/>
      <c r="J43382"/>
      <c r="N43382" s="35"/>
    </row>
    <row r="43383" spans="5:14" x14ac:dyDescent="0.25">
      <c r="E43383"/>
      <c r="J43383"/>
      <c r="N43383" s="35"/>
    </row>
    <row r="43384" spans="5:14" x14ac:dyDescent="0.25">
      <c r="E43384"/>
      <c r="J43384"/>
      <c r="N43384" s="35"/>
    </row>
    <row r="43385" spans="5:14" x14ac:dyDescent="0.25">
      <c r="E43385"/>
      <c r="J43385"/>
      <c r="N43385" s="35"/>
    </row>
    <row r="43386" spans="5:14" x14ac:dyDescent="0.25">
      <c r="E43386"/>
      <c r="J43386"/>
      <c r="N43386" s="35"/>
    </row>
    <row r="43387" spans="5:14" x14ac:dyDescent="0.25">
      <c r="E43387"/>
      <c r="J43387"/>
      <c r="N43387" s="35"/>
    </row>
    <row r="43388" spans="5:14" x14ac:dyDescent="0.25">
      <c r="E43388"/>
      <c r="J43388"/>
      <c r="N43388" s="35"/>
    </row>
    <row r="43389" spans="5:14" x14ac:dyDescent="0.25">
      <c r="E43389"/>
      <c r="J43389"/>
      <c r="N43389" s="35"/>
    </row>
    <row r="43390" spans="5:14" x14ac:dyDescent="0.25">
      <c r="E43390"/>
      <c r="J43390"/>
      <c r="N43390" s="35"/>
    </row>
    <row r="43391" spans="5:14" x14ac:dyDescent="0.25">
      <c r="E43391"/>
      <c r="J43391"/>
      <c r="N43391" s="35"/>
    </row>
    <row r="43392" spans="5:14" x14ac:dyDescent="0.25">
      <c r="E43392"/>
      <c r="J43392"/>
      <c r="N43392" s="35"/>
    </row>
    <row r="43393" spans="5:14" x14ac:dyDescent="0.25">
      <c r="E43393"/>
      <c r="J43393"/>
      <c r="N43393" s="35"/>
    </row>
    <row r="43394" spans="5:14" x14ac:dyDescent="0.25">
      <c r="E43394"/>
      <c r="J43394"/>
      <c r="N43394" s="35"/>
    </row>
    <row r="43395" spans="5:14" x14ac:dyDescent="0.25">
      <c r="E43395"/>
      <c r="J43395"/>
      <c r="N43395" s="35"/>
    </row>
    <row r="43396" spans="5:14" x14ac:dyDescent="0.25">
      <c r="E43396"/>
      <c r="J43396"/>
      <c r="N43396" s="35"/>
    </row>
    <row r="43397" spans="5:14" x14ac:dyDescent="0.25">
      <c r="E43397"/>
      <c r="J43397"/>
      <c r="N43397" s="35"/>
    </row>
    <row r="43398" spans="5:14" x14ac:dyDescent="0.25">
      <c r="E43398"/>
      <c r="J43398"/>
      <c r="N43398" s="35"/>
    </row>
    <row r="43399" spans="5:14" x14ac:dyDescent="0.25">
      <c r="E43399"/>
      <c r="J43399"/>
      <c r="N43399" s="35"/>
    </row>
    <row r="43400" spans="5:14" x14ac:dyDescent="0.25">
      <c r="E43400"/>
      <c r="J43400"/>
      <c r="N43400" s="35"/>
    </row>
    <row r="43401" spans="5:14" x14ac:dyDescent="0.25">
      <c r="E43401"/>
      <c r="J43401"/>
      <c r="N43401" s="35"/>
    </row>
    <row r="43402" spans="5:14" x14ac:dyDescent="0.25">
      <c r="E43402"/>
      <c r="J43402"/>
      <c r="N43402" s="35"/>
    </row>
    <row r="43403" spans="5:14" x14ac:dyDescent="0.25">
      <c r="E43403"/>
      <c r="J43403"/>
      <c r="N43403" s="35"/>
    </row>
    <row r="43404" spans="5:14" x14ac:dyDescent="0.25">
      <c r="E43404"/>
      <c r="J43404"/>
      <c r="N43404" s="35"/>
    </row>
    <row r="43405" spans="5:14" x14ac:dyDescent="0.25">
      <c r="E43405"/>
      <c r="J43405"/>
      <c r="N43405" s="35"/>
    </row>
    <row r="43406" spans="5:14" x14ac:dyDescent="0.25">
      <c r="E43406"/>
      <c r="J43406"/>
      <c r="N43406" s="35"/>
    </row>
    <row r="43407" spans="5:14" x14ac:dyDescent="0.25">
      <c r="E43407"/>
      <c r="J43407"/>
      <c r="N43407" s="35"/>
    </row>
    <row r="43408" spans="5:14" x14ac:dyDescent="0.25">
      <c r="E43408"/>
      <c r="J43408"/>
      <c r="N43408" s="35"/>
    </row>
    <row r="43409" spans="5:14" x14ac:dyDescent="0.25">
      <c r="E43409"/>
      <c r="J43409"/>
      <c r="N43409" s="35"/>
    </row>
    <row r="43410" spans="5:14" x14ac:dyDescent="0.25">
      <c r="E43410"/>
      <c r="J43410"/>
      <c r="N43410" s="35"/>
    </row>
    <row r="43411" spans="5:14" x14ac:dyDescent="0.25">
      <c r="E43411"/>
      <c r="J43411"/>
      <c r="N43411" s="35"/>
    </row>
    <row r="43412" spans="5:14" x14ac:dyDescent="0.25">
      <c r="E43412"/>
      <c r="J43412"/>
      <c r="N43412" s="35"/>
    </row>
    <row r="43413" spans="5:14" x14ac:dyDescent="0.25">
      <c r="E43413"/>
      <c r="J43413"/>
      <c r="N43413" s="35"/>
    </row>
    <row r="43414" spans="5:14" x14ac:dyDescent="0.25">
      <c r="E43414"/>
      <c r="J43414"/>
      <c r="N43414" s="35"/>
    </row>
    <row r="43415" spans="5:14" x14ac:dyDescent="0.25">
      <c r="E43415"/>
      <c r="J43415"/>
      <c r="N43415" s="35"/>
    </row>
    <row r="43416" spans="5:14" x14ac:dyDescent="0.25">
      <c r="E43416"/>
      <c r="J43416"/>
      <c r="N43416" s="35"/>
    </row>
    <row r="43417" spans="5:14" x14ac:dyDescent="0.25">
      <c r="E43417"/>
      <c r="J43417"/>
      <c r="N43417" s="35"/>
    </row>
    <row r="43418" spans="5:14" x14ac:dyDescent="0.25">
      <c r="E43418"/>
      <c r="J43418"/>
      <c r="N43418" s="35"/>
    </row>
    <row r="43419" spans="5:14" x14ac:dyDescent="0.25">
      <c r="E43419"/>
      <c r="J43419"/>
      <c r="N43419" s="35"/>
    </row>
    <row r="43420" spans="5:14" x14ac:dyDescent="0.25">
      <c r="E43420"/>
      <c r="J43420"/>
      <c r="N43420" s="35"/>
    </row>
    <row r="43421" spans="5:14" x14ac:dyDescent="0.25">
      <c r="E43421"/>
      <c r="J43421"/>
      <c r="N43421" s="35"/>
    </row>
    <row r="43422" spans="5:14" x14ac:dyDescent="0.25">
      <c r="E43422"/>
      <c r="J43422"/>
      <c r="N43422" s="35"/>
    </row>
    <row r="43423" spans="5:14" x14ac:dyDescent="0.25">
      <c r="E43423"/>
      <c r="J43423"/>
      <c r="N43423" s="35"/>
    </row>
    <row r="43424" spans="5:14" x14ac:dyDescent="0.25">
      <c r="E43424"/>
      <c r="J43424"/>
      <c r="N43424" s="35"/>
    </row>
    <row r="43425" spans="5:14" x14ac:dyDescent="0.25">
      <c r="E43425"/>
      <c r="J43425"/>
      <c r="N43425" s="35"/>
    </row>
    <row r="43426" spans="5:14" x14ac:dyDescent="0.25">
      <c r="E43426"/>
      <c r="J43426"/>
      <c r="N43426" s="35"/>
    </row>
    <row r="43427" spans="5:14" x14ac:dyDescent="0.25">
      <c r="E43427"/>
      <c r="J43427"/>
      <c r="N43427" s="35"/>
    </row>
    <row r="43428" spans="5:14" x14ac:dyDescent="0.25">
      <c r="E43428"/>
      <c r="J43428"/>
      <c r="N43428" s="35"/>
    </row>
    <row r="43429" spans="5:14" x14ac:dyDescent="0.25">
      <c r="E43429"/>
      <c r="J43429"/>
      <c r="N43429" s="35"/>
    </row>
    <row r="43430" spans="5:14" x14ac:dyDescent="0.25">
      <c r="E43430"/>
      <c r="J43430"/>
      <c r="N43430" s="35"/>
    </row>
    <row r="43431" spans="5:14" x14ac:dyDescent="0.25">
      <c r="E43431"/>
      <c r="J43431"/>
      <c r="N43431" s="35"/>
    </row>
    <row r="43432" spans="5:14" x14ac:dyDescent="0.25">
      <c r="E43432"/>
      <c r="J43432"/>
      <c r="N43432" s="35"/>
    </row>
    <row r="43433" spans="5:14" x14ac:dyDescent="0.25">
      <c r="E43433"/>
      <c r="J43433"/>
      <c r="N43433" s="35"/>
    </row>
    <row r="43434" spans="5:14" x14ac:dyDescent="0.25">
      <c r="E43434"/>
      <c r="J43434"/>
      <c r="N43434" s="35"/>
    </row>
    <row r="43435" spans="5:14" x14ac:dyDescent="0.25">
      <c r="E43435"/>
      <c r="J43435"/>
      <c r="N43435" s="35"/>
    </row>
    <row r="43436" spans="5:14" x14ac:dyDescent="0.25">
      <c r="E43436"/>
      <c r="J43436"/>
      <c r="N43436" s="35"/>
    </row>
    <row r="43437" spans="5:14" x14ac:dyDescent="0.25">
      <c r="E43437"/>
      <c r="J43437"/>
      <c r="N43437" s="35"/>
    </row>
    <row r="43438" spans="5:14" x14ac:dyDescent="0.25">
      <c r="E43438"/>
      <c r="J43438"/>
      <c r="N43438" s="35"/>
    </row>
    <row r="43439" spans="5:14" x14ac:dyDescent="0.25">
      <c r="E43439"/>
      <c r="J43439"/>
      <c r="N43439" s="35"/>
    </row>
    <row r="43440" spans="5:14" x14ac:dyDescent="0.25">
      <c r="E43440"/>
      <c r="J43440"/>
      <c r="N43440" s="35"/>
    </row>
    <row r="43441" spans="5:14" x14ac:dyDescent="0.25">
      <c r="E43441"/>
      <c r="J43441"/>
      <c r="N43441" s="35"/>
    </row>
    <row r="43442" spans="5:14" x14ac:dyDescent="0.25">
      <c r="E43442"/>
      <c r="J43442"/>
      <c r="N43442" s="35"/>
    </row>
    <row r="43443" spans="5:14" x14ac:dyDescent="0.25">
      <c r="E43443"/>
      <c r="J43443"/>
      <c r="N43443" s="35"/>
    </row>
    <row r="43444" spans="5:14" x14ac:dyDescent="0.25">
      <c r="E43444"/>
      <c r="J43444"/>
      <c r="N43444" s="35"/>
    </row>
    <row r="43445" spans="5:14" x14ac:dyDescent="0.25">
      <c r="E43445"/>
      <c r="J43445"/>
      <c r="N43445" s="35"/>
    </row>
    <row r="43446" spans="5:14" x14ac:dyDescent="0.25">
      <c r="E43446"/>
      <c r="J43446"/>
      <c r="N43446" s="35"/>
    </row>
    <row r="43447" spans="5:14" x14ac:dyDescent="0.25">
      <c r="E43447"/>
      <c r="J43447"/>
      <c r="N43447" s="35"/>
    </row>
    <row r="43448" spans="5:14" x14ac:dyDescent="0.25">
      <c r="E43448"/>
      <c r="J43448"/>
      <c r="N43448" s="35"/>
    </row>
    <row r="43449" spans="5:14" x14ac:dyDescent="0.25">
      <c r="E43449"/>
      <c r="J43449"/>
      <c r="N43449" s="35"/>
    </row>
    <row r="43450" spans="5:14" x14ac:dyDescent="0.25">
      <c r="E43450"/>
      <c r="J43450"/>
      <c r="N43450" s="35"/>
    </row>
    <row r="43451" spans="5:14" x14ac:dyDescent="0.25">
      <c r="E43451"/>
      <c r="J43451"/>
      <c r="N43451" s="35"/>
    </row>
    <row r="43452" spans="5:14" x14ac:dyDescent="0.25">
      <c r="E43452"/>
      <c r="J43452"/>
      <c r="N43452" s="35"/>
    </row>
    <row r="43453" spans="5:14" x14ac:dyDescent="0.25">
      <c r="E43453"/>
      <c r="J43453"/>
      <c r="N43453" s="35"/>
    </row>
    <row r="43454" spans="5:14" x14ac:dyDescent="0.25">
      <c r="E43454"/>
      <c r="J43454"/>
      <c r="N43454" s="35"/>
    </row>
    <row r="43455" spans="5:14" x14ac:dyDescent="0.25">
      <c r="E43455"/>
      <c r="J43455"/>
      <c r="N43455" s="35"/>
    </row>
    <row r="43456" spans="5:14" x14ac:dyDescent="0.25">
      <c r="E43456"/>
      <c r="J43456"/>
      <c r="N43456" s="35"/>
    </row>
    <row r="43457" spans="5:14" x14ac:dyDescent="0.25">
      <c r="E43457"/>
      <c r="J43457"/>
      <c r="N43457" s="35"/>
    </row>
    <row r="43458" spans="5:14" x14ac:dyDescent="0.25">
      <c r="E43458"/>
      <c r="J43458"/>
      <c r="N43458" s="35"/>
    </row>
    <row r="43459" spans="5:14" x14ac:dyDescent="0.25">
      <c r="E43459"/>
      <c r="J43459"/>
      <c r="N43459" s="35"/>
    </row>
    <row r="43460" spans="5:14" x14ac:dyDescent="0.25">
      <c r="E43460"/>
      <c r="J43460"/>
      <c r="N43460" s="35"/>
    </row>
    <row r="43461" spans="5:14" x14ac:dyDescent="0.25">
      <c r="E43461"/>
      <c r="J43461"/>
      <c r="N43461" s="35"/>
    </row>
    <row r="43462" spans="5:14" x14ac:dyDescent="0.25">
      <c r="E43462"/>
      <c r="J43462"/>
      <c r="N43462" s="35"/>
    </row>
    <row r="43463" spans="5:14" x14ac:dyDescent="0.25">
      <c r="E43463"/>
      <c r="J43463"/>
      <c r="N43463" s="35"/>
    </row>
    <row r="43464" spans="5:14" x14ac:dyDescent="0.25">
      <c r="E43464"/>
      <c r="J43464"/>
      <c r="N43464" s="35"/>
    </row>
    <row r="43465" spans="5:14" x14ac:dyDescent="0.25">
      <c r="E43465"/>
      <c r="J43465"/>
      <c r="N43465" s="35"/>
    </row>
    <row r="43466" spans="5:14" x14ac:dyDescent="0.25">
      <c r="E43466"/>
      <c r="J43466"/>
      <c r="N43466" s="35"/>
    </row>
    <row r="43467" spans="5:14" x14ac:dyDescent="0.25">
      <c r="E43467"/>
      <c r="J43467"/>
      <c r="N43467" s="35"/>
    </row>
    <row r="43468" spans="5:14" x14ac:dyDescent="0.25">
      <c r="E43468"/>
      <c r="J43468"/>
      <c r="N43468" s="35"/>
    </row>
    <row r="43469" spans="5:14" x14ac:dyDescent="0.25">
      <c r="E43469"/>
      <c r="J43469"/>
      <c r="N43469" s="35"/>
    </row>
    <row r="43470" spans="5:14" x14ac:dyDescent="0.25">
      <c r="E43470"/>
      <c r="J43470"/>
      <c r="N43470" s="35"/>
    </row>
    <row r="43471" spans="5:14" x14ac:dyDescent="0.25">
      <c r="E43471"/>
      <c r="J43471"/>
      <c r="N43471" s="35"/>
    </row>
    <row r="43472" spans="5:14" x14ac:dyDescent="0.25">
      <c r="E43472"/>
      <c r="J43472"/>
      <c r="N43472" s="35"/>
    </row>
    <row r="43473" spans="5:14" x14ac:dyDescent="0.25">
      <c r="E43473"/>
      <c r="J43473"/>
      <c r="N43473" s="35"/>
    </row>
    <row r="43474" spans="5:14" x14ac:dyDescent="0.25">
      <c r="E43474"/>
      <c r="J43474"/>
      <c r="N43474" s="35"/>
    </row>
    <row r="43475" spans="5:14" x14ac:dyDescent="0.25">
      <c r="E43475"/>
      <c r="J43475"/>
      <c r="N43475" s="35"/>
    </row>
    <row r="43476" spans="5:14" x14ac:dyDescent="0.25">
      <c r="E43476"/>
      <c r="J43476"/>
      <c r="N43476" s="35"/>
    </row>
    <row r="43477" spans="5:14" x14ac:dyDescent="0.25">
      <c r="E43477"/>
      <c r="J43477"/>
      <c r="N43477" s="35"/>
    </row>
    <row r="43478" spans="5:14" x14ac:dyDescent="0.25">
      <c r="E43478"/>
      <c r="J43478"/>
      <c r="N43478" s="35"/>
    </row>
    <row r="43479" spans="5:14" x14ac:dyDescent="0.25">
      <c r="E43479"/>
      <c r="J43479"/>
      <c r="N43479" s="35"/>
    </row>
    <row r="43480" spans="5:14" x14ac:dyDescent="0.25">
      <c r="E43480"/>
      <c r="J43480"/>
      <c r="N43480" s="35"/>
    </row>
    <row r="43481" spans="5:14" x14ac:dyDescent="0.25">
      <c r="E43481"/>
      <c r="J43481"/>
      <c r="N43481" s="35"/>
    </row>
    <row r="43482" spans="5:14" x14ac:dyDescent="0.25">
      <c r="E43482"/>
      <c r="J43482"/>
      <c r="N43482" s="35"/>
    </row>
    <row r="43483" spans="5:14" x14ac:dyDescent="0.25">
      <c r="E43483"/>
      <c r="J43483"/>
      <c r="N43483" s="35"/>
    </row>
    <row r="43484" spans="5:14" x14ac:dyDescent="0.25">
      <c r="E43484"/>
      <c r="J43484"/>
      <c r="N43484" s="35"/>
    </row>
    <row r="43485" spans="5:14" x14ac:dyDescent="0.25">
      <c r="E43485"/>
      <c r="J43485"/>
      <c r="N43485" s="35"/>
    </row>
    <row r="43486" spans="5:14" x14ac:dyDescent="0.25">
      <c r="E43486"/>
      <c r="J43486"/>
      <c r="N43486" s="35"/>
    </row>
    <row r="43487" spans="5:14" x14ac:dyDescent="0.25">
      <c r="E43487"/>
      <c r="J43487"/>
      <c r="N43487" s="35"/>
    </row>
    <row r="43488" spans="5:14" x14ac:dyDescent="0.25">
      <c r="E43488"/>
      <c r="J43488"/>
      <c r="N43488" s="35"/>
    </row>
    <row r="43489" spans="5:14" x14ac:dyDescent="0.25">
      <c r="E43489"/>
      <c r="J43489"/>
      <c r="N43489" s="35"/>
    </row>
    <row r="43490" spans="5:14" x14ac:dyDescent="0.25">
      <c r="E43490"/>
      <c r="J43490"/>
      <c r="N43490" s="35"/>
    </row>
    <row r="43491" spans="5:14" x14ac:dyDescent="0.25">
      <c r="E43491"/>
      <c r="J43491"/>
      <c r="N43491" s="35"/>
    </row>
    <row r="43492" spans="5:14" x14ac:dyDescent="0.25">
      <c r="E43492"/>
      <c r="J43492"/>
      <c r="N43492" s="35"/>
    </row>
    <row r="43493" spans="5:14" x14ac:dyDescent="0.25">
      <c r="E43493"/>
      <c r="J43493"/>
      <c r="N43493" s="35"/>
    </row>
    <row r="43494" spans="5:14" x14ac:dyDescent="0.25">
      <c r="E43494"/>
      <c r="J43494"/>
      <c r="N43494" s="35"/>
    </row>
    <row r="43495" spans="5:14" x14ac:dyDescent="0.25">
      <c r="E43495"/>
      <c r="J43495"/>
      <c r="N43495" s="35"/>
    </row>
    <row r="43496" spans="5:14" x14ac:dyDescent="0.25">
      <c r="E43496"/>
      <c r="J43496"/>
      <c r="N43496" s="35"/>
    </row>
    <row r="43497" spans="5:14" x14ac:dyDescent="0.25">
      <c r="E43497"/>
      <c r="J43497"/>
      <c r="N43497" s="35"/>
    </row>
    <row r="43498" spans="5:14" x14ac:dyDescent="0.25">
      <c r="E43498"/>
      <c r="J43498"/>
      <c r="N43498" s="35"/>
    </row>
    <row r="43499" spans="5:14" x14ac:dyDescent="0.25">
      <c r="E43499"/>
      <c r="J43499"/>
      <c r="N43499" s="35"/>
    </row>
    <row r="43500" spans="5:14" x14ac:dyDescent="0.25">
      <c r="E43500"/>
      <c r="J43500"/>
      <c r="N43500" s="35"/>
    </row>
    <row r="43501" spans="5:14" x14ac:dyDescent="0.25">
      <c r="E43501"/>
      <c r="J43501"/>
      <c r="N43501" s="35"/>
    </row>
    <row r="43502" spans="5:14" x14ac:dyDescent="0.25">
      <c r="E43502"/>
      <c r="J43502"/>
      <c r="N43502" s="35"/>
    </row>
    <row r="43503" spans="5:14" x14ac:dyDescent="0.25">
      <c r="E43503"/>
      <c r="J43503"/>
      <c r="N43503" s="35"/>
    </row>
    <row r="43504" spans="5:14" x14ac:dyDescent="0.25">
      <c r="E43504"/>
      <c r="J43504"/>
      <c r="N43504" s="35"/>
    </row>
    <row r="43505" spans="5:14" x14ac:dyDescent="0.25">
      <c r="E43505"/>
      <c r="J43505"/>
      <c r="N43505" s="35"/>
    </row>
    <row r="43506" spans="5:14" x14ac:dyDescent="0.25">
      <c r="E43506"/>
      <c r="J43506"/>
      <c r="N43506" s="35"/>
    </row>
    <row r="43507" spans="5:14" x14ac:dyDescent="0.25">
      <c r="E43507"/>
      <c r="J43507"/>
      <c r="N43507" s="35"/>
    </row>
    <row r="43508" spans="5:14" x14ac:dyDescent="0.25">
      <c r="E43508"/>
      <c r="J43508"/>
      <c r="N43508" s="35"/>
    </row>
    <row r="43509" spans="5:14" x14ac:dyDescent="0.25">
      <c r="E43509"/>
      <c r="J43509"/>
      <c r="N43509" s="35"/>
    </row>
    <row r="43510" spans="5:14" x14ac:dyDescent="0.25">
      <c r="E43510"/>
      <c r="J43510"/>
      <c r="N43510" s="35"/>
    </row>
    <row r="43511" spans="5:14" x14ac:dyDescent="0.25">
      <c r="E43511"/>
      <c r="J43511"/>
      <c r="N43511" s="35"/>
    </row>
    <row r="43512" spans="5:14" x14ac:dyDescent="0.25">
      <c r="E43512"/>
      <c r="J43512"/>
      <c r="N43512" s="35"/>
    </row>
    <row r="43513" spans="5:14" x14ac:dyDescent="0.25">
      <c r="E43513"/>
      <c r="J43513"/>
      <c r="N43513" s="35"/>
    </row>
    <row r="43514" spans="5:14" x14ac:dyDescent="0.25">
      <c r="E43514"/>
      <c r="J43514"/>
      <c r="N43514" s="35"/>
    </row>
    <row r="43515" spans="5:14" x14ac:dyDescent="0.25">
      <c r="E43515"/>
      <c r="J43515"/>
      <c r="N43515" s="35"/>
    </row>
    <row r="43516" spans="5:14" x14ac:dyDescent="0.25">
      <c r="E43516"/>
      <c r="J43516"/>
      <c r="N43516" s="35"/>
    </row>
    <row r="43517" spans="5:14" x14ac:dyDescent="0.25">
      <c r="E43517"/>
      <c r="J43517"/>
      <c r="N43517" s="35"/>
    </row>
    <row r="43518" spans="5:14" x14ac:dyDescent="0.25">
      <c r="E43518"/>
      <c r="J43518"/>
      <c r="N43518" s="35"/>
    </row>
    <row r="43519" spans="5:14" x14ac:dyDescent="0.25">
      <c r="E43519"/>
      <c r="J43519"/>
      <c r="N43519" s="35"/>
    </row>
    <row r="43520" spans="5:14" x14ac:dyDescent="0.25">
      <c r="E43520"/>
      <c r="J43520"/>
      <c r="N43520" s="35"/>
    </row>
    <row r="43521" spans="5:14" x14ac:dyDescent="0.25">
      <c r="E43521"/>
      <c r="J43521"/>
      <c r="N43521" s="35"/>
    </row>
    <row r="43522" spans="5:14" x14ac:dyDescent="0.25">
      <c r="E43522"/>
      <c r="J43522"/>
      <c r="N43522" s="35"/>
    </row>
    <row r="43523" spans="5:14" x14ac:dyDescent="0.25">
      <c r="E43523"/>
      <c r="J43523"/>
      <c r="N43523" s="35"/>
    </row>
    <row r="43524" spans="5:14" x14ac:dyDescent="0.25">
      <c r="E43524"/>
      <c r="J43524"/>
      <c r="N43524" s="35"/>
    </row>
    <row r="43525" spans="5:14" x14ac:dyDescent="0.25">
      <c r="E43525"/>
      <c r="J43525"/>
      <c r="N43525" s="35"/>
    </row>
    <row r="43526" spans="5:14" x14ac:dyDescent="0.25">
      <c r="E43526"/>
      <c r="J43526"/>
      <c r="N43526" s="35"/>
    </row>
    <row r="43527" spans="5:14" x14ac:dyDescent="0.25">
      <c r="E43527"/>
      <c r="J43527"/>
      <c r="N43527" s="35"/>
    </row>
    <row r="43528" spans="5:14" x14ac:dyDescent="0.25">
      <c r="E43528"/>
      <c r="J43528"/>
      <c r="N43528" s="35"/>
    </row>
    <row r="43529" spans="5:14" x14ac:dyDescent="0.25">
      <c r="E43529"/>
      <c r="J43529"/>
      <c r="N43529" s="35"/>
    </row>
    <row r="43530" spans="5:14" x14ac:dyDescent="0.25">
      <c r="E43530"/>
      <c r="J43530"/>
      <c r="N43530" s="35"/>
    </row>
    <row r="43531" spans="5:14" x14ac:dyDescent="0.25">
      <c r="E43531"/>
      <c r="J43531"/>
      <c r="N43531" s="35"/>
    </row>
    <row r="43532" spans="5:14" x14ac:dyDescent="0.25">
      <c r="E43532"/>
      <c r="J43532"/>
      <c r="N43532" s="35"/>
    </row>
    <row r="43533" spans="5:14" x14ac:dyDescent="0.25">
      <c r="E43533"/>
      <c r="J43533"/>
      <c r="N43533" s="35"/>
    </row>
    <row r="43534" spans="5:14" x14ac:dyDescent="0.25">
      <c r="E43534"/>
      <c r="J43534"/>
      <c r="N43534" s="35"/>
    </row>
    <row r="43535" spans="5:14" x14ac:dyDescent="0.25">
      <c r="E43535"/>
      <c r="J43535"/>
      <c r="N43535" s="35"/>
    </row>
    <row r="43536" spans="5:14" x14ac:dyDescent="0.25">
      <c r="E43536"/>
      <c r="J43536"/>
      <c r="N43536" s="35"/>
    </row>
    <row r="43537" spans="5:14" x14ac:dyDescent="0.25">
      <c r="E43537"/>
      <c r="J43537"/>
      <c r="N43537" s="35"/>
    </row>
    <row r="43538" spans="5:14" x14ac:dyDescent="0.25">
      <c r="E43538"/>
      <c r="J43538"/>
      <c r="N43538" s="35"/>
    </row>
    <row r="43539" spans="5:14" x14ac:dyDescent="0.25">
      <c r="E43539"/>
      <c r="J43539"/>
      <c r="N43539" s="35"/>
    </row>
    <row r="43540" spans="5:14" x14ac:dyDescent="0.25">
      <c r="E43540"/>
      <c r="J43540"/>
      <c r="N43540" s="35"/>
    </row>
    <row r="43541" spans="5:14" x14ac:dyDescent="0.25">
      <c r="E43541"/>
      <c r="J43541"/>
      <c r="N43541" s="35"/>
    </row>
    <row r="43542" spans="5:14" x14ac:dyDescent="0.25">
      <c r="E43542"/>
      <c r="J43542"/>
      <c r="N43542" s="35"/>
    </row>
    <row r="43543" spans="5:14" x14ac:dyDescent="0.25">
      <c r="E43543"/>
      <c r="J43543"/>
      <c r="N43543" s="35"/>
    </row>
    <row r="43544" spans="5:14" x14ac:dyDescent="0.25">
      <c r="E43544"/>
      <c r="J43544"/>
      <c r="N43544" s="35"/>
    </row>
    <row r="43545" spans="5:14" x14ac:dyDescent="0.25">
      <c r="E43545"/>
      <c r="J43545"/>
      <c r="N43545" s="35"/>
    </row>
    <row r="43546" spans="5:14" x14ac:dyDescent="0.25">
      <c r="E43546"/>
      <c r="J43546"/>
      <c r="N43546" s="35"/>
    </row>
    <row r="43547" spans="5:14" x14ac:dyDescent="0.25">
      <c r="E43547"/>
      <c r="J43547"/>
      <c r="N43547" s="35"/>
    </row>
    <row r="43548" spans="5:14" x14ac:dyDescent="0.25">
      <c r="E43548"/>
      <c r="J43548"/>
      <c r="N43548" s="35"/>
    </row>
    <row r="43549" spans="5:14" x14ac:dyDescent="0.25">
      <c r="E43549"/>
      <c r="J43549"/>
      <c r="N43549" s="35"/>
    </row>
    <row r="43550" spans="5:14" x14ac:dyDescent="0.25">
      <c r="E43550"/>
      <c r="J43550"/>
      <c r="N43550" s="35"/>
    </row>
    <row r="43551" spans="5:14" x14ac:dyDescent="0.25">
      <c r="E43551"/>
      <c r="J43551"/>
      <c r="N43551" s="35"/>
    </row>
    <row r="43552" spans="5:14" x14ac:dyDescent="0.25">
      <c r="E43552"/>
      <c r="J43552"/>
      <c r="N43552" s="35"/>
    </row>
    <row r="43553" spans="5:14" x14ac:dyDescent="0.25">
      <c r="E43553"/>
      <c r="J43553"/>
      <c r="N43553" s="35"/>
    </row>
    <row r="43554" spans="5:14" x14ac:dyDescent="0.25">
      <c r="E43554"/>
      <c r="J43554"/>
      <c r="N43554" s="35"/>
    </row>
    <row r="43555" spans="5:14" x14ac:dyDescent="0.25">
      <c r="E43555"/>
      <c r="J43555"/>
      <c r="N43555" s="35"/>
    </row>
    <row r="43556" spans="5:14" x14ac:dyDescent="0.25">
      <c r="E43556"/>
      <c r="J43556"/>
      <c r="N43556" s="35"/>
    </row>
    <row r="43557" spans="5:14" x14ac:dyDescent="0.25">
      <c r="E43557"/>
      <c r="J43557"/>
      <c r="N43557" s="35"/>
    </row>
    <row r="43558" spans="5:14" x14ac:dyDescent="0.25">
      <c r="E43558"/>
      <c r="J43558"/>
      <c r="N43558" s="35"/>
    </row>
    <row r="43559" spans="5:14" x14ac:dyDescent="0.25">
      <c r="E43559"/>
      <c r="J43559"/>
      <c r="N43559" s="35"/>
    </row>
    <row r="43560" spans="5:14" x14ac:dyDescent="0.25">
      <c r="E43560"/>
      <c r="J43560"/>
      <c r="N43560" s="35"/>
    </row>
    <row r="43561" spans="5:14" x14ac:dyDescent="0.25">
      <c r="E43561"/>
      <c r="J43561"/>
      <c r="N43561" s="35"/>
    </row>
    <row r="43562" spans="5:14" x14ac:dyDescent="0.25">
      <c r="E43562"/>
      <c r="J43562"/>
      <c r="N43562" s="35"/>
    </row>
    <row r="43563" spans="5:14" x14ac:dyDescent="0.25">
      <c r="E43563"/>
      <c r="J43563"/>
      <c r="N43563" s="35"/>
    </row>
    <row r="43564" spans="5:14" x14ac:dyDescent="0.25">
      <c r="E43564"/>
      <c r="J43564"/>
      <c r="N43564" s="35"/>
    </row>
    <row r="43565" spans="5:14" x14ac:dyDescent="0.25">
      <c r="E43565"/>
      <c r="J43565"/>
      <c r="N43565" s="35"/>
    </row>
    <row r="43566" spans="5:14" x14ac:dyDescent="0.25">
      <c r="E43566"/>
      <c r="J43566"/>
      <c r="N43566" s="35"/>
    </row>
    <row r="43567" spans="5:14" x14ac:dyDescent="0.25">
      <c r="E43567"/>
      <c r="J43567"/>
      <c r="N43567" s="35"/>
    </row>
    <row r="43568" spans="5:14" x14ac:dyDescent="0.25">
      <c r="E43568"/>
      <c r="J43568"/>
      <c r="N43568" s="35"/>
    </row>
    <row r="43569" spans="5:14" x14ac:dyDescent="0.25">
      <c r="E43569"/>
      <c r="J43569"/>
      <c r="N43569" s="35"/>
    </row>
    <row r="43570" spans="5:14" x14ac:dyDescent="0.25">
      <c r="E43570"/>
      <c r="J43570"/>
      <c r="N43570" s="35"/>
    </row>
    <row r="43571" spans="5:14" x14ac:dyDescent="0.25">
      <c r="E43571"/>
      <c r="J43571"/>
      <c r="N43571" s="35"/>
    </row>
    <row r="43572" spans="5:14" x14ac:dyDescent="0.25">
      <c r="E43572"/>
      <c r="J43572"/>
      <c r="N43572" s="35"/>
    </row>
    <row r="43573" spans="5:14" x14ac:dyDescent="0.25">
      <c r="E43573"/>
      <c r="J43573"/>
      <c r="N43573" s="35"/>
    </row>
    <row r="43574" spans="5:14" x14ac:dyDescent="0.25">
      <c r="E43574"/>
      <c r="J43574"/>
      <c r="N43574" s="35"/>
    </row>
    <row r="43575" spans="5:14" x14ac:dyDescent="0.25">
      <c r="E43575"/>
      <c r="J43575"/>
      <c r="N43575" s="35"/>
    </row>
    <row r="43576" spans="5:14" x14ac:dyDescent="0.25">
      <c r="E43576"/>
      <c r="J43576"/>
      <c r="N43576" s="35"/>
    </row>
    <row r="43577" spans="5:14" x14ac:dyDescent="0.25">
      <c r="E43577"/>
      <c r="J43577"/>
      <c r="N43577" s="35"/>
    </row>
    <row r="43578" spans="5:14" x14ac:dyDescent="0.25">
      <c r="E43578"/>
      <c r="J43578"/>
      <c r="N43578" s="35"/>
    </row>
    <row r="43579" spans="5:14" x14ac:dyDescent="0.25">
      <c r="E43579"/>
      <c r="J43579"/>
      <c r="N43579" s="35"/>
    </row>
    <row r="43580" spans="5:14" x14ac:dyDescent="0.25">
      <c r="E43580"/>
      <c r="J43580"/>
      <c r="N43580" s="35"/>
    </row>
    <row r="43581" spans="5:14" x14ac:dyDescent="0.25">
      <c r="E43581"/>
      <c r="J43581"/>
      <c r="N43581" s="35"/>
    </row>
    <row r="43582" spans="5:14" x14ac:dyDescent="0.25">
      <c r="E43582"/>
      <c r="J43582"/>
      <c r="N43582" s="35"/>
    </row>
    <row r="43583" spans="5:14" x14ac:dyDescent="0.25">
      <c r="E43583"/>
      <c r="J43583"/>
      <c r="N43583" s="35"/>
    </row>
    <row r="43584" spans="5:14" x14ac:dyDescent="0.25">
      <c r="E43584"/>
      <c r="J43584"/>
      <c r="N43584" s="35"/>
    </row>
    <row r="43585" spans="5:14" x14ac:dyDescent="0.25">
      <c r="E43585"/>
      <c r="J43585"/>
      <c r="N43585" s="35"/>
    </row>
    <row r="43586" spans="5:14" x14ac:dyDescent="0.25">
      <c r="E43586"/>
      <c r="J43586"/>
      <c r="N43586" s="35"/>
    </row>
    <row r="43587" spans="5:14" x14ac:dyDescent="0.25">
      <c r="E43587"/>
      <c r="J43587"/>
      <c r="N43587" s="35"/>
    </row>
    <row r="43588" spans="5:14" x14ac:dyDescent="0.25">
      <c r="E43588"/>
      <c r="J43588"/>
      <c r="N43588" s="35"/>
    </row>
    <row r="43589" spans="5:14" x14ac:dyDescent="0.25">
      <c r="E43589"/>
      <c r="J43589"/>
      <c r="N43589" s="35"/>
    </row>
    <row r="43590" spans="5:14" x14ac:dyDescent="0.25">
      <c r="E43590"/>
      <c r="J43590"/>
      <c r="N43590" s="35"/>
    </row>
    <row r="43591" spans="5:14" x14ac:dyDescent="0.25">
      <c r="E43591"/>
      <c r="J43591"/>
      <c r="N43591" s="35"/>
    </row>
    <row r="43592" spans="5:14" x14ac:dyDescent="0.25">
      <c r="E43592"/>
      <c r="J43592"/>
      <c r="N43592" s="35"/>
    </row>
    <row r="43593" spans="5:14" x14ac:dyDescent="0.25">
      <c r="E43593"/>
      <c r="J43593"/>
      <c r="N43593" s="35"/>
    </row>
    <row r="43594" spans="5:14" x14ac:dyDescent="0.25">
      <c r="E43594"/>
      <c r="J43594"/>
      <c r="N43594" s="35"/>
    </row>
    <row r="43595" spans="5:14" x14ac:dyDescent="0.25">
      <c r="E43595"/>
      <c r="J43595"/>
      <c r="N43595" s="35"/>
    </row>
    <row r="43596" spans="5:14" x14ac:dyDescent="0.25">
      <c r="E43596"/>
      <c r="J43596"/>
      <c r="N43596" s="35"/>
    </row>
    <row r="43597" spans="5:14" x14ac:dyDescent="0.25">
      <c r="E43597"/>
      <c r="J43597"/>
      <c r="N43597" s="35"/>
    </row>
    <row r="43598" spans="5:14" x14ac:dyDescent="0.25">
      <c r="E43598"/>
      <c r="J43598"/>
      <c r="N43598" s="35"/>
    </row>
    <row r="43599" spans="5:14" x14ac:dyDescent="0.25">
      <c r="E43599"/>
      <c r="J43599"/>
      <c r="N43599" s="35"/>
    </row>
    <row r="43600" spans="5:14" x14ac:dyDescent="0.25">
      <c r="E43600"/>
      <c r="J43600"/>
      <c r="N43600" s="35"/>
    </row>
    <row r="43601" spans="5:14" x14ac:dyDescent="0.25">
      <c r="E43601"/>
      <c r="J43601"/>
      <c r="N43601" s="35"/>
    </row>
    <row r="43602" spans="5:14" x14ac:dyDescent="0.25">
      <c r="E43602"/>
      <c r="J43602"/>
      <c r="N43602" s="35"/>
    </row>
    <row r="43603" spans="5:14" x14ac:dyDescent="0.25">
      <c r="E43603"/>
      <c r="J43603"/>
      <c r="N43603" s="35"/>
    </row>
    <row r="43604" spans="5:14" x14ac:dyDescent="0.25">
      <c r="E43604"/>
      <c r="J43604"/>
      <c r="N43604" s="35"/>
    </row>
    <row r="43605" spans="5:14" x14ac:dyDescent="0.25">
      <c r="E43605"/>
      <c r="J43605"/>
      <c r="N43605" s="35"/>
    </row>
    <row r="43606" spans="5:14" x14ac:dyDescent="0.25">
      <c r="E43606"/>
      <c r="J43606"/>
      <c r="N43606" s="35"/>
    </row>
    <row r="43607" spans="5:14" x14ac:dyDescent="0.25">
      <c r="E43607"/>
      <c r="J43607"/>
      <c r="N43607" s="35"/>
    </row>
    <row r="43608" spans="5:14" x14ac:dyDescent="0.25">
      <c r="E43608"/>
      <c r="J43608"/>
      <c r="N43608" s="35"/>
    </row>
    <row r="43609" spans="5:14" x14ac:dyDescent="0.25">
      <c r="E43609"/>
      <c r="J43609"/>
      <c r="N43609" s="35"/>
    </row>
    <row r="43610" spans="5:14" x14ac:dyDescent="0.25">
      <c r="E43610"/>
      <c r="J43610"/>
      <c r="N43610" s="35"/>
    </row>
    <row r="43611" spans="5:14" x14ac:dyDescent="0.25">
      <c r="E43611"/>
      <c r="J43611"/>
      <c r="N43611" s="35"/>
    </row>
    <row r="43612" spans="5:14" x14ac:dyDescent="0.25">
      <c r="E43612"/>
      <c r="J43612"/>
      <c r="N43612" s="35"/>
    </row>
    <row r="43613" spans="5:14" x14ac:dyDescent="0.25">
      <c r="E43613"/>
      <c r="J43613"/>
      <c r="N43613" s="35"/>
    </row>
    <row r="43614" spans="5:14" x14ac:dyDescent="0.25">
      <c r="E43614"/>
      <c r="J43614"/>
      <c r="N43614" s="35"/>
    </row>
    <row r="43615" spans="5:14" x14ac:dyDescent="0.25">
      <c r="E43615"/>
      <c r="J43615"/>
      <c r="N43615" s="35"/>
    </row>
    <row r="43616" spans="5:14" x14ac:dyDescent="0.25">
      <c r="E43616"/>
      <c r="J43616"/>
      <c r="N43616" s="35"/>
    </row>
    <row r="43617" spans="5:14" x14ac:dyDescent="0.25">
      <c r="E43617"/>
      <c r="J43617"/>
      <c r="N43617" s="35"/>
    </row>
    <row r="43618" spans="5:14" x14ac:dyDescent="0.25">
      <c r="E43618"/>
      <c r="J43618"/>
      <c r="N43618" s="35"/>
    </row>
    <row r="43619" spans="5:14" x14ac:dyDescent="0.25">
      <c r="E43619"/>
      <c r="J43619"/>
      <c r="N43619" s="35"/>
    </row>
    <row r="43620" spans="5:14" x14ac:dyDescent="0.25">
      <c r="E43620"/>
      <c r="J43620"/>
      <c r="N43620" s="35"/>
    </row>
    <row r="43621" spans="5:14" x14ac:dyDescent="0.25">
      <c r="E43621"/>
      <c r="J43621"/>
      <c r="N43621" s="35"/>
    </row>
    <row r="43622" spans="5:14" x14ac:dyDescent="0.25">
      <c r="E43622"/>
      <c r="J43622"/>
      <c r="N43622" s="35"/>
    </row>
    <row r="43623" spans="5:14" x14ac:dyDescent="0.25">
      <c r="E43623"/>
      <c r="J43623"/>
      <c r="N43623" s="35"/>
    </row>
    <row r="43624" spans="5:14" x14ac:dyDescent="0.25">
      <c r="E43624"/>
      <c r="J43624"/>
      <c r="N43624" s="35"/>
    </row>
    <row r="43625" spans="5:14" x14ac:dyDescent="0.25">
      <c r="E43625"/>
      <c r="J43625"/>
      <c r="N43625" s="35"/>
    </row>
    <row r="43626" spans="5:14" x14ac:dyDescent="0.25">
      <c r="E43626"/>
      <c r="J43626"/>
      <c r="N43626" s="35"/>
    </row>
    <row r="43627" spans="5:14" x14ac:dyDescent="0.25">
      <c r="E43627"/>
      <c r="J43627"/>
      <c r="N43627" s="35"/>
    </row>
    <row r="43628" spans="5:14" x14ac:dyDescent="0.25">
      <c r="E43628"/>
      <c r="J43628"/>
      <c r="N43628" s="35"/>
    </row>
    <row r="43629" spans="5:14" x14ac:dyDescent="0.25">
      <c r="E43629"/>
      <c r="J43629"/>
      <c r="N43629" s="35"/>
    </row>
    <row r="43630" spans="5:14" x14ac:dyDescent="0.25">
      <c r="E43630"/>
      <c r="J43630"/>
      <c r="N43630" s="35"/>
    </row>
    <row r="43631" spans="5:14" x14ac:dyDescent="0.25">
      <c r="E43631"/>
      <c r="J43631"/>
      <c r="N43631" s="35"/>
    </row>
    <row r="43632" spans="5:14" x14ac:dyDescent="0.25">
      <c r="E43632"/>
      <c r="J43632"/>
      <c r="N43632" s="35"/>
    </row>
    <row r="43633" spans="5:14" x14ac:dyDescent="0.25">
      <c r="E43633"/>
      <c r="J43633"/>
      <c r="N43633" s="35"/>
    </row>
    <row r="43634" spans="5:14" x14ac:dyDescent="0.25">
      <c r="E43634"/>
      <c r="J43634"/>
      <c r="N43634" s="35"/>
    </row>
    <row r="43635" spans="5:14" x14ac:dyDescent="0.25">
      <c r="E43635"/>
      <c r="J43635"/>
      <c r="N43635" s="35"/>
    </row>
    <row r="43636" spans="5:14" x14ac:dyDescent="0.25">
      <c r="E43636"/>
      <c r="J43636"/>
      <c r="N43636" s="35"/>
    </row>
    <row r="43637" spans="5:14" x14ac:dyDescent="0.25">
      <c r="E43637"/>
      <c r="J43637"/>
      <c r="N43637" s="35"/>
    </row>
    <row r="43638" spans="5:14" x14ac:dyDescent="0.25">
      <c r="E43638"/>
      <c r="J43638"/>
      <c r="N43638" s="35"/>
    </row>
    <row r="43639" spans="5:14" x14ac:dyDescent="0.25">
      <c r="E43639"/>
      <c r="J43639"/>
      <c r="N43639" s="35"/>
    </row>
    <row r="43640" spans="5:14" x14ac:dyDescent="0.25">
      <c r="E43640"/>
      <c r="J43640"/>
      <c r="N43640" s="35"/>
    </row>
    <row r="43641" spans="5:14" x14ac:dyDescent="0.25">
      <c r="E43641"/>
      <c r="J43641"/>
      <c r="N43641" s="35"/>
    </row>
    <row r="43642" spans="5:14" x14ac:dyDescent="0.25">
      <c r="E43642"/>
      <c r="J43642"/>
      <c r="N43642" s="35"/>
    </row>
    <row r="43643" spans="5:14" x14ac:dyDescent="0.25">
      <c r="E43643"/>
      <c r="J43643"/>
      <c r="N43643" s="35"/>
    </row>
    <row r="43644" spans="5:14" x14ac:dyDescent="0.25">
      <c r="E43644"/>
      <c r="J43644"/>
      <c r="N43644" s="35"/>
    </row>
    <row r="43645" spans="5:14" x14ac:dyDescent="0.25">
      <c r="E43645"/>
      <c r="J43645"/>
      <c r="N43645" s="35"/>
    </row>
    <row r="43646" spans="5:14" x14ac:dyDescent="0.25">
      <c r="E43646"/>
      <c r="J43646"/>
      <c r="N43646" s="35"/>
    </row>
    <row r="43647" spans="5:14" x14ac:dyDescent="0.25">
      <c r="E43647"/>
      <c r="J43647"/>
      <c r="N43647" s="35"/>
    </row>
    <row r="43648" spans="5:14" x14ac:dyDescent="0.25">
      <c r="E43648"/>
      <c r="J43648"/>
      <c r="N43648" s="35"/>
    </row>
    <row r="43649" spans="5:14" x14ac:dyDescent="0.25">
      <c r="E43649"/>
      <c r="J43649"/>
      <c r="N43649" s="35"/>
    </row>
    <row r="43650" spans="5:14" x14ac:dyDescent="0.25">
      <c r="E43650"/>
      <c r="J43650"/>
      <c r="N43650" s="35"/>
    </row>
    <row r="43651" spans="5:14" x14ac:dyDescent="0.25">
      <c r="E43651"/>
      <c r="J43651"/>
      <c r="N43651" s="35"/>
    </row>
    <row r="43652" spans="5:14" x14ac:dyDescent="0.25">
      <c r="E43652"/>
      <c r="J43652"/>
      <c r="N43652" s="35"/>
    </row>
    <row r="43653" spans="5:14" x14ac:dyDescent="0.25">
      <c r="E43653"/>
      <c r="J43653"/>
      <c r="N43653" s="35"/>
    </row>
    <row r="43654" spans="5:14" x14ac:dyDescent="0.25">
      <c r="E43654"/>
      <c r="J43654"/>
      <c r="N43654" s="35"/>
    </row>
    <row r="43655" spans="5:14" x14ac:dyDescent="0.25">
      <c r="E43655"/>
      <c r="J43655"/>
      <c r="N43655" s="35"/>
    </row>
    <row r="43656" spans="5:14" x14ac:dyDescent="0.25">
      <c r="E43656"/>
      <c r="J43656"/>
      <c r="N43656" s="35"/>
    </row>
    <row r="43657" spans="5:14" x14ac:dyDescent="0.25">
      <c r="E43657"/>
      <c r="J43657"/>
      <c r="N43657" s="35"/>
    </row>
    <row r="43658" spans="5:14" x14ac:dyDescent="0.25">
      <c r="E43658"/>
      <c r="J43658"/>
      <c r="N43658" s="35"/>
    </row>
    <row r="43659" spans="5:14" x14ac:dyDescent="0.25">
      <c r="E43659"/>
      <c r="J43659"/>
      <c r="N43659" s="35"/>
    </row>
    <row r="43660" spans="5:14" x14ac:dyDescent="0.25">
      <c r="E43660"/>
      <c r="J43660"/>
      <c r="N43660" s="35"/>
    </row>
    <row r="43661" spans="5:14" x14ac:dyDescent="0.25">
      <c r="E43661"/>
      <c r="J43661"/>
      <c r="N43661" s="35"/>
    </row>
    <row r="43662" spans="5:14" x14ac:dyDescent="0.25">
      <c r="E43662"/>
      <c r="J43662"/>
      <c r="N43662" s="35"/>
    </row>
    <row r="43663" spans="5:14" x14ac:dyDescent="0.25">
      <c r="E43663"/>
      <c r="J43663"/>
      <c r="N43663" s="35"/>
    </row>
    <row r="43664" spans="5:14" x14ac:dyDescent="0.25">
      <c r="E43664"/>
      <c r="J43664"/>
      <c r="N43664" s="35"/>
    </row>
    <row r="43665" spans="5:14" x14ac:dyDescent="0.25">
      <c r="E43665"/>
      <c r="J43665"/>
      <c r="N43665" s="35"/>
    </row>
    <row r="43666" spans="5:14" x14ac:dyDescent="0.25">
      <c r="E43666"/>
      <c r="J43666"/>
      <c r="N43666" s="35"/>
    </row>
    <row r="43667" spans="5:14" x14ac:dyDescent="0.25">
      <c r="E43667"/>
      <c r="J43667"/>
      <c r="N43667" s="35"/>
    </row>
    <row r="43668" spans="5:14" x14ac:dyDescent="0.25">
      <c r="E43668"/>
      <c r="J43668"/>
      <c r="N43668" s="35"/>
    </row>
    <row r="43669" spans="5:14" x14ac:dyDescent="0.25">
      <c r="E43669"/>
      <c r="J43669"/>
      <c r="N43669" s="35"/>
    </row>
    <row r="43670" spans="5:14" x14ac:dyDescent="0.25">
      <c r="E43670"/>
      <c r="J43670"/>
      <c r="N43670" s="35"/>
    </row>
    <row r="43671" spans="5:14" x14ac:dyDescent="0.25">
      <c r="E43671"/>
      <c r="J43671"/>
      <c r="N43671" s="35"/>
    </row>
    <row r="43672" spans="5:14" x14ac:dyDescent="0.25">
      <c r="E43672"/>
      <c r="J43672"/>
      <c r="N43672" s="35"/>
    </row>
    <row r="43673" spans="5:14" x14ac:dyDescent="0.25">
      <c r="E43673"/>
      <c r="J43673"/>
      <c r="N43673" s="35"/>
    </row>
    <row r="43674" spans="5:14" x14ac:dyDescent="0.25">
      <c r="E43674"/>
      <c r="J43674"/>
      <c r="N43674" s="35"/>
    </row>
    <row r="43675" spans="5:14" x14ac:dyDescent="0.25">
      <c r="E43675"/>
      <c r="J43675"/>
      <c r="N43675" s="35"/>
    </row>
    <row r="43676" spans="5:14" x14ac:dyDescent="0.25">
      <c r="E43676"/>
      <c r="J43676"/>
      <c r="N43676" s="35"/>
    </row>
    <row r="43677" spans="5:14" x14ac:dyDescent="0.25">
      <c r="E43677"/>
      <c r="J43677"/>
      <c r="N43677" s="35"/>
    </row>
    <row r="43678" spans="5:14" x14ac:dyDescent="0.25">
      <c r="E43678"/>
      <c r="J43678"/>
      <c r="N43678" s="35"/>
    </row>
    <row r="43679" spans="5:14" x14ac:dyDescent="0.25">
      <c r="E43679"/>
      <c r="J43679"/>
      <c r="N43679" s="35"/>
    </row>
    <row r="43680" spans="5:14" x14ac:dyDescent="0.25">
      <c r="E43680"/>
      <c r="J43680"/>
      <c r="N43680" s="35"/>
    </row>
    <row r="43681" spans="5:14" x14ac:dyDescent="0.25">
      <c r="E43681"/>
      <c r="J43681"/>
      <c r="N43681" s="35"/>
    </row>
    <row r="43682" spans="5:14" x14ac:dyDescent="0.25">
      <c r="E43682"/>
      <c r="J43682"/>
      <c r="N43682" s="35"/>
    </row>
    <row r="43683" spans="5:14" x14ac:dyDescent="0.25">
      <c r="E43683"/>
      <c r="J43683"/>
      <c r="N43683" s="35"/>
    </row>
    <row r="43684" spans="5:14" x14ac:dyDescent="0.25">
      <c r="E43684"/>
      <c r="J43684"/>
      <c r="N43684" s="35"/>
    </row>
    <row r="43685" spans="5:14" x14ac:dyDescent="0.25">
      <c r="E43685"/>
      <c r="J43685"/>
      <c r="N43685" s="35"/>
    </row>
    <row r="43686" spans="5:14" x14ac:dyDescent="0.25">
      <c r="E43686"/>
      <c r="J43686"/>
      <c r="N43686" s="35"/>
    </row>
    <row r="43687" spans="5:14" x14ac:dyDescent="0.25">
      <c r="E43687"/>
      <c r="J43687"/>
      <c r="N43687" s="35"/>
    </row>
    <row r="43688" spans="5:14" x14ac:dyDescent="0.25">
      <c r="E43688"/>
      <c r="J43688"/>
      <c r="N43688" s="35"/>
    </row>
    <row r="43689" spans="5:14" x14ac:dyDescent="0.25">
      <c r="E43689"/>
      <c r="J43689"/>
      <c r="N43689" s="35"/>
    </row>
    <row r="43690" spans="5:14" x14ac:dyDescent="0.25">
      <c r="E43690"/>
      <c r="J43690"/>
      <c r="N43690" s="35"/>
    </row>
    <row r="43691" spans="5:14" x14ac:dyDescent="0.25">
      <c r="E43691"/>
      <c r="J43691"/>
      <c r="N43691" s="35"/>
    </row>
    <row r="43692" spans="5:14" x14ac:dyDescent="0.25">
      <c r="E43692"/>
      <c r="J43692"/>
      <c r="N43692" s="35"/>
    </row>
    <row r="43693" spans="5:14" x14ac:dyDescent="0.25">
      <c r="E43693"/>
      <c r="J43693"/>
      <c r="N43693" s="35"/>
    </row>
    <row r="43694" spans="5:14" x14ac:dyDescent="0.25">
      <c r="E43694"/>
      <c r="J43694"/>
      <c r="N43694" s="35"/>
    </row>
    <row r="43695" spans="5:14" x14ac:dyDescent="0.25">
      <c r="E43695"/>
      <c r="J43695"/>
      <c r="N43695" s="35"/>
    </row>
    <row r="43696" spans="5:14" x14ac:dyDescent="0.25">
      <c r="E43696"/>
      <c r="J43696"/>
      <c r="N43696" s="35"/>
    </row>
    <row r="43697" spans="5:14" x14ac:dyDescent="0.25">
      <c r="E43697"/>
      <c r="J43697"/>
      <c r="N43697" s="35"/>
    </row>
    <row r="43698" spans="5:14" x14ac:dyDescent="0.25">
      <c r="E43698"/>
      <c r="J43698"/>
      <c r="N43698" s="35"/>
    </row>
    <row r="43699" spans="5:14" x14ac:dyDescent="0.25">
      <c r="E43699"/>
      <c r="J43699"/>
      <c r="N43699" s="35"/>
    </row>
    <row r="43700" spans="5:14" x14ac:dyDescent="0.25">
      <c r="E43700"/>
      <c r="J43700"/>
      <c r="N43700" s="35"/>
    </row>
    <row r="43701" spans="5:14" x14ac:dyDescent="0.25">
      <c r="E43701"/>
      <c r="J43701"/>
      <c r="N43701" s="35"/>
    </row>
    <row r="43702" spans="5:14" x14ac:dyDescent="0.25">
      <c r="E43702"/>
      <c r="J43702"/>
      <c r="N43702" s="35"/>
    </row>
    <row r="43703" spans="5:14" x14ac:dyDescent="0.25">
      <c r="E43703"/>
      <c r="J43703"/>
      <c r="N43703" s="35"/>
    </row>
    <row r="43704" spans="5:14" x14ac:dyDescent="0.25">
      <c r="E43704"/>
      <c r="J43704"/>
      <c r="N43704" s="35"/>
    </row>
    <row r="43705" spans="5:14" x14ac:dyDescent="0.25">
      <c r="E43705"/>
      <c r="J43705"/>
      <c r="N43705" s="35"/>
    </row>
    <row r="43706" spans="5:14" x14ac:dyDescent="0.25">
      <c r="E43706"/>
      <c r="J43706"/>
      <c r="N43706" s="35"/>
    </row>
    <row r="43707" spans="5:14" x14ac:dyDescent="0.25">
      <c r="E43707"/>
      <c r="J43707"/>
      <c r="N43707" s="35"/>
    </row>
    <row r="43708" spans="5:14" x14ac:dyDescent="0.25">
      <c r="E43708"/>
      <c r="J43708"/>
      <c r="N43708" s="35"/>
    </row>
    <row r="43709" spans="5:14" x14ac:dyDescent="0.25">
      <c r="E43709"/>
      <c r="J43709"/>
      <c r="N43709" s="35"/>
    </row>
    <row r="43710" spans="5:14" x14ac:dyDescent="0.25">
      <c r="E43710"/>
      <c r="J43710"/>
      <c r="N43710" s="35"/>
    </row>
    <row r="43711" spans="5:14" x14ac:dyDescent="0.25">
      <c r="E43711"/>
      <c r="J43711"/>
      <c r="N43711" s="35"/>
    </row>
    <row r="43712" spans="5:14" x14ac:dyDescent="0.25">
      <c r="E43712"/>
      <c r="J43712"/>
      <c r="N43712" s="35"/>
    </row>
    <row r="43713" spans="5:14" x14ac:dyDescent="0.25">
      <c r="E43713"/>
      <c r="J43713"/>
      <c r="N43713" s="35"/>
    </row>
    <row r="43714" spans="5:14" x14ac:dyDescent="0.25">
      <c r="E43714"/>
      <c r="J43714"/>
      <c r="N43714" s="35"/>
    </row>
    <row r="43715" spans="5:14" x14ac:dyDescent="0.25">
      <c r="E43715"/>
      <c r="J43715"/>
      <c r="N43715" s="35"/>
    </row>
    <row r="43716" spans="5:14" x14ac:dyDescent="0.25">
      <c r="E43716"/>
      <c r="J43716"/>
      <c r="N43716" s="35"/>
    </row>
    <row r="43717" spans="5:14" x14ac:dyDescent="0.25">
      <c r="E43717"/>
      <c r="J43717"/>
      <c r="N43717" s="35"/>
    </row>
    <row r="43718" spans="5:14" x14ac:dyDescent="0.25">
      <c r="E43718"/>
      <c r="J43718"/>
      <c r="N43718" s="35"/>
    </row>
    <row r="43719" spans="5:14" x14ac:dyDescent="0.25">
      <c r="E43719"/>
      <c r="J43719"/>
      <c r="N43719" s="35"/>
    </row>
    <row r="43720" spans="5:14" x14ac:dyDescent="0.25">
      <c r="E43720"/>
      <c r="J43720"/>
      <c r="N43720" s="35"/>
    </row>
    <row r="43721" spans="5:14" x14ac:dyDescent="0.25">
      <c r="E43721"/>
      <c r="J43721"/>
      <c r="N43721" s="35"/>
    </row>
    <row r="43722" spans="5:14" x14ac:dyDescent="0.25">
      <c r="E43722"/>
      <c r="J43722"/>
      <c r="N43722" s="35"/>
    </row>
    <row r="43723" spans="5:14" x14ac:dyDescent="0.25">
      <c r="E43723"/>
      <c r="J43723"/>
      <c r="N43723" s="35"/>
    </row>
    <row r="43724" spans="5:14" x14ac:dyDescent="0.25">
      <c r="E43724"/>
      <c r="J43724"/>
      <c r="N43724" s="35"/>
    </row>
    <row r="43725" spans="5:14" x14ac:dyDescent="0.25">
      <c r="E43725"/>
      <c r="J43725"/>
      <c r="N43725" s="35"/>
    </row>
    <row r="43726" spans="5:14" x14ac:dyDescent="0.25">
      <c r="E43726"/>
      <c r="J43726"/>
      <c r="N43726" s="35"/>
    </row>
    <row r="43727" spans="5:14" x14ac:dyDescent="0.25">
      <c r="E43727"/>
      <c r="J43727"/>
      <c r="N43727" s="35"/>
    </row>
    <row r="43728" spans="5:14" x14ac:dyDescent="0.25">
      <c r="E43728"/>
      <c r="J43728"/>
      <c r="N43728" s="35"/>
    </row>
    <row r="43729" spans="5:14" x14ac:dyDescent="0.25">
      <c r="E43729"/>
      <c r="J43729"/>
      <c r="N43729" s="35"/>
    </row>
    <row r="43730" spans="5:14" x14ac:dyDescent="0.25">
      <c r="E43730"/>
      <c r="J43730"/>
      <c r="N43730" s="35"/>
    </row>
    <row r="43731" spans="5:14" x14ac:dyDescent="0.25">
      <c r="E43731"/>
      <c r="J43731"/>
      <c r="N43731" s="35"/>
    </row>
    <row r="43732" spans="5:14" x14ac:dyDescent="0.25">
      <c r="E43732"/>
      <c r="J43732"/>
      <c r="N43732" s="35"/>
    </row>
    <row r="43733" spans="5:14" x14ac:dyDescent="0.25">
      <c r="E43733"/>
      <c r="J43733"/>
      <c r="N43733" s="35"/>
    </row>
    <row r="43734" spans="5:14" x14ac:dyDescent="0.25">
      <c r="E43734"/>
      <c r="J43734"/>
      <c r="N43734" s="35"/>
    </row>
    <row r="43735" spans="5:14" x14ac:dyDescent="0.25">
      <c r="E43735"/>
      <c r="J43735"/>
      <c r="N43735" s="35"/>
    </row>
    <row r="43736" spans="5:14" x14ac:dyDescent="0.25">
      <c r="E43736"/>
      <c r="J43736"/>
      <c r="N43736" s="35"/>
    </row>
    <row r="43737" spans="5:14" x14ac:dyDescent="0.25">
      <c r="E43737"/>
      <c r="J43737"/>
      <c r="N43737" s="35"/>
    </row>
    <row r="43738" spans="5:14" x14ac:dyDescent="0.25">
      <c r="E43738"/>
      <c r="J43738"/>
      <c r="N43738" s="35"/>
    </row>
    <row r="43739" spans="5:14" x14ac:dyDescent="0.25">
      <c r="E43739"/>
      <c r="J43739"/>
      <c r="N43739" s="35"/>
    </row>
    <row r="43740" spans="5:14" x14ac:dyDescent="0.25">
      <c r="E43740"/>
      <c r="J43740"/>
      <c r="N43740" s="35"/>
    </row>
    <row r="43741" spans="5:14" x14ac:dyDescent="0.25">
      <c r="E43741"/>
      <c r="J43741"/>
      <c r="N43741" s="35"/>
    </row>
    <row r="43742" spans="5:14" x14ac:dyDescent="0.25">
      <c r="E43742"/>
      <c r="J43742"/>
      <c r="N43742" s="35"/>
    </row>
    <row r="43743" spans="5:14" x14ac:dyDescent="0.25">
      <c r="E43743"/>
      <c r="J43743"/>
      <c r="N43743" s="35"/>
    </row>
    <row r="43744" spans="5:14" x14ac:dyDescent="0.25">
      <c r="E43744"/>
      <c r="J43744"/>
      <c r="N43744" s="35"/>
    </row>
    <row r="43745" spans="5:14" x14ac:dyDescent="0.25">
      <c r="E43745"/>
      <c r="J43745"/>
      <c r="N43745" s="35"/>
    </row>
    <row r="43746" spans="5:14" x14ac:dyDescent="0.25">
      <c r="E43746"/>
      <c r="J43746"/>
      <c r="N43746" s="35"/>
    </row>
    <row r="43747" spans="5:14" x14ac:dyDescent="0.25">
      <c r="E43747"/>
      <c r="J43747"/>
      <c r="N43747" s="35"/>
    </row>
    <row r="43748" spans="5:14" x14ac:dyDescent="0.25">
      <c r="E43748"/>
      <c r="J43748"/>
      <c r="N43748" s="35"/>
    </row>
    <row r="43749" spans="5:14" x14ac:dyDescent="0.25">
      <c r="E43749"/>
      <c r="J43749"/>
      <c r="N43749" s="35"/>
    </row>
    <row r="43750" spans="5:14" x14ac:dyDescent="0.25">
      <c r="E43750"/>
      <c r="J43750"/>
      <c r="N43750" s="35"/>
    </row>
    <row r="43751" spans="5:14" x14ac:dyDescent="0.25">
      <c r="E43751"/>
      <c r="J43751"/>
      <c r="N43751" s="35"/>
    </row>
    <row r="43752" spans="5:14" x14ac:dyDescent="0.25">
      <c r="E43752"/>
      <c r="J43752"/>
      <c r="N43752" s="35"/>
    </row>
    <row r="43753" spans="5:14" x14ac:dyDescent="0.25">
      <c r="E43753"/>
      <c r="J43753"/>
      <c r="N43753" s="35"/>
    </row>
    <row r="43754" spans="5:14" x14ac:dyDescent="0.25">
      <c r="E43754"/>
      <c r="J43754"/>
      <c r="N43754" s="35"/>
    </row>
    <row r="43755" spans="5:14" x14ac:dyDescent="0.25">
      <c r="E43755"/>
      <c r="J43755"/>
      <c r="N43755" s="35"/>
    </row>
    <row r="43756" spans="5:14" x14ac:dyDescent="0.25">
      <c r="E43756"/>
      <c r="J43756"/>
      <c r="N43756" s="35"/>
    </row>
    <row r="43757" spans="5:14" x14ac:dyDescent="0.25">
      <c r="E43757"/>
      <c r="J43757"/>
      <c r="N43757" s="35"/>
    </row>
    <row r="43758" spans="5:14" x14ac:dyDescent="0.25">
      <c r="E43758"/>
      <c r="J43758"/>
      <c r="N43758" s="35"/>
    </row>
    <row r="43759" spans="5:14" x14ac:dyDescent="0.25">
      <c r="E43759"/>
      <c r="J43759"/>
      <c r="N43759" s="35"/>
    </row>
    <row r="43760" spans="5:14" x14ac:dyDescent="0.25">
      <c r="E43760"/>
      <c r="J43760"/>
      <c r="N43760" s="35"/>
    </row>
    <row r="43761" spans="5:14" x14ac:dyDescent="0.25">
      <c r="E43761"/>
      <c r="J43761"/>
      <c r="N43761" s="35"/>
    </row>
    <row r="43762" spans="5:14" x14ac:dyDescent="0.25">
      <c r="E43762"/>
      <c r="J43762"/>
      <c r="N43762" s="35"/>
    </row>
    <row r="43763" spans="5:14" x14ac:dyDescent="0.25">
      <c r="E43763"/>
      <c r="J43763"/>
      <c r="N43763" s="35"/>
    </row>
    <row r="43764" spans="5:14" x14ac:dyDescent="0.25">
      <c r="E43764"/>
      <c r="J43764"/>
      <c r="N43764" s="35"/>
    </row>
    <row r="43765" spans="5:14" x14ac:dyDescent="0.25">
      <c r="E43765"/>
      <c r="J43765"/>
      <c r="N43765" s="35"/>
    </row>
    <row r="43766" spans="5:14" x14ac:dyDescent="0.25">
      <c r="E43766"/>
      <c r="J43766"/>
      <c r="N43766" s="35"/>
    </row>
    <row r="43767" spans="5:14" x14ac:dyDescent="0.25">
      <c r="E43767"/>
      <c r="J43767"/>
      <c r="N43767" s="35"/>
    </row>
    <row r="43768" spans="5:14" x14ac:dyDescent="0.25">
      <c r="E43768"/>
      <c r="J43768"/>
      <c r="N43768" s="35"/>
    </row>
    <row r="43769" spans="5:14" x14ac:dyDescent="0.25">
      <c r="E43769"/>
      <c r="J43769"/>
      <c r="N43769" s="35"/>
    </row>
    <row r="43770" spans="5:14" x14ac:dyDescent="0.25">
      <c r="E43770"/>
      <c r="J43770"/>
      <c r="N43770" s="35"/>
    </row>
    <row r="43771" spans="5:14" x14ac:dyDescent="0.25">
      <c r="E43771"/>
      <c r="J43771"/>
      <c r="N43771" s="35"/>
    </row>
    <row r="43772" spans="5:14" x14ac:dyDescent="0.25">
      <c r="E43772"/>
      <c r="J43772"/>
      <c r="N43772" s="35"/>
    </row>
    <row r="43773" spans="5:14" x14ac:dyDescent="0.25">
      <c r="E43773"/>
      <c r="J43773"/>
      <c r="N43773" s="35"/>
    </row>
    <row r="43774" spans="5:14" x14ac:dyDescent="0.25">
      <c r="E43774"/>
      <c r="J43774"/>
      <c r="N43774" s="35"/>
    </row>
    <row r="43775" spans="5:14" x14ac:dyDescent="0.25">
      <c r="E43775"/>
      <c r="J43775"/>
      <c r="N43775" s="35"/>
    </row>
    <row r="43776" spans="5:14" x14ac:dyDescent="0.25">
      <c r="E43776"/>
      <c r="J43776"/>
      <c r="N43776" s="35"/>
    </row>
    <row r="43777" spans="5:14" x14ac:dyDescent="0.25">
      <c r="E43777"/>
      <c r="J43777"/>
      <c r="N43777" s="35"/>
    </row>
    <row r="43778" spans="5:14" x14ac:dyDescent="0.25">
      <c r="E43778"/>
      <c r="J43778"/>
      <c r="N43778" s="35"/>
    </row>
    <row r="43779" spans="5:14" x14ac:dyDescent="0.25">
      <c r="E43779"/>
      <c r="J43779"/>
      <c r="N43779" s="35"/>
    </row>
    <row r="43780" spans="5:14" x14ac:dyDescent="0.25">
      <c r="E43780"/>
      <c r="J43780"/>
      <c r="N43780" s="35"/>
    </row>
    <row r="43781" spans="5:14" x14ac:dyDescent="0.25">
      <c r="E43781"/>
      <c r="J43781"/>
      <c r="N43781" s="35"/>
    </row>
    <row r="43782" spans="5:14" x14ac:dyDescent="0.25">
      <c r="E43782"/>
      <c r="J43782"/>
      <c r="N43782" s="35"/>
    </row>
    <row r="43783" spans="5:14" x14ac:dyDescent="0.25">
      <c r="E43783"/>
      <c r="J43783"/>
      <c r="N43783" s="35"/>
    </row>
    <row r="43784" spans="5:14" x14ac:dyDescent="0.25">
      <c r="E43784"/>
      <c r="J43784"/>
      <c r="N43784" s="35"/>
    </row>
    <row r="43785" spans="5:14" x14ac:dyDescent="0.25">
      <c r="E43785"/>
      <c r="J43785"/>
      <c r="N43785" s="35"/>
    </row>
    <row r="43786" spans="5:14" x14ac:dyDescent="0.25">
      <c r="E43786"/>
      <c r="J43786"/>
      <c r="N43786" s="35"/>
    </row>
    <row r="43787" spans="5:14" x14ac:dyDescent="0.25">
      <c r="E43787"/>
      <c r="J43787"/>
      <c r="N43787" s="35"/>
    </row>
    <row r="43788" spans="5:14" x14ac:dyDescent="0.25">
      <c r="E43788"/>
      <c r="J43788"/>
      <c r="N43788" s="35"/>
    </row>
    <row r="43789" spans="5:14" x14ac:dyDescent="0.25">
      <c r="E43789"/>
      <c r="J43789"/>
      <c r="N43789" s="35"/>
    </row>
    <row r="43790" spans="5:14" x14ac:dyDescent="0.25">
      <c r="E43790"/>
      <c r="J43790"/>
      <c r="N43790" s="35"/>
    </row>
    <row r="43791" spans="5:14" x14ac:dyDescent="0.25">
      <c r="E43791"/>
      <c r="J43791"/>
      <c r="N43791" s="35"/>
    </row>
    <row r="43792" spans="5:14" x14ac:dyDescent="0.25">
      <c r="E43792"/>
      <c r="J43792"/>
      <c r="N43792" s="35"/>
    </row>
    <row r="43793" spans="5:14" x14ac:dyDescent="0.25">
      <c r="E43793"/>
      <c r="J43793"/>
      <c r="N43793" s="35"/>
    </row>
    <row r="43794" spans="5:14" x14ac:dyDescent="0.25">
      <c r="E43794"/>
      <c r="J43794"/>
      <c r="N43794" s="35"/>
    </row>
    <row r="43795" spans="5:14" x14ac:dyDescent="0.25">
      <c r="E43795"/>
      <c r="J43795"/>
      <c r="N43795" s="35"/>
    </row>
    <row r="43796" spans="5:14" x14ac:dyDescent="0.25">
      <c r="E43796"/>
      <c r="J43796"/>
      <c r="N43796" s="35"/>
    </row>
    <row r="43797" spans="5:14" x14ac:dyDescent="0.25">
      <c r="E43797"/>
      <c r="J43797"/>
      <c r="N43797" s="35"/>
    </row>
    <row r="43798" spans="5:14" x14ac:dyDescent="0.25">
      <c r="E43798"/>
      <c r="J43798"/>
      <c r="N43798" s="35"/>
    </row>
    <row r="43799" spans="5:14" x14ac:dyDescent="0.25">
      <c r="E43799"/>
      <c r="J43799"/>
      <c r="N43799" s="35"/>
    </row>
    <row r="43800" spans="5:14" x14ac:dyDescent="0.25">
      <c r="E43800"/>
      <c r="J43800"/>
      <c r="N43800" s="35"/>
    </row>
    <row r="43801" spans="5:14" x14ac:dyDescent="0.25">
      <c r="E43801"/>
      <c r="J43801"/>
      <c r="N43801" s="35"/>
    </row>
    <row r="43802" spans="5:14" x14ac:dyDescent="0.25">
      <c r="E43802"/>
      <c r="J43802"/>
      <c r="N43802" s="35"/>
    </row>
    <row r="43803" spans="5:14" x14ac:dyDescent="0.25">
      <c r="E43803"/>
      <c r="J43803"/>
      <c r="N43803" s="35"/>
    </row>
    <row r="43804" spans="5:14" x14ac:dyDescent="0.25">
      <c r="E43804"/>
      <c r="J43804"/>
      <c r="N43804" s="35"/>
    </row>
    <row r="43805" spans="5:14" x14ac:dyDescent="0.25">
      <c r="E43805"/>
      <c r="J43805"/>
      <c r="N43805" s="35"/>
    </row>
    <row r="43806" spans="5:14" x14ac:dyDescent="0.25">
      <c r="E43806"/>
      <c r="J43806"/>
      <c r="N43806" s="35"/>
    </row>
    <row r="43807" spans="5:14" x14ac:dyDescent="0.25">
      <c r="E43807"/>
      <c r="J43807"/>
      <c r="N43807" s="35"/>
    </row>
    <row r="43808" spans="5:14" x14ac:dyDescent="0.25">
      <c r="E43808"/>
      <c r="J43808"/>
      <c r="N43808" s="35"/>
    </row>
    <row r="43809" spans="5:14" x14ac:dyDescent="0.25">
      <c r="E43809"/>
      <c r="J43809"/>
      <c r="N43809" s="35"/>
    </row>
    <row r="43810" spans="5:14" x14ac:dyDescent="0.25">
      <c r="E43810"/>
      <c r="J43810"/>
      <c r="N43810" s="35"/>
    </row>
    <row r="43811" spans="5:14" x14ac:dyDescent="0.25">
      <c r="E43811"/>
      <c r="J43811"/>
      <c r="N43811" s="35"/>
    </row>
    <row r="43812" spans="5:14" x14ac:dyDescent="0.25">
      <c r="E43812"/>
      <c r="J43812"/>
      <c r="N43812" s="35"/>
    </row>
    <row r="43813" spans="5:14" x14ac:dyDescent="0.25">
      <c r="E43813"/>
      <c r="J43813"/>
      <c r="N43813" s="35"/>
    </row>
    <row r="43814" spans="5:14" x14ac:dyDescent="0.25">
      <c r="E43814"/>
      <c r="J43814"/>
      <c r="N43814" s="35"/>
    </row>
    <row r="43815" spans="5:14" x14ac:dyDescent="0.25">
      <c r="E43815"/>
      <c r="J43815"/>
      <c r="N43815" s="35"/>
    </row>
    <row r="43816" spans="5:14" x14ac:dyDescent="0.25">
      <c r="E43816"/>
      <c r="J43816"/>
      <c r="N43816" s="35"/>
    </row>
    <row r="43817" spans="5:14" x14ac:dyDescent="0.25">
      <c r="E43817"/>
      <c r="J43817"/>
      <c r="N43817" s="35"/>
    </row>
    <row r="43818" spans="5:14" x14ac:dyDescent="0.25">
      <c r="E43818"/>
      <c r="J43818"/>
      <c r="N43818" s="35"/>
    </row>
    <row r="43819" spans="5:14" x14ac:dyDescent="0.25">
      <c r="E43819"/>
      <c r="J43819"/>
      <c r="N43819" s="35"/>
    </row>
    <row r="43820" spans="5:14" x14ac:dyDescent="0.25">
      <c r="E43820"/>
      <c r="J43820"/>
      <c r="N43820" s="35"/>
    </row>
    <row r="43821" spans="5:14" x14ac:dyDescent="0.25">
      <c r="E43821"/>
      <c r="J43821"/>
      <c r="N43821" s="35"/>
    </row>
    <row r="43822" spans="5:14" x14ac:dyDescent="0.25">
      <c r="E43822"/>
      <c r="J43822"/>
      <c r="N43822" s="35"/>
    </row>
    <row r="43823" spans="5:14" x14ac:dyDescent="0.25">
      <c r="E43823"/>
      <c r="J43823"/>
      <c r="N43823" s="35"/>
    </row>
    <row r="43824" spans="5:14" x14ac:dyDescent="0.25">
      <c r="E43824"/>
      <c r="J43824"/>
      <c r="N43824" s="35"/>
    </row>
    <row r="43825" spans="5:14" x14ac:dyDescent="0.25">
      <c r="E43825"/>
      <c r="J43825"/>
      <c r="N43825" s="35"/>
    </row>
    <row r="43826" spans="5:14" x14ac:dyDescent="0.25">
      <c r="E43826"/>
      <c r="J43826"/>
      <c r="N43826" s="35"/>
    </row>
    <row r="43827" spans="5:14" x14ac:dyDescent="0.25">
      <c r="E43827"/>
      <c r="J43827"/>
      <c r="N43827" s="35"/>
    </row>
    <row r="43828" spans="5:14" x14ac:dyDescent="0.25">
      <c r="E43828"/>
      <c r="J43828"/>
      <c r="N43828" s="35"/>
    </row>
    <row r="43829" spans="5:14" x14ac:dyDescent="0.25">
      <c r="E43829"/>
      <c r="J43829"/>
      <c r="N43829" s="35"/>
    </row>
    <row r="43830" spans="5:14" x14ac:dyDescent="0.25">
      <c r="E43830"/>
      <c r="J43830"/>
      <c r="N43830" s="35"/>
    </row>
    <row r="43831" spans="5:14" x14ac:dyDescent="0.25">
      <c r="E43831"/>
      <c r="J43831"/>
      <c r="N43831" s="35"/>
    </row>
    <row r="43832" spans="5:14" x14ac:dyDescent="0.25">
      <c r="E43832"/>
      <c r="J43832"/>
      <c r="N43832" s="35"/>
    </row>
    <row r="43833" spans="5:14" x14ac:dyDescent="0.25">
      <c r="E43833"/>
      <c r="J43833"/>
      <c r="N43833" s="35"/>
    </row>
    <row r="43834" spans="5:14" x14ac:dyDescent="0.25">
      <c r="E43834"/>
      <c r="J43834"/>
      <c r="N43834" s="35"/>
    </row>
    <row r="43835" spans="5:14" x14ac:dyDescent="0.25">
      <c r="E43835"/>
      <c r="J43835"/>
      <c r="N43835" s="35"/>
    </row>
    <row r="43836" spans="5:14" x14ac:dyDescent="0.25">
      <c r="E43836"/>
      <c r="J43836"/>
      <c r="N43836" s="35"/>
    </row>
    <row r="43837" spans="5:14" x14ac:dyDescent="0.25">
      <c r="E43837"/>
      <c r="J43837"/>
      <c r="N43837" s="35"/>
    </row>
    <row r="43838" spans="5:14" x14ac:dyDescent="0.25">
      <c r="E43838"/>
      <c r="J43838"/>
      <c r="N43838" s="35"/>
    </row>
    <row r="43839" spans="5:14" x14ac:dyDescent="0.25">
      <c r="E43839"/>
      <c r="J43839"/>
      <c r="N43839" s="35"/>
    </row>
    <row r="43840" spans="5:14" x14ac:dyDescent="0.25">
      <c r="E43840"/>
      <c r="J43840"/>
      <c r="N43840" s="35"/>
    </row>
    <row r="43841" spans="5:14" x14ac:dyDescent="0.25">
      <c r="E43841"/>
      <c r="J43841"/>
      <c r="N43841" s="35"/>
    </row>
    <row r="43842" spans="5:14" x14ac:dyDescent="0.25">
      <c r="E43842"/>
      <c r="J43842"/>
      <c r="N43842" s="35"/>
    </row>
    <row r="43843" spans="5:14" x14ac:dyDescent="0.25">
      <c r="E43843"/>
      <c r="J43843"/>
      <c r="N43843" s="35"/>
    </row>
    <row r="43844" spans="5:14" x14ac:dyDescent="0.25">
      <c r="E43844"/>
      <c r="J43844"/>
      <c r="N43844" s="35"/>
    </row>
    <row r="43845" spans="5:14" x14ac:dyDescent="0.25">
      <c r="E43845"/>
      <c r="J43845"/>
      <c r="N43845" s="35"/>
    </row>
    <row r="43846" spans="5:14" x14ac:dyDescent="0.25">
      <c r="E43846"/>
      <c r="J43846"/>
      <c r="N43846" s="35"/>
    </row>
    <row r="43847" spans="5:14" x14ac:dyDescent="0.25">
      <c r="E43847"/>
      <c r="J43847"/>
      <c r="N43847" s="35"/>
    </row>
    <row r="43848" spans="5:14" x14ac:dyDescent="0.25">
      <c r="E43848"/>
      <c r="J43848"/>
      <c r="N43848" s="35"/>
    </row>
    <row r="43849" spans="5:14" x14ac:dyDescent="0.25">
      <c r="E43849"/>
      <c r="J43849"/>
      <c r="N43849" s="35"/>
    </row>
    <row r="43850" spans="5:14" x14ac:dyDescent="0.25">
      <c r="E43850"/>
      <c r="J43850"/>
      <c r="N43850" s="35"/>
    </row>
    <row r="43851" spans="5:14" x14ac:dyDescent="0.25">
      <c r="E43851"/>
      <c r="J43851"/>
      <c r="N43851" s="35"/>
    </row>
    <row r="43852" spans="5:14" x14ac:dyDescent="0.25">
      <c r="E43852"/>
      <c r="J43852"/>
      <c r="N43852" s="35"/>
    </row>
    <row r="43853" spans="5:14" x14ac:dyDescent="0.25">
      <c r="E43853"/>
      <c r="J43853"/>
      <c r="N43853" s="35"/>
    </row>
    <row r="43854" spans="5:14" x14ac:dyDescent="0.25">
      <c r="E43854"/>
      <c r="J43854"/>
      <c r="N43854" s="35"/>
    </row>
    <row r="43855" spans="5:14" x14ac:dyDescent="0.25">
      <c r="E43855"/>
      <c r="J43855"/>
      <c r="N43855" s="35"/>
    </row>
    <row r="43856" spans="5:14" x14ac:dyDescent="0.25">
      <c r="E43856"/>
      <c r="J43856"/>
      <c r="N43856" s="35"/>
    </row>
    <row r="43857" spans="5:14" x14ac:dyDescent="0.25">
      <c r="E43857"/>
      <c r="J43857"/>
      <c r="N43857" s="35"/>
    </row>
    <row r="43858" spans="5:14" x14ac:dyDescent="0.25">
      <c r="E43858"/>
      <c r="J43858"/>
      <c r="N43858" s="35"/>
    </row>
    <row r="43859" spans="5:14" x14ac:dyDescent="0.25">
      <c r="E43859"/>
      <c r="J43859"/>
      <c r="N43859" s="35"/>
    </row>
    <row r="43860" spans="5:14" x14ac:dyDescent="0.25">
      <c r="E43860"/>
      <c r="J43860"/>
      <c r="N43860" s="35"/>
    </row>
    <row r="43861" spans="5:14" x14ac:dyDescent="0.25">
      <c r="E43861"/>
      <c r="J43861"/>
      <c r="N43861" s="35"/>
    </row>
    <row r="43862" spans="5:14" x14ac:dyDescent="0.25">
      <c r="E43862"/>
      <c r="J43862"/>
      <c r="N43862" s="35"/>
    </row>
    <row r="43863" spans="5:14" x14ac:dyDescent="0.25">
      <c r="E43863"/>
      <c r="J43863"/>
      <c r="N43863" s="35"/>
    </row>
    <row r="43864" spans="5:14" x14ac:dyDescent="0.25">
      <c r="E43864"/>
      <c r="J43864"/>
      <c r="N43864" s="35"/>
    </row>
    <row r="43865" spans="5:14" x14ac:dyDescent="0.25">
      <c r="E43865"/>
      <c r="J43865"/>
      <c r="N43865" s="35"/>
    </row>
    <row r="43866" spans="5:14" x14ac:dyDescent="0.25">
      <c r="E43866"/>
      <c r="J43866"/>
      <c r="N43866" s="35"/>
    </row>
    <row r="43867" spans="5:14" x14ac:dyDescent="0.25">
      <c r="E43867"/>
      <c r="J43867"/>
      <c r="N43867" s="35"/>
    </row>
    <row r="43868" spans="5:14" x14ac:dyDescent="0.25">
      <c r="E43868"/>
      <c r="J43868"/>
      <c r="N43868" s="35"/>
    </row>
    <row r="43869" spans="5:14" x14ac:dyDescent="0.25">
      <c r="E43869"/>
      <c r="J43869"/>
      <c r="N43869" s="35"/>
    </row>
    <row r="43870" spans="5:14" x14ac:dyDescent="0.25">
      <c r="E43870"/>
      <c r="J43870"/>
      <c r="N43870" s="35"/>
    </row>
    <row r="43871" spans="5:14" x14ac:dyDescent="0.25">
      <c r="E43871"/>
      <c r="J43871"/>
      <c r="N43871" s="35"/>
    </row>
    <row r="43872" spans="5:14" x14ac:dyDescent="0.25">
      <c r="E43872"/>
      <c r="J43872"/>
      <c r="N43872" s="35"/>
    </row>
    <row r="43873" spans="5:14" x14ac:dyDescent="0.25">
      <c r="E43873"/>
      <c r="J43873"/>
      <c r="N43873" s="35"/>
    </row>
    <row r="43874" spans="5:14" x14ac:dyDescent="0.25">
      <c r="E43874"/>
      <c r="J43874"/>
      <c r="N43874" s="35"/>
    </row>
    <row r="43875" spans="5:14" x14ac:dyDescent="0.25">
      <c r="E43875"/>
      <c r="J43875"/>
      <c r="N43875" s="35"/>
    </row>
    <row r="43876" spans="5:14" x14ac:dyDescent="0.25">
      <c r="E43876"/>
      <c r="J43876"/>
      <c r="N43876" s="35"/>
    </row>
    <row r="43877" spans="5:14" x14ac:dyDescent="0.25">
      <c r="E43877"/>
      <c r="J43877"/>
      <c r="N43877" s="35"/>
    </row>
    <row r="43878" spans="5:14" x14ac:dyDescent="0.25">
      <c r="E43878"/>
      <c r="J43878"/>
      <c r="N43878" s="35"/>
    </row>
    <row r="43879" spans="5:14" x14ac:dyDescent="0.25">
      <c r="E43879"/>
      <c r="J43879"/>
      <c r="N43879" s="35"/>
    </row>
    <row r="43880" spans="5:14" x14ac:dyDescent="0.25">
      <c r="E43880"/>
      <c r="J43880"/>
      <c r="N43880" s="35"/>
    </row>
    <row r="43881" spans="5:14" x14ac:dyDescent="0.25">
      <c r="E43881"/>
      <c r="J43881"/>
      <c r="N43881" s="35"/>
    </row>
    <row r="43882" spans="5:14" x14ac:dyDescent="0.25">
      <c r="E43882"/>
      <c r="J43882"/>
      <c r="N43882" s="35"/>
    </row>
    <row r="43883" spans="5:14" x14ac:dyDescent="0.25">
      <c r="E43883"/>
      <c r="J43883"/>
      <c r="N43883" s="35"/>
    </row>
    <row r="43884" spans="5:14" x14ac:dyDescent="0.25">
      <c r="E43884"/>
      <c r="J43884"/>
      <c r="N43884" s="35"/>
    </row>
    <row r="43885" spans="5:14" x14ac:dyDescent="0.25">
      <c r="E43885"/>
      <c r="J43885"/>
      <c r="N43885" s="35"/>
    </row>
    <row r="43886" spans="5:14" x14ac:dyDescent="0.25">
      <c r="E43886"/>
      <c r="J43886"/>
      <c r="N43886" s="35"/>
    </row>
    <row r="43887" spans="5:14" x14ac:dyDescent="0.25">
      <c r="E43887"/>
      <c r="J43887"/>
      <c r="N43887" s="35"/>
    </row>
    <row r="43888" spans="5:14" x14ac:dyDescent="0.25">
      <c r="E43888"/>
      <c r="J43888"/>
      <c r="N43888" s="35"/>
    </row>
    <row r="43889" spans="5:14" x14ac:dyDescent="0.25">
      <c r="E43889"/>
      <c r="J43889"/>
      <c r="N43889" s="35"/>
    </row>
    <row r="43890" spans="5:14" x14ac:dyDescent="0.25">
      <c r="E43890"/>
      <c r="J43890"/>
      <c r="N43890" s="35"/>
    </row>
    <row r="43891" spans="5:14" x14ac:dyDescent="0.25">
      <c r="E43891"/>
      <c r="J43891"/>
      <c r="N43891" s="35"/>
    </row>
    <row r="43892" spans="5:14" x14ac:dyDescent="0.25">
      <c r="E43892"/>
      <c r="J43892"/>
      <c r="N43892" s="35"/>
    </row>
    <row r="43893" spans="5:14" x14ac:dyDescent="0.25">
      <c r="E43893"/>
      <c r="J43893"/>
      <c r="N43893" s="35"/>
    </row>
    <row r="43894" spans="5:14" x14ac:dyDescent="0.25">
      <c r="E43894"/>
      <c r="J43894"/>
      <c r="N43894" s="35"/>
    </row>
    <row r="43895" spans="5:14" x14ac:dyDescent="0.25">
      <c r="E43895"/>
      <c r="J43895"/>
      <c r="N43895" s="35"/>
    </row>
    <row r="43896" spans="5:14" x14ac:dyDescent="0.25">
      <c r="E43896"/>
      <c r="J43896"/>
      <c r="N43896" s="35"/>
    </row>
    <row r="43897" spans="5:14" x14ac:dyDescent="0.25">
      <c r="E43897"/>
      <c r="J43897"/>
      <c r="N43897" s="35"/>
    </row>
    <row r="43898" spans="5:14" x14ac:dyDescent="0.25">
      <c r="E43898"/>
      <c r="J43898"/>
      <c r="N43898" s="35"/>
    </row>
    <row r="43899" spans="5:14" x14ac:dyDescent="0.25">
      <c r="E43899"/>
      <c r="J43899"/>
      <c r="N43899" s="35"/>
    </row>
    <row r="43900" spans="5:14" x14ac:dyDescent="0.25">
      <c r="E43900"/>
      <c r="J43900"/>
      <c r="N43900" s="35"/>
    </row>
    <row r="43901" spans="5:14" x14ac:dyDescent="0.25">
      <c r="E43901"/>
      <c r="J43901"/>
      <c r="N43901" s="35"/>
    </row>
    <row r="43902" spans="5:14" x14ac:dyDescent="0.25">
      <c r="E43902"/>
      <c r="J43902"/>
      <c r="N43902" s="35"/>
    </row>
    <row r="43903" spans="5:14" x14ac:dyDescent="0.25">
      <c r="E43903"/>
      <c r="J43903"/>
      <c r="N43903" s="35"/>
    </row>
    <row r="43904" spans="5:14" x14ac:dyDescent="0.25">
      <c r="E43904"/>
      <c r="J43904"/>
      <c r="N43904" s="35"/>
    </row>
    <row r="43905" spans="5:14" x14ac:dyDescent="0.25">
      <c r="E43905"/>
      <c r="J43905"/>
      <c r="N43905" s="35"/>
    </row>
    <row r="43906" spans="5:14" x14ac:dyDescent="0.25">
      <c r="E43906"/>
      <c r="J43906"/>
      <c r="N43906" s="35"/>
    </row>
    <row r="43907" spans="5:14" x14ac:dyDescent="0.25">
      <c r="E43907"/>
      <c r="J43907"/>
      <c r="N43907" s="35"/>
    </row>
    <row r="43908" spans="5:14" x14ac:dyDescent="0.25">
      <c r="E43908"/>
      <c r="J43908"/>
      <c r="N43908" s="35"/>
    </row>
    <row r="43909" spans="5:14" x14ac:dyDescent="0.25">
      <c r="E43909"/>
      <c r="J43909"/>
      <c r="N43909" s="35"/>
    </row>
    <row r="43910" spans="5:14" x14ac:dyDescent="0.25">
      <c r="E43910"/>
      <c r="J43910"/>
      <c r="N43910" s="35"/>
    </row>
    <row r="43911" spans="5:14" x14ac:dyDescent="0.25">
      <c r="E43911"/>
      <c r="J43911"/>
      <c r="N43911" s="35"/>
    </row>
    <row r="43912" spans="5:14" x14ac:dyDescent="0.25">
      <c r="E43912"/>
      <c r="J43912"/>
      <c r="N43912" s="35"/>
    </row>
    <row r="43913" spans="5:14" x14ac:dyDescent="0.25">
      <c r="E43913"/>
      <c r="J43913"/>
      <c r="N43913" s="35"/>
    </row>
    <row r="43914" spans="5:14" x14ac:dyDescent="0.25">
      <c r="E43914"/>
      <c r="J43914"/>
      <c r="N43914" s="35"/>
    </row>
    <row r="43915" spans="5:14" x14ac:dyDescent="0.25">
      <c r="E43915"/>
      <c r="J43915"/>
      <c r="N43915" s="35"/>
    </row>
    <row r="43916" spans="5:14" x14ac:dyDescent="0.25">
      <c r="E43916"/>
      <c r="J43916"/>
      <c r="N43916" s="35"/>
    </row>
    <row r="43917" spans="5:14" x14ac:dyDescent="0.25">
      <c r="E43917"/>
      <c r="J43917"/>
      <c r="N43917" s="35"/>
    </row>
    <row r="43918" spans="5:14" x14ac:dyDescent="0.25">
      <c r="E43918"/>
      <c r="J43918"/>
      <c r="N43918" s="35"/>
    </row>
    <row r="43919" spans="5:14" x14ac:dyDescent="0.25">
      <c r="E43919"/>
      <c r="J43919"/>
      <c r="N43919" s="35"/>
    </row>
    <row r="43920" spans="5:14" x14ac:dyDescent="0.25">
      <c r="E43920"/>
      <c r="J43920"/>
      <c r="N43920" s="35"/>
    </row>
    <row r="43921" spans="5:14" x14ac:dyDescent="0.25">
      <c r="E43921"/>
      <c r="J43921"/>
      <c r="N43921" s="35"/>
    </row>
    <row r="43922" spans="5:14" x14ac:dyDescent="0.25">
      <c r="E43922"/>
      <c r="J43922"/>
      <c r="N43922" s="35"/>
    </row>
    <row r="43923" spans="5:14" x14ac:dyDescent="0.25">
      <c r="E43923"/>
      <c r="J43923"/>
      <c r="N43923" s="35"/>
    </row>
    <row r="43924" spans="5:14" x14ac:dyDescent="0.25">
      <c r="E43924"/>
      <c r="J43924"/>
      <c r="N43924" s="35"/>
    </row>
    <row r="43925" spans="5:14" x14ac:dyDescent="0.25">
      <c r="E43925"/>
      <c r="J43925"/>
      <c r="N43925" s="35"/>
    </row>
    <row r="43926" spans="5:14" x14ac:dyDescent="0.25">
      <c r="E43926"/>
      <c r="J43926"/>
      <c r="N43926" s="35"/>
    </row>
    <row r="43927" spans="5:14" x14ac:dyDescent="0.25">
      <c r="E43927"/>
      <c r="J43927"/>
      <c r="N43927" s="35"/>
    </row>
    <row r="43928" spans="5:14" x14ac:dyDescent="0.25">
      <c r="E43928"/>
      <c r="J43928"/>
      <c r="N43928" s="35"/>
    </row>
    <row r="43929" spans="5:14" x14ac:dyDescent="0.25">
      <c r="E43929"/>
      <c r="J43929"/>
      <c r="N43929" s="35"/>
    </row>
    <row r="43930" spans="5:14" x14ac:dyDescent="0.25">
      <c r="E43930"/>
      <c r="J43930"/>
      <c r="N43930" s="35"/>
    </row>
    <row r="43931" spans="5:14" x14ac:dyDescent="0.25">
      <c r="E43931"/>
      <c r="J43931"/>
      <c r="N43931" s="35"/>
    </row>
    <row r="43932" spans="5:14" x14ac:dyDescent="0.25">
      <c r="E43932"/>
      <c r="J43932"/>
      <c r="N43932" s="35"/>
    </row>
    <row r="43933" spans="5:14" x14ac:dyDescent="0.25">
      <c r="E43933"/>
      <c r="J43933"/>
      <c r="N43933" s="35"/>
    </row>
    <row r="43934" spans="5:14" x14ac:dyDescent="0.25">
      <c r="E43934"/>
      <c r="J43934"/>
      <c r="N43934" s="35"/>
    </row>
    <row r="43935" spans="5:14" x14ac:dyDescent="0.25">
      <c r="E43935"/>
      <c r="J43935"/>
      <c r="N43935" s="35"/>
    </row>
    <row r="43936" spans="5:14" x14ac:dyDescent="0.25">
      <c r="E43936"/>
      <c r="J43936"/>
      <c r="N43936" s="35"/>
    </row>
    <row r="43937" spans="5:14" x14ac:dyDescent="0.25">
      <c r="E43937"/>
      <c r="J43937"/>
      <c r="N43937" s="35"/>
    </row>
    <row r="43938" spans="5:14" x14ac:dyDescent="0.25">
      <c r="E43938"/>
      <c r="J43938"/>
      <c r="N43938" s="35"/>
    </row>
    <row r="43939" spans="5:14" x14ac:dyDescent="0.25">
      <c r="E43939"/>
      <c r="J43939"/>
      <c r="N43939" s="35"/>
    </row>
    <row r="43940" spans="5:14" x14ac:dyDescent="0.25">
      <c r="E43940"/>
      <c r="J43940"/>
      <c r="N43940" s="35"/>
    </row>
    <row r="43941" spans="5:14" x14ac:dyDescent="0.25">
      <c r="E43941"/>
      <c r="J43941"/>
      <c r="N43941" s="35"/>
    </row>
    <row r="43942" spans="5:14" x14ac:dyDescent="0.25">
      <c r="E43942"/>
      <c r="J43942"/>
      <c r="N43942" s="35"/>
    </row>
    <row r="43943" spans="5:14" x14ac:dyDescent="0.25">
      <c r="E43943"/>
      <c r="J43943"/>
      <c r="N43943" s="35"/>
    </row>
    <row r="43944" spans="5:14" x14ac:dyDescent="0.25">
      <c r="E43944"/>
      <c r="J43944"/>
      <c r="N43944" s="35"/>
    </row>
    <row r="43945" spans="5:14" x14ac:dyDescent="0.25">
      <c r="E43945"/>
      <c r="J43945"/>
      <c r="N43945" s="35"/>
    </row>
    <row r="43946" spans="5:14" x14ac:dyDescent="0.25">
      <c r="E43946"/>
      <c r="J43946"/>
      <c r="N43946" s="35"/>
    </row>
    <row r="43947" spans="5:14" x14ac:dyDescent="0.25">
      <c r="E43947"/>
      <c r="J43947"/>
      <c r="N43947" s="35"/>
    </row>
    <row r="43948" spans="5:14" x14ac:dyDescent="0.25">
      <c r="E43948"/>
      <c r="J43948"/>
      <c r="N43948" s="35"/>
    </row>
    <row r="43949" spans="5:14" x14ac:dyDescent="0.25">
      <c r="E43949"/>
      <c r="J43949"/>
      <c r="N43949" s="35"/>
    </row>
    <row r="43950" spans="5:14" x14ac:dyDescent="0.25">
      <c r="E43950"/>
      <c r="J43950"/>
      <c r="N43950" s="35"/>
    </row>
    <row r="43951" spans="5:14" x14ac:dyDescent="0.25">
      <c r="E43951"/>
      <c r="J43951"/>
      <c r="N43951" s="35"/>
    </row>
    <row r="43952" spans="5:14" x14ac:dyDescent="0.25">
      <c r="E43952"/>
      <c r="J43952"/>
      <c r="N43952" s="35"/>
    </row>
    <row r="43953" spans="5:14" x14ac:dyDescent="0.25">
      <c r="E43953"/>
      <c r="J43953"/>
      <c r="N43953" s="35"/>
    </row>
    <row r="43954" spans="5:14" x14ac:dyDescent="0.25">
      <c r="E43954"/>
      <c r="J43954"/>
      <c r="N43954" s="35"/>
    </row>
    <row r="43955" spans="5:14" x14ac:dyDescent="0.25">
      <c r="E43955"/>
      <c r="J43955"/>
      <c r="N43955" s="35"/>
    </row>
    <row r="43956" spans="5:14" x14ac:dyDescent="0.25">
      <c r="E43956"/>
      <c r="J43956"/>
      <c r="N43956" s="35"/>
    </row>
    <row r="43957" spans="5:14" x14ac:dyDescent="0.25">
      <c r="E43957"/>
      <c r="J43957"/>
      <c r="N43957" s="35"/>
    </row>
    <row r="43958" spans="5:14" x14ac:dyDescent="0.25">
      <c r="E43958"/>
      <c r="J43958"/>
      <c r="N43958" s="35"/>
    </row>
    <row r="43959" spans="5:14" x14ac:dyDescent="0.25">
      <c r="E43959"/>
      <c r="J43959"/>
      <c r="N43959" s="35"/>
    </row>
    <row r="43960" spans="5:14" x14ac:dyDescent="0.25">
      <c r="E43960"/>
      <c r="J43960"/>
      <c r="N43960" s="35"/>
    </row>
    <row r="43961" spans="5:14" x14ac:dyDescent="0.25">
      <c r="E43961"/>
      <c r="J43961"/>
      <c r="N43961" s="35"/>
    </row>
    <row r="43962" spans="5:14" x14ac:dyDescent="0.25">
      <c r="E43962"/>
      <c r="J43962"/>
      <c r="N43962" s="35"/>
    </row>
    <row r="43963" spans="5:14" x14ac:dyDescent="0.25">
      <c r="E43963"/>
      <c r="J43963"/>
      <c r="N43963" s="35"/>
    </row>
    <row r="43964" spans="5:14" x14ac:dyDescent="0.25">
      <c r="E43964"/>
      <c r="J43964"/>
      <c r="N43964" s="35"/>
    </row>
    <row r="43965" spans="5:14" x14ac:dyDescent="0.25">
      <c r="E43965"/>
      <c r="J43965"/>
      <c r="N43965" s="35"/>
    </row>
    <row r="43966" spans="5:14" x14ac:dyDescent="0.25">
      <c r="E43966"/>
      <c r="J43966"/>
      <c r="N43966" s="35"/>
    </row>
    <row r="43967" spans="5:14" x14ac:dyDescent="0.25">
      <c r="E43967"/>
      <c r="J43967"/>
      <c r="N43967" s="35"/>
    </row>
    <row r="43968" spans="5:14" x14ac:dyDescent="0.25">
      <c r="E43968"/>
      <c r="J43968"/>
      <c r="N43968" s="35"/>
    </row>
    <row r="43969" spans="5:14" x14ac:dyDescent="0.25">
      <c r="E43969"/>
      <c r="J43969"/>
      <c r="N43969" s="35"/>
    </row>
    <row r="43970" spans="5:14" x14ac:dyDescent="0.25">
      <c r="E43970"/>
      <c r="J43970"/>
      <c r="N43970" s="35"/>
    </row>
    <row r="43971" spans="5:14" x14ac:dyDescent="0.25">
      <c r="E43971"/>
      <c r="J43971"/>
      <c r="N43971" s="35"/>
    </row>
    <row r="43972" spans="5:14" x14ac:dyDescent="0.25">
      <c r="E43972"/>
      <c r="J43972"/>
      <c r="N43972" s="35"/>
    </row>
    <row r="43973" spans="5:14" x14ac:dyDescent="0.25">
      <c r="E43973"/>
      <c r="J43973"/>
      <c r="N43973" s="35"/>
    </row>
    <row r="43974" spans="5:14" x14ac:dyDescent="0.25">
      <c r="E43974"/>
      <c r="J43974"/>
      <c r="N43974" s="35"/>
    </row>
    <row r="43975" spans="5:14" x14ac:dyDescent="0.25">
      <c r="E43975"/>
      <c r="J43975"/>
      <c r="N43975" s="35"/>
    </row>
    <row r="43976" spans="5:14" x14ac:dyDescent="0.25">
      <c r="E43976"/>
      <c r="J43976"/>
      <c r="N43976" s="35"/>
    </row>
    <row r="43977" spans="5:14" x14ac:dyDescent="0.25">
      <c r="E43977"/>
      <c r="J43977"/>
      <c r="N43977" s="35"/>
    </row>
    <row r="43978" spans="5:14" x14ac:dyDescent="0.25">
      <c r="E43978"/>
      <c r="J43978"/>
      <c r="N43978" s="35"/>
    </row>
    <row r="43979" spans="5:14" x14ac:dyDescent="0.25">
      <c r="E43979"/>
      <c r="J43979"/>
      <c r="N43979" s="35"/>
    </row>
    <row r="43980" spans="5:14" x14ac:dyDescent="0.25">
      <c r="E43980"/>
      <c r="J43980"/>
      <c r="N43980" s="35"/>
    </row>
    <row r="43981" spans="5:14" x14ac:dyDescent="0.25">
      <c r="E43981"/>
      <c r="J43981"/>
      <c r="N43981" s="35"/>
    </row>
    <row r="43982" spans="5:14" x14ac:dyDescent="0.25">
      <c r="E43982"/>
      <c r="J43982"/>
      <c r="N43982" s="35"/>
    </row>
    <row r="43983" spans="5:14" x14ac:dyDescent="0.25">
      <c r="E43983"/>
      <c r="J43983"/>
      <c r="N43983" s="35"/>
    </row>
    <row r="43984" spans="5:14" x14ac:dyDescent="0.25">
      <c r="E43984"/>
      <c r="J43984"/>
      <c r="N43984" s="35"/>
    </row>
    <row r="43985" spans="5:14" x14ac:dyDescent="0.25">
      <c r="E43985"/>
      <c r="J43985"/>
      <c r="N43985" s="35"/>
    </row>
    <row r="43986" spans="5:14" x14ac:dyDescent="0.25">
      <c r="E43986"/>
      <c r="J43986"/>
      <c r="N43986" s="35"/>
    </row>
    <row r="43987" spans="5:14" x14ac:dyDescent="0.25">
      <c r="E43987"/>
      <c r="J43987"/>
      <c r="N43987" s="35"/>
    </row>
    <row r="43988" spans="5:14" x14ac:dyDescent="0.25">
      <c r="E43988"/>
      <c r="J43988"/>
      <c r="N43988" s="35"/>
    </row>
    <row r="43989" spans="5:14" x14ac:dyDescent="0.25">
      <c r="E43989"/>
      <c r="J43989"/>
      <c r="N43989" s="35"/>
    </row>
    <row r="43990" spans="5:14" x14ac:dyDescent="0.25">
      <c r="E43990"/>
      <c r="J43990"/>
      <c r="N43990" s="35"/>
    </row>
    <row r="43991" spans="5:14" x14ac:dyDescent="0.25">
      <c r="E43991"/>
      <c r="J43991"/>
      <c r="N43991" s="35"/>
    </row>
    <row r="43992" spans="5:14" x14ac:dyDescent="0.25">
      <c r="E43992"/>
      <c r="J43992"/>
      <c r="N43992" s="35"/>
    </row>
    <row r="43993" spans="5:14" x14ac:dyDescent="0.25">
      <c r="E43993"/>
      <c r="J43993"/>
      <c r="N43993" s="35"/>
    </row>
    <row r="43994" spans="5:14" x14ac:dyDescent="0.25">
      <c r="E43994"/>
      <c r="J43994"/>
      <c r="N43994" s="35"/>
    </row>
    <row r="43995" spans="5:14" x14ac:dyDescent="0.25">
      <c r="E43995"/>
      <c r="J43995"/>
      <c r="N43995" s="35"/>
    </row>
    <row r="43996" spans="5:14" x14ac:dyDescent="0.25">
      <c r="E43996"/>
      <c r="J43996"/>
      <c r="N43996" s="35"/>
    </row>
    <row r="43997" spans="5:14" x14ac:dyDescent="0.25">
      <c r="E43997"/>
      <c r="J43997"/>
      <c r="N43997" s="35"/>
    </row>
    <row r="43998" spans="5:14" x14ac:dyDescent="0.25">
      <c r="E43998"/>
      <c r="J43998"/>
      <c r="N43998" s="35"/>
    </row>
    <row r="43999" spans="5:14" x14ac:dyDescent="0.25">
      <c r="E43999"/>
      <c r="J43999"/>
      <c r="N43999" s="35"/>
    </row>
    <row r="44000" spans="5:14" x14ac:dyDescent="0.25">
      <c r="E44000"/>
      <c r="J44000"/>
      <c r="N44000" s="35"/>
    </row>
    <row r="44001" spans="5:14" x14ac:dyDescent="0.25">
      <c r="E44001"/>
      <c r="J44001"/>
      <c r="N44001" s="35"/>
    </row>
    <row r="44002" spans="5:14" x14ac:dyDescent="0.25">
      <c r="E44002"/>
      <c r="J44002"/>
      <c r="N44002" s="35"/>
    </row>
    <row r="44003" spans="5:14" x14ac:dyDescent="0.25">
      <c r="E44003"/>
      <c r="J44003"/>
      <c r="N44003" s="35"/>
    </row>
    <row r="44004" spans="5:14" x14ac:dyDescent="0.25">
      <c r="E44004"/>
      <c r="J44004"/>
      <c r="N44004" s="35"/>
    </row>
    <row r="44005" spans="5:14" x14ac:dyDescent="0.25">
      <c r="E44005"/>
      <c r="J44005"/>
      <c r="N44005" s="35"/>
    </row>
    <row r="44006" spans="5:14" x14ac:dyDescent="0.25">
      <c r="E44006"/>
      <c r="J44006"/>
      <c r="N44006" s="35"/>
    </row>
    <row r="44007" spans="5:14" x14ac:dyDescent="0.25">
      <c r="E44007"/>
      <c r="J44007"/>
      <c r="N44007" s="35"/>
    </row>
    <row r="44008" spans="5:14" x14ac:dyDescent="0.25">
      <c r="E44008"/>
      <c r="J44008"/>
      <c r="N44008" s="35"/>
    </row>
    <row r="44009" spans="5:14" x14ac:dyDescent="0.25">
      <c r="E44009"/>
      <c r="J44009"/>
      <c r="N44009" s="35"/>
    </row>
    <row r="44010" spans="5:14" x14ac:dyDescent="0.25">
      <c r="E44010"/>
      <c r="J44010"/>
      <c r="N44010" s="35"/>
    </row>
    <row r="44011" spans="5:14" x14ac:dyDescent="0.25">
      <c r="E44011"/>
      <c r="J44011"/>
      <c r="N44011" s="35"/>
    </row>
    <row r="44012" spans="5:14" x14ac:dyDescent="0.25">
      <c r="E44012"/>
      <c r="J44012"/>
      <c r="N44012" s="35"/>
    </row>
    <row r="44013" spans="5:14" x14ac:dyDescent="0.25">
      <c r="E44013"/>
      <c r="J44013"/>
      <c r="N44013" s="35"/>
    </row>
    <row r="44014" spans="5:14" x14ac:dyDescent="0.25">
      <c r="E44014"/>
      <c r="J44014"/>
      <c r="N44014" s="35"/>
    </row>
    <row r="44015" spans="5:14" x14ac:dyDescent="0.25">
      <c r="E44015"/>
      <c r="J44015"/>
      <c r="N44015" s="35"/>
    </row>
    <row r="44016" spans="5:14" x14ac:dyDescent="0.25">
      <c r="E44016"/>
      <c r="J44016"/>
      <c r="N44016" s="35"/>
    </row>
    <row r="44017" spans="5:14" x14ac:dyDescent="0.25">
      <c r="E44017"/>
      <c r="J44017"/>
      <c r="N44017" s="35"/>
    </row>
    <row r="44018" spans="5:14" x14ac:dyDescent="0.25">
      <c r="E44018"/>
      <c r="J44018"/>
      <c r="N44018" s="35"/>
    </row>
    <row r="44019" spans="5:14" x14ac:dyDescent="0.25">
      <c r="E44019"/>
      <c r="J44019"/>
      <c r="N44019" s="35"/>
    </row>
    <row r="44020" spans="5:14" x14ac:dyDescent="0.25">
      <c r="E44020"/>
      <c r="J44020"/>
      <c r="N44020" s="35"/>
    </row>
    <row r="44021" spans="5:14" x14ac:dyDescent="0.25">
      <c r="E44021"/>
      <c r="J44021"/>
      <c r="N44021" s="35"/>
    </row>
    <row r="44022" spans="5:14" x14ac:dyDescent="0.25">
      <c r="E44022"/>
      <c r="J44022"/>
      <c r="N44022" s="35"/>
    </row>
    <row r="44023" spans="5:14" x14ac:dyDescent="0.25">
      <c r="E44023"/>
      <c r="J44023"/>
      <c r="N44023" s="35"/>
    </row>
    <row r="44024" spans="5:14" x14ac:dyDescent="0.25">
      <c r="E44024"/>
      <c r="J44024"/>
      <c r="N44024" s="35"/>
    </row>
    <row r="44025" spans="5:14" x14ac:dyDescent="0.25">
      <c r="E44025"/>
      <c r="J44025"/>
      <c r="N44025" s="35"/>
    </row>
    <row r="44026" spans="5:14" x14ac:dyDescent="0.25">
      <c r="E44026"/>
      <c r="J44026"/>
      <c r="N44026" s="35"/>
    </row>
    <row r="44027" spans="5:14" x14ac:dyDescent="0.25">
      <c r="E44027"/>
      <c r="J44027"/>
      <c r="N44027" s="35"/>
    </row>
    <row r="44028" spans="5:14" x14ac:dyDescent="0.25">
      <c r="E44028"/>
      <c r="J44028"/>
      <c r="N44028" s="35"/>
    </row>
    <row r="44029" spans="5:14" x14ac:dyDescent="0.25">
      <c r="E44029"/>
      <c r="J44029"/>
      <c r="N44029" s="35"/>
    </row>
    <row r="44030" spans="5:14" x14ac:dyDescent="0.25">
      <c r="E44030"/>
      <c r="J44030"/>
      <c r="N44030" s="35"/>
    </row>
    <row r="44031" spans="5:14" x14ac:dyDescent="0.25">
      <c r="E44031"/>
      <c r="J44031"/>
      <c r="N44031" s="35"/>
    </row>
    <row r="44032" spans="5:14" x14ac:dyDescent="0.25">
      <c r="E44032"/>
      <c r="J44032"/>
      <c r="N44032" s="35"/>
    </row>
    <row r="44033" spans="5:14" x14ac:dyDescent="0.25">
      <c r="E44033"/>
      <c r="J44033"/>
      <c r="N44033" s="35"/>
    </row>
    <row r="44034" spans="5:14" x14ac:dyDescent="0.25">
      <c r="E44034"/>
      <c r="J44034"/>
      <c r="N44034" s="35"/>
    </row>
    <row r="44035" spans="5:14" x14ac:dyDescent="0.25">
      <c r="E44035"/>
      <c r="J44035"/>
      <c r="N44035" s="35"/>
    </row>
    <row r="44036" spans="5:14" x14ac:dyDescent="0.25">
      <c r="E44036"/>
      <c r="J44036"/>
      <c r="N44036" s="35"/>
    </row>
    <row r="44037" spans="5:14" x14ac:dyDescent="0.25">
      <c r="E44037"/>
      <c r="J44037"/>
      <c r="N44037" s="35"/>
    </row>
    <row r="44038" spans="5:14" x14ac:dyDescent="0.25">
      <c r="E44038"/>
      <c r="J44038"/>
      <c r="N44038" s="35"/>
    </row>
    <row r="44039" spans="5:14" x14ac:dyDescent="0.25">
      <c r="E44039"/>
      <c r="J44039"/>
      <c r="N44039" s="35"/>
    </row>
    <row r="44040" spans="5:14" x14ac:dyDescent="0.25">
      <c r="E44040"/>
      <c r="J44040"/>
      <c r="N44040" s="35"/>
    </row>
    <row r="44041" spans="5:14" x14ac:dyDescent="0.25">
      <c r="E44041"/>
      <c r="J44041"/>
      <c r="N44041" s="35"/>
    </row>
    <row r="44042" spans="5:14" x14ac:dyDescent="0.25">
      <c r="E44042"/>
      <c r="J44042"/>
      <c r="N44042" s="35"/>
    </row>
    <row r="44043" spans="5:14" x14ac:dyDescent="0.25">
      <c r="E44043"/>
      <c r="J44043"/>
      <c r="N44043" s="35"/>
    </row>
    <row r="44044" spans="5:14" x14ac:dyDescent="0.25">
      <c r="E44044"/>
      <c r="J44044"/>
      <c r="N44044" s="35"/>
    </row>
    <row r="44045" spans="5:14" x14ac:dyDescent="0.25">
      <c r="E44045"/>
      <c r="J44045"/>
      <c r="N44045" s="35"/>
    </row>
    <row r="44046" spans="5:14" x14ac:dyDescent="0.25">
      <c r="E44046"/>
      <c r="J44046"/>
      <c r="N44046" s="35"/>
    </row>
    <row r="44047" spans="5:14" x14ac:dyDescent="0.25">
      <c r="E44047"/>
      <c r="J44047"/>
      <c r="N44047" s="35"/>
    </row>
    <row r="44048" spans="5:14" x14ac:dyDescent="0.25">
      <c r="E44048"/>
      <c r="J44048"/>
      <c r="N44048" s="35"/>
    </row>
    <row r="44049" spans="5:14" x14ac:dyDescent="0.25">
      <c r="E44049"/>
      <c r="J44049"/>
      <c r="N44049" s="35"/>
    </row>
    <row r="44050" spans="5:14" x14ac:dyDescent="0.25">
      <c r="E44050"/>
      <c r="J44050"/>
      <c r="N44050" s="35"/>
    </row>
    <row r="44051" spans="5:14" x14ac:dyDescent="0.25">
      <c r="E44051"/>
      <c r="J44051"/>
      <c r="N44051" s="35"/>
    </row>
    <row r="44052" spans="5:14" x14ac:dyDescent="0.25">
      <c r="E44052"/>
      <c r="J44052"/>
      <c r="N44052" s="35"/>
    </row>
    <row r="44053" spans="5:14" x14ac:dyDescent="0.25">
      <c r="E44053"/>
      <c r="J44053"/>
      <c r="N44053" s="35"/>
    </row>
    <row r="44054" spans="5:14" x14ac:dyDescent="0.25">
      <c r="E44054"/>
      <c r="J44054"/>
      <c r="N44054" s="35"/>
    </row>
    <row r="44055" spans="5:14" x14ac:dyDescent="0.25">
      <c r="E44055"/>
      <c r="J44055"/>
      <c r="N44055" s="35"/>
    </row>
    <row r="44056" spans="5:14" x14ac:dyDescent="0.25">
      <c r="E44056"/>
      <c r="J44056"/>
      <c r="N44056" s="35"/>
    </row>
    <row r="44057" spans="5:14" x14ac:dyDescent="0.25">
      <c r="E44057"/>
      <c r="J44057"/>
      <c r="N44057" s="35"/>
    </row>
    <row r="44058" spans="5:14" x14ac:dyDescent="0.25">
      <c r="E44058"/>
      <c r="J44058"/>
      <c r="N44058" s="35"/>
    </row>
    <row r="44059" spans="5:14" x14ac:dyDescent="0.25">
      <c r="E44059"/>
      <c r="J44059"/>
      <c r="N44059" s="35"/>
    </row>
    <row r="44060" spans="5:14" x14ac:dyDescent="0.25">
      <c r="E44060"/>
      <c r="J44060"/>
      <c r="N44060" s="35"/>
    </row>
    <row r="44061" spans="5:14" x14ac:dyDescent="0.25">
      <c r="E44061"/>
      <c r="J44061"/>
      <c r="N44061" s="35"/>
    </row>
    <row r="44062" spans="5:14" x14ac:dyDescent="0.25">
      <c r="E44062"/>
      <c r="J44062"/>
      <c r="N44062" s="35"/>
    </row>
    <row r="44063" spans="5:14" x14ac:dyDescent="0.25">
      <c r="E44063"/>
      <c r="J44063"/>
      <c r="N44063" s="35"/>
    </row>
    <row r="44064" spans="5:14" x14ac:dyDescent="0.25">
      <c r="E44064"/>
      <c r="J44064"/>
      <c r="N44064" s="35"/>
    </row>
    <row r="44065" spans="5:14" x14ac:dyDescent="0.25">
      <c r="E44065"/>
      <c r="J44065"/>
      <c r="N44065" s="35"/>
    </row>
    <row r="44066" spans="5:14" x14ac:dyDescent="0.25">
      <c r="E44066"/>
      <c r="J44066"/>
      <c r="N44066" s="35"/>
    </row>
    <row r="44067" spans="5:14" x14ac:dyDescent="0.25">
      <c r="E44067"/>
      <c r="J44067"/>
      <c r="N44067" s="35"/>
    </row>
    <row r="44068" spans="5:14" x14ac:dyDescent="0.25">
      <c r="E44068"/>
      <c r="J44068"/>
      <c r="N44068" s="35"/>
    </row>
    <row r="44069" spans="5:14" x14ac:dyDescent="0.25">
      <c r="E44069"/>
      <c r="J44069"/>
      <c r="N44069" s="35"/>
    </row>
    <row r="44070" spans="5:14" x14ac:dyDescent="0.25">
      <c r="E44070"/>
      <c r="J44070"/>
      <c r="N44070" s="35"/>
    </row>
    <row r="44071" spans="5:14" x14ac:dyDescent="0.25">
      <c r="E44071"/>
      <c r="J44071"/>
      <c r="N44071" s="35"/>
    </row>
    <row r="44072" spans="5:14" x14ac:dyDescent="0.25">
      <c r="E44072"/>
      <c r="J44072"/>
      <c r="N44072" s="35"/>
    </row>
    <row r="44073" spans="5:14" x14ac:dyDescent="0.25">
      <c r="E44073"/>
      <c r="J44073"/>
      <c r="N44073" s="35"/>
    </row>
    <row r="44074" spans="5:14" x14ac:dyDescent="0.25">
      <c r="E44074"/>
      <c r="J44074"/>
      <c r="N44074" s="35"/>
    </row>
    <row r="44075" spans="5:14" x14ac:dyDescent="0.25">
      <c r="E44075"/>
      <c r="J44075"/>
      <c r="N44075" s="35"/>
    </row>
    <row r="44076" spans="5:14" x14ac:dyDescent="0.25">
      <c r="E44076"/>
      <c r="J44076"/>
      <c r="N44076" s="35"/>
    </row>
    <row r="44077" spans="5:14" x14ac:dyDescent="0.25">
      <c r="E44077"/>
      <c r="J44077"/>
      <c r="N44077" s="35"/>
    </row>
    <row r="44078" spans="5:14" x14ac:dyDescent="0.25">
      <c r="E44078"/>
      <c r="J44078"/>
      <c r="N44078" s="35"/>
    </row>
    <row r="44079" spans="5:14" x14ac:dyDescent="0.25">
      <c r="E44079"/>
      <c r="J44079"/>
      <c r="N44079" s="35"/>
    </row>
    <row r="44080" spans="5:14" x14ac:dyDescent="0.25">
      <c r="E44080"/>
      <c r="J44080"/>
      <c r="N44080" s="35"/>
    </row>
    <row r="44081" spans="5:14" x14ac:dyDescent="0.25">
      <c r="E44081"/>
      <c r="J44081"/>
      <c r="N44081" s="35"/>
    </row>
    <row r="44082" spans="5:14" x14ac:dyDescent="0.25">
      <c r="E44082"/>
      <c r="J44082"/>
      <c r="N44082" s="35"/>
    </row>
    <row r="44083" spans="5:14" x14ac:dyDescent="0.25">
      <c r="E44083"/>
      <c r="J44083"/>
      <c r="N44083" s="35"/>
    </row>
    <row r="44084" spans="5:14" x14ac:dyDescent="0.25">
      <c r="E44084"/>
      <c r="J44084"/>
      <c r="N44084" s="35"/>
    </row>
    <row r="44085" spans="5:14" x14ac:dyDescent="0.25">
      <c r="E44085"/>
      <c r="J44085"/>
      <c r="N44085" s="35"/>
    </row>
    <row r="44086" spans="5:14" x14ac:dyDescent="0.25">
      <c r="E44086"/>
      <c r="J44086"/>
      <c r="N44086" s="35"/>
    </row>
    <row r="44087" spans="5:14" x14ac:dyDescent="0.25">
      <c r="E44087"/>
      <c r="J44087"/>
      <c r="N44087" s="35"/>
    </row>
    <row r="44088" spans="5:14" x14ac:dyDescent="0.25">
      <c r="E44088"/>
      <c r="J44088"/>
      <c r="N44088" s="35"/>
    </row>
    <row r="44089" spans="5:14" x14ac:dyDescent="0.25">
      <c r="E44089"/>
      <c r="J44089"/>
      <c r="N44089" s="35"/>
    </row>
    <row r="44090" spans="5:14" x14ac:dyDescent="0.25">
      <c r="E44090"/>
      <c r="J44090"/>
      <c r="N44090" s="35"/>
    </row>
    <row r="44091" spans="5:14" x14ac:dyDescent="0.25">
      <c r="E44091"/>
      <c r="J44091"/>
      <c r="N44091" s="35"/>
    </row>
    <row r="44092" spans="5:14" x14ac:dyDescent="0.25">
      <c r="E44092"/>
      <c r="J44092"/>
      <c r="N44092" s="35"/>
    </row>
    <row r="44093" spans="5:14" x14ac:dyDescent="0.25">
      <c r="E44093"/>
      <c r="J44093"/>
      <c r="N44093" s="35"/>
    </row>
    <row r="44094" spans="5:14" x14ac:dyDescent="0.25">
      <c r="E44094"/>
      <c r="J44094"/>
      <c r="N44094" s="35"/>
    </row>
    <row r="44095" spans="5:14" x14ac:dyDescent="0.25">
      <c r="E44095"/>
      <c r="J44095"/>
      <c r="N44095" s="35"/>
    </row>
    <row r="44096" spans="5:14" x14ac:dyDescent="0.25">
      <c r="E44096"/>
      <c r="J44096"/>
      <c r="N44096" s="35"/>
    </row>
    <row r="44097" spans="5:14" x14ac:dyDescent="0.25">
      <c r="E44097"/>
      <c r="J44097"/>
      <c r="N44097" s="35"/>
    </row>
    <row r="44098" spans="5:14" x14ac:dyDescent="0.25">
      <c r="E44098"/>
      <c r="J44098"/>
      <c r="N44098" s="35"/>
    </row>
    <row r="44099" spans="5:14" x14ac:dyDescent="0.25">
      <c r="E44099"/>
      <c r="J44099"/>
      <c r="N44099" s="35"/>
    </row>
    <row r="44100" spans="5:14" x14ac:dyDescent="0.25">
      <c r="E44100"/>
      <c r="J44100"/>
      <c r="N44100" s="35"/>
    </row>
    <row r="44101" spans="5:14" x14ac:dyDescent="0.25">
      <c r="E44101"/>
      <c r="J44101"/>
      <c r="N44101" s="35"/>
    </row>
    <row r="44102" spans="5:14" x14ac:dyDescent="0.25">
      <c r="E44102"/>
      <c r="J44102"/>
      <c r="N44102" s="35"/>
    </row>
    <row r="44103" spans="5:14" x14ac:dyDescent="0.25">
      <c r="E44103"/>
      <c r="J44103"/>
      <c r="N44103" s="35"/>
    </row>
    <row r="44104" spans="5:14" x14ac:dyDescent="0.25">
      <c r="E44104"/>
      <c r="J44104"/>
      <c r="N44104" s="35"/>
    </row>
    <row r="44105" spans="5:14" x14ac:dyDescent="0.25">
      <c r="E44105"/>
      <c r="J44105"/>
      <c r="N44105" s="35"/>
    </row>
    <row r="44106" spans="5:14" x14ac:dyDescent="0.25">
      <c r="E44106"/>
      <c r="J44106"/>
      <c r="N44106" s="35"/>
    </row>
    <row r="44107" spans="5:14" x14ac:dyDescent="0.25">
      <c r="E44107"/>
      <c r="J44107"/>
      <c r="N44107" s="35"/>
    </row>
    <row r="44108" spans="5:14" x14ac:dyDescent="0.25">
      <c r="E44108"/>
      <c r="J44108"/>
      <c r="N44108" s="35"/>
    </row>
    <row r="44109" spans="5:14" x14ac:dyDescent="0.25">
      <c r="E44109"/>
      <c r="J44109"/>
      <c r="N44109" s="35"/>
    </row>
    <row r="44110" spans="5:14" x14ac:dyDescent="0.25">
      <c r="E44110"/>
      <c r="J44110"/>
      <c r="N44110" s="35"/>
    </row>
    <row r="44111" spans="5:14" x14ac:dyDescent="0.25">
      <c r="E44111"/>
      <c r="J44111"/>
      <c r="N44111" s="35"/>
    </row>
    <row r="44112" spans="5:14" x14ac:dyDescent="0.25">
      <c r="E44112"/>
      <c r="J44112"/>
      <c r="N44112" s="35"/>
    </row>
    <row r="44113" spans="5:14" x14ac:dyDescent="0.25">
      <c r="E44113"/>
      <c r="J44113"/>
      <c r="N44113" s="35"/>
    </row>
    <row r="44114" spans="5:14" x14ac:dyDescent="0.25">
      <c r="E44114"/>
      <c r="J44114"/>
      <c r="N44114" s="35"/>
    </row>
    <row r="44115" spans="5:14" x14ac:dyDescent="0.25">
      <c r="E44115"/>
      <c r="J44115"/>
      <c r="N44115" s="35"/>
    </row>
    <row r="44116" spans="5:14" x14ac:dyDescent="0.25">
      <c r="E44116"/>
      <c r="J44116"/>
      <c r="N44116" s="35"/>
    </row>
    <row r="44117" spans="5:14" x14ac:dyDescent="0.25">
      <c r="E44117"/>
      <c r="J44117"/>
      <c r="N44117" s="35"/>
    </row>
    <row r="44118" spans="5:14" x14ac:dyDescent="0.25">
      <c r="E44118"/>
      <c r="J44118"/>
      <c r="N44118" s="35"/>
    </row>
    <row r="44119" spans="5:14" x14ac:dyDescent="0.25">
      <c r="E44119"/>
      <c r="J44119"/>
      <c r="N44119" s="35"/>
    </row>
    <row r="44120" spans="5:14" x14ac:dyDescent="0.25">
      <c r="E44120"/>
      <c r="J44120"/>
      <c r="N44120" s="35"/>
    </row>
    <row r="44121" spans="5:14" x14ac:dyDescent="0.25">
      <c r="E44121"/>
      <c r="J44121"/>
      <c r="N44121" s="35"/>
    </row>
    <row r="44122" spans="5:14" x14ac:dyDescent="0.25">
      <c r="E44122"/>
      <c r="J44122"/>
      <c r="N44122" s="35"/>
    </row>
    <row r="44123" spans="5:14" x14ac:dyDescent="0.25">
      <c r="E44123"/>
      <c r="J44123"/>
      <c r="N44123" s="35"/>
    </row>
    <row r="44124" spans="5:14" x14ac:dyDescent="0.25">
      <c r="E44124"/>
      <c r="J44124"/>
      <c r="N44124" s="35"/>
    </row>
    <row r="44125" spans="5:14" x14ac:dyDescent="0.25">
      <c r="E44125"/>
      <c r="J44125"/>
      <c r="N44125" s="35"/>
    </row>
    <row r="44126" spans="5:14" x14ac:dyDescent="0.25">
      <c r="E44126"/>
      <c r="J44126"/>
      <c r="N44126" s="35"/>
    </row>
    <row r="44127" spans="5:14" x14ac:dyDescent="0.25">
      <c r="E44127"/>
      <c r="J44127"/>
      <c r="N44127" s="35"/>
    </row>
    <row r="44128" spans="5:14" x14ac:dyDescent="0.25">
      <c r="E44128"/>
      <c r="J44128"/>
      <c r="N44128" s="35"/>
    </row>
    <row r="44129" spans="5:14" x14ac:dyDescent="0.25">
      <c r="E44129"/>
      <c r="J44129"/>
      <c r="N44129" s="35"/>
    </row>
    <row r="44130" spans="5:14" x14ac:dyDescent="0.25">
      <c r="E44130"/>
      <c r="J44130"/>
      <c r="N44130" s="35"/>
    </row>
    <row r="44131" spans="5:14" x14ac:dyDescent="0.25">
      <c r="E44131"/>
      <c r="J44131"/>
      <c r="N44131" s="35"/>
    </row>
    <row r="44132" spans="5:14" x14ac:dyDescent="0.25">
      <c r="E44132"/>
      <c r="J44132"/>
      <c r="N44132" s="35"/>
    </row>
    <row r="44133" spans="5:14" x14ac:dyDescent="0.25">
      <c r="E44133"/>
      <c r="J44133"/>
      <c r="N44133" s="35"/>
    </row>
    <row r="44134" spans="5:14" x14ac:dyDescent="0.25">
      <c r="E44134"/>
      <c r="J44134"/>
      <c r="N44134" s="35"/>
    </row>
    <row r="44135" spans="5:14" x14ac:dyDescent="0.25">
      <c r="E44135"/>
      <c r="J44135"/>
      <c r="N44135" s="35"/>
    </row>
    <row r="44136" spans="5:14" x14ac:dyDescent="0.25">
      <c r="E44136"/>
      <c r="J44136"/>
      <c r="N44136" s="35"/>
    </row>
    <row r="44137" spans="5:14" x14ac:dyDescent="0.25">
      <c r="E44137"/>
      <c r="J44137"/>
      <c r="N44137" s="35"/>
    </row>
    <row r="44138" spans="5:14" x14ac:dyDescent="0.25">
      <c r="E44138"/>
      <c r="J44138"/>
      <c r="N44138" s="35"/>
    </row>
    <row r="44139" spans="5:14" x14ac:dyDescent="0.25">
      <c r="E44139"/>
      <c r="J44139"/>
      <c r="N44139" s="35"/>
    </row>
    <row r="44140" spans="5:14" x14ac:dyDescent="0.25">
      <c r="E44140"/>
      <c r="J44140"/>
      <c r="N44140" s="35"/>
    </row>
    <row r="44141" spans="5:14" x14ac:dyDescent="0.25">
      <c r="E44141"/>
      <c r="J44141"/>
      <c r="N44141" s="35"/>
    </row>
    <row r="44142" spans="5:14" x14ac:dyDescent="0.25">
      <c r="E44142"/>
      <c r="J44142"/>
      <c r="N44142" s="35"/>
    </row>
    <row r="44143" spans="5:14" x14ac:dyDescent="0.25">
      <c r="E44143"/>
      <c r="J44143"/>
      <c r="N44143" s="35"/>
    </row>
    <row r="44144" spans="5:14" x14ac:dyDescent="0.25">
      <c r="E44144"/>
      <c r="J44144"/>
      <c r="N44144" s="35"/>
    </row>
    <row r="44145" spans="5:14" x14ac:dyDescent="0.25">
      <c r="E44145"/>
      <c r="J44145"/>
      <c r="N44145" s="35"/>
    </row>
    <row r="44146" spans="5:14" x14ac:dyDescent="0.25">
      <c r="E44146"/>
      <c r="J44146"/>
      <c r="N44146" s="35"/>
    </row>
    <row r="44147" spans="5:14" x14ac:dyDescent="0.25">
      <c r="E44147"/>
      <c r="J44147"/>
      <c r="N44147" s="35"/>
    </row>
    <row r="44148" spans="5:14" x14ac:dyDescent="0.25">
      <c r="E44148"/>
      <c r="J44148"/>
      <c r="N44148" s="35"/>
    </row>
    <row r="44149" spans="5:14" x14ac:dyDescent="0.25">
      <c r="E44149"/>
      <c r="J44149"/>
      <c r="N44149" s="35"/>
    </row>
    <row r="44150" spans="5:14" x14ac:dyDescent="0.25">
      <c r="E44150"/>
      <c r="J44150"/>
      <c r="N44150" s="35"/>
    </row>
    <row r="44151" spans="5:14" x14ac:dyDescent="0.25">
      <c r="E44151"/>
      <c r="J44151"/>
      <c r="N44151" s="35"/>
    </row>
    <row r="44152" spans="5:14" x14ac:dyDescent="0.25">
      <c r="E44152"/>
      <c r="J44152"/>
      <c r="N44152" s="35"/>
    </row>
    <row r="44153" spans="5:14" x14ac:dyDescent="0.25">
      <c r="E44153"/>
      <c r="J44153"/>
      <c r="N44153" s="35"/>
    </row>
    <row r="44154" spans="5:14" x14ac:dyDescent="0.25">
      <c r="E44154"/>
      <c r="J44154"/>
      <c r="N44154" s="35"/>
    </row>
    <row r="44155" spans="5:14" x14ac:dyDescent="0.25">
      <c r="E44155"/>
      <c r="J44155"/>
      <c r="N44155" s="35"/>
    </row>
    <row r="44156" spans="5:14" x14ac:dyDescent="0.25">
      <c r="E44156"/>
      <c r="J44156"/>
      <c r="N44156" s="35"/>
    </row>
    <row r="44157" spans="5:14" x14ac:dyDescent="0.25">
      <c r="E44157"/>
      <c r="J44157"/>
      <c r="N44157" s="35"/>
    </row>
    <row r="44158" spans="5:14" x14ac:dyDescent="0.25">
      <c r="E44158"/>
      <c r="J44158"/>
      <c r="N44158" s="35"/>
    </row>
    <row r="44159" spans="5:14" x14ac:dyDescent="0.25">
      <c r="E44159"/>
      <c r="J44159"/>
      <c r="N44159" s="35"/>
    </row>
    <row r="44160" spans="5:14" x14ac:dyDescent="0.25">
      <c r="E44160"/>
      <c r="J44160"/>
      <c r="N44160" s="35"/>
    </row>
    <row r="44161" spans="5:14" x14ac:dyDescent="0.25">
      <c r="E44161"/>
      <c r="J44161"/>
      <c r="N44161" s="35"/>
    </row>
    <row r="44162" spans="5:14" x14ac:dyDescent="0.25">
      <c r="E44162"/>
      <c r="J44162"/>
      <c r="N44162" s="35"/>
    </row>
    <row r="44163" spans="5:14" x14ac:dyDescent="0.25">
      <c r="E44163"/>
      <c r="J44163"/>
      <c r="N44163" s="35"/>
    </row>
    <row r="44164" spans="5:14" x14ac:dyDescent="0.25">
      <c r="E44164"/>
      <c r="J44164"/>
      <c r="N44164" s="35"/>
    </row>
    <row r="44165" spans="5:14" x14ac:dyDescent="0.25">
      <c r="E44165"/>
      <c r="J44165"/>
      <c r="N44165" s="35"/>
    </row>
    <row r="44166" spans="5:14" x14ac:dyDescent="0.25">
      <c r="E44166"/>
      <c r="J44166"/>
      <c r="N44166" s="35"/>
    </row>
    <row r="44167" spans="5:14" x14ac:dyDescent="0.25">
      <c r="E44167"/>
      <c r="J44167"/>
      <c r="N44167" s="35"/>
    </row>
    <row r="44168" spans="5:14" x14ac:dyDescent="0.25">
      <c r="E44168"/>
      <c r="J44168"/>
      <c r="N44168" s="35"/>
    </row>
    <row r="44169" spans="5:14" x14ac:dyDescent="0.25">
      <c r="E44169"/>
      <c r="J44169"/>
      <c r="N44169" s="35"/>
    </row>
    <row r="44170" spans="5:14" x14ac:dyDescent="0.25">
      <c r="E44170"/>
      <c r="J44170"/>
      <c r="N44170" s="35"/>
    </row>
    <row r="44171" spans="5:14" x14ac:dyDescent="0.25">
      <c r="E44171"/>
      <c r="J44171"/>
      <c r="N44171" s="35"/>
    </row>
    <row r="44172" spans="5:14" x14ac:dyDescent="0.25">
      <c r="E44172"/>
      <c r="J44172"/>
      <c r="N44172" s="35"/>
    </row>
    <row r="44173" spans="5:14" x14ac:dyDescent="0.25">
      <c r="E44173"/>
      <c r="J44173"/>
      <c r="N44173" s="35"/>
    </row>
    <row r="44174" spans="5:14" x14ac:dyDescent="0.25">
      <c r="E44174"/>
      <c r="J44174"/>
      <c r="N44174" s="35"/>
    </row>
    <row r="44175" spans="5:14" x14ac:dyDescent="0.25">
      <c r="E44175"/>
      <c r="J44175"/>
      <c r="N44175" s="35"/>
    </row>
    <row r="44176" spans="5:14" x14ac:dyDescent="0.25">
      <c r="E44176"/>
      <c r="J44176"/>
      <c r="N44176" s="35"/>
    </row>
    <row r="44177" spans="5:14" x14ac:dyDescent="0.25">
      <c r="E44177"/>
      <c r="J44177"/>
      <c r="N44177" s="35"/>
    </row>
    <row r="44178" spans="5:14" x14ac:dyDescent="0.25">
      <c r="E44178"/>
      <c r="J44178"/>
      <c r="N44178" s="35"/>
    </row>
    <row r="44179" spans="5:14" x14ac:dyDescent="0.25">
      <c r="E44179"/>
      <c r="J44179"/>
      <c r="N44179" s="35"/>
    </row>
    <row r="44180" spans="5:14" x14ac:dyDescent="0.25">
      <c r="E44180"/>
      <c r="J44180"/>
      <c r="N44180" s="35"/>
    </row>
    <row r="44181" spans="5:14" x14ac:dyDescent="0.25">
      <c r="E44181"/>
      <c r="J44181"/>
      <c r="N44181" s="35"/>
    </row>
    <row r="44182" spans="5:14" x14ac:dyDescent="0.25">
      <c r="E44182"/>
      <c r="J44182"/>
      <c r="N44182" s="35"/>
    </row>
    <row r="44183" spans="5:14" x14ac:dyDescent="0.25">
      <c r="E44183"/>
      <c r="J44183"/>
      <c r="N44183" s="35"/>
    </row>
    <row r="44184" spans="5:14" x14ac:dyDescent="0.25">
      <c r="E44184"/>
      <c r="J44184"/>
      <c r="N44184" s="35"/>
    </row>
    <row r="44185" spans="5:14" x14ac:dyDescent="0.25">
      <c r="E44185"/>
      <c r="J44185"/>
      <c r="N44185" s="35"/>
    </row>
    <row r="44186" spans="5:14" x14ac:dyDescent="0.25">
      <c r="E44186"/>
      <c r="J44186"/>
      <c r="N44186" s="35"/>
    </row>
    <row r="44187" spans="5:14" x14ac:dyDescent="0.25">
      <c r="E44187"/>
      <c r="J44187"/>
      <c r="N44187" s="35"/>
    </row>
    <row r="44188" spans="5:14" x14ac:dyDescent="0.25">
      <c r="E44188"/>
      <c r="J44188"/>
      <c r="N44188" s="35"/>
    </row>
    <row r="44189" spans="5:14" x14ac:dyDescent="0.25">
      <c r="E44189"/>
      <c r="J44189"/>
      <c r="N44189" s="35"/>
    </row>
    <row r="44190" spans="5:14" x14ac:dyDescent="0.25">
      <c r="E44190"/>
      <c r="J44190"/>
      <c r="N44190" s="35"/>
    </row>
    <row r="44191" spans="5:14" x14ac:dyDescent="0.25">
      <c r="E44191"/>
      <c r="J44191"/>
      <c r="N44191" s="35"/>
    </row>
    <row r="44192" spans="5:14" x14ac:dyDescent="0.25">
      <c r="E44192"/>
      <c r="J44192"/>
      <c r="N44192" s="35"/>
    </row>
    <row r="44193" spans="5:14" x14ac:dyDescent="0.25">
      <c r="E44193"/>
      <c r="J44193"/>
      <c r="N44193" s="35"/>
    </row>
    <row r="44194" spans="5:14" x14ac:dyDescent="0.25">
      <c r="E44194"/>
      <c r="J44194"/>
      <c r="N44194" s="35"/>
    </row>
    <row r="44195" spans="5:14" x14ac:dyDescent="0.25">
      <c r="E44195"/>
      <c r="J44195"/>
      <c r="N44195" s="35"/>
    </row>
    <row r="44196" spans="5:14" x14ac:dyDescent="0.25">
      <c r="E44196"/>
      <c r="J44196"/>
      <c r="N44196" s="35"/>
    </row>
    <row r="44197" spans="5:14" x14ac:dyDescent="0.25">
      <c r="E44197"/>
      <c r="J44197"/>
      <c r="N44197" s="35"/>
    </row>
    <row r="44198" spans="5:14" x14ac:dyDescent="0.25">
      <c r="E44198"/>
      <c r="J44198"/>
      <c r="N44198" s="35"/>
    </row>
    <row r="44199" spans="5:14" x14ac:dyDescent="0.25">
      <c r="E44199"/>
      <c r="J44199"/>
      <c r="N44199" s="35"/>
    </row>
    <row r="44200" spans="5:14" x14ac:dyDescent="0.25">
      <c r="E44200"/>
      <c r="J44200"/>
      <c r="N44200" s="35"/>
    </row>
    <row r="44201" spans="5:14" x14ac:dyDescent="0.25">
      <c r="E44201"/>
      <c r="J44201"/>
      <c r="N44201" s="35"/>
    </row>
    <row r="44202" spans="5:14" x14ac:dyDescent="0.25">
      <c r="E44202"/>
      <c r="J44202"/>
      <c r="N44202" s="35"/>
    </row>
    <row r="44203" spans="5:14" x14ac:dyDescent="0.25">
      <c r="E44203"/>
      <c r="J44203"/>
      <c r="N44203" s="35"/>
    </row>
    <row r="44204" spans="5:14" x14ac:dyDescent="0.25">
      <c r="E44204"/>
      <c r="J44204"/>
      <c r="N44204" s="35"/>
    </row>
    <row r="44205" spans="5:14" x14ac:dyDescent="0.25">
      <c r="E44205"/>
      <c r="J44205"/>
      <c r="N44205" s="35"/>
    </row>
    <row r="44206" spans="5:14" x14ac:dyDescent="0.25">
      <c r="E44206"/>
      <c r="J44206"/>
      <c r="N44206" s="35"/>
    </row>
    <row r="44207" spans="5:14" x14ac:dyDescent="0.25">
      <c r="E44207"/>
      <c r="J44207"/>
      <c r="N44207" s="35"/>
    </row>
    <row r="44208" spans="5:14" x14ac:dyDescent="0.25">
      <c r="E44208"/>
      <c r="J44208"/>
      <c r="N44208" s="35"/>
    </row>
    <row r="44209" spans="5:14" x14ac:dyDescent="0.25">
      <c r="E44209"/>
      <c r="J44209"/>
      <c r="N44209" s="35"/>
    </row>
    <row r="44210" spans="5:14" x14ac:dyDescent="0.25">
      <c r="E44210"/>
      <c r="J44210"/>
      <c r="N44210" s="35"/>
    </row>
    <row r="44211" spans="5:14" x14ac:dyDescent="0.25">
      <c r="E44211"/>
      <c r="J44211"/>
      <c r="N44211" s="35"/>
    </row>
    <row r="44212" spans="5:14" x14ac:dyDescent="0.25">
      <c r="E44212"/>
      <c r="J44212"/>
      <c r="N44212" s="35"/>
    </row>
    <row r="44213" spans="5:14" x14ac:dyDescent="0.25">
      <c r="E44213"/>
      <c r="J44213"/>
      <c r="N44213" s="35"/>
    </row>
    <row r="44214" spans="5:14" x14ac:dyDescent="0.25">
      <c r="E44214"/>
      <c r="J44214"/>
      <c r="N44214" s="35"/>
    </row>
    <row r="44215" spans="5:14" x14ac:dyDescent="0.25">
      <c r="E44215"/>
      <c r="J44215"/>
      <c r="N44215" s="35"/>
    </row>
    <row r="44216" spans="5:14" x14ac:dyDescent="0.25">
      <c r="E44216"/>
      <c r="J44216"/>
      <c r="N44216" s="35"/>
    </row>
    <row r="44217" spans="5:14" x14ac:dyDescent="0.25">
      <c r="E44217"/>
      <c r="J44217"/>
      <c r="N44217" s="35"/>
    </row>
    <row r="44218" spans="5:14" x14ac:dyDescent="0.25">
      <c r="E44218"/>
      <c r="J44218"/>
      <c r="N44218" s="35"/>
    </row>
    <row r="44219" spans="5:14" x14ac:dyDescent="0.25">
      <c r="E44219"/>
      <c r="J44219"/>
      <c r="N44219" s="35"/>
    </row>
    <row r="44220" spans="5:14" x14ac:dyDescent="0.25">
      <c r="E44220"/>
      <c r="J44220"/>
      <c r="N44220" s="35"/>
    </row>
    <row r="44221" spans="5:14" x14ac:dyDescent="0.25">
      <c r="E44221"/>
      <c r="J44221"/>
      <c r="N44221" s="35"/>
    </row>
    <row r="44222" spans="5:14" x14ac:dyDescent="0.25">
      <c r="E44222"/>
      <c r="J44222"/>
      <c r="N44222" s="35"/>
    </row>
    <row r="44223" spans="5:14" x14ac:dyDescent="0.25">
      <c r="E44223"/>
      <c r="J44223"/>
      <c r="N44223" s="35"/>
    </row>
    <row r="44224" spans="5:14" x14ac:dyDescent="0.25">
      <c r="E44224"/>
      <c r="J44224"/>
      <c r="N44224" s="35"/>
    </row>
    <row r="44225" spans="5:14" x14ac:dyDescent="0.25">
      <c r="E44225"/>
      <c r="J44225"/>
      <c r="N44225" s="35"/>
    </row>
    <row r="44226" spans="5:14" x14ac:dyDescent="0.25">
      <c r="E44226"/>
      <c r="J44226"/>
      <c r="N44226" s="35"/>
    </row>
    <row r="44227" spans="5:14" x14ac:dyDescent="0.25">
      <c r="E44227"/>
      <c r="J44227"/>
      <c r="N44227" s="35"/>
    </row>
    <row r="44228" spans="5:14" x14ac:dyDescent="0.25">
      <c r="E44228"/>
      <c r="J44228"/>
      <c r="N44228" s="35"/>
    </row>
    <row r="44229" spans="5:14" x14ac:dyDescent="0.25">
      <c r="E44229"/>
      <c r="J44229"/>
      <c r="N44229" s="35"/>
    </row>
    <row r="44230" spans="5:14" x14ac:dyDescent="0.25">
      <c r="E44230"/>
      <c r="J44230"/>
      <c r="N44230" s="35"/>
    </row>
    <row r="44231" spans="5:14" x14ac:dyDescent="0.25">
      <c r="E44231"/>
      <c r="J44231"/>
      <c r="N44231" s="35"/>
    </row>
    <row r="44232" spans="5:14" x14ac:dyDescent="0.25">
      <c r="E44232"/>
      <c r="J44232"/>
      <c r="N44232" s="35"/>
    </row>
    <row r="44233" spans="5:14" x14ac:dyDescent="0.25">
      <c r="E44233"/>
      <c r="J44233"/>
      <c r="N44233" s="35"/>
    </row>
    <row r="44234" spans="5:14" x14ac:dyDescent="0.25">
      <c r="E44234"/>
      <c r="J44234"/>
      <c r="N44234" s="35"/>
    </row>
    <row r="44235" spans="5:14" x14ac:dyDescent="0.25">
      <c r="E44235"/>
      <c r="J44235"/>
      <c r="N44235" s="35"/>
    </row>
    <row r="44236" spans="5:14" x14ac:dyDescent="0.25">
      <c r="E44236"/>
      <c r="J44236"/>
      <c r="N44236" s="35"/>
    </row>
    <row r="44237" spans="5:14" x14ac:dyDescent="0.25">
      <c r="E44237"/>
      <c r="J44237"/>
      <c r="N44237" s="35"/>
    </row>
    <row r="44238" spans="5:14" x14ac:dyDescent="0.25">
      <c r="E44238"/>
      <c r="J44238"/>
      <c r="N44238" s="35"/>
    </row>
    <row r="44239" spans="5:14" x14ac:dyDescent="0.25">
      <c r="E44239"/>
      <c r="J44239"/>
      <c r="N44239" s="35"/>
    </row>
    <row r="44240" spans="5:14" x14ac:dyDescent="0.25">
      <c r="E44240"/>
      <c r="J44240"/>
      <c r="N44240" s="35"/>
    </row>
    <row r="44241" spans="5:14" x14ac:dyDescent="0.25">
      <c r="E44241"/>
      <c r="J44241"/>
      <c r="N44241" s="35"/>
    </row>
    <row r="44242" spans="5:14" x14ac:dyDescent="0.25">
      <c r="E44242"/>
      <c r="J44242"/>
      <c r="N44242" s="35"/>
    </row>
    <row r="44243" spans="5:14" x14ac:dyDescent="0.25">
      <c r="E44243"/>
      <c r="J44243"/>
      <c r="N44243" s="35"/>
    </row>
    <row r="44244" spans="5:14" x14ac:dyDescent="0.25">
      <c r="E44244"/>
      <c r="J44244"/>
      <c r="N44244" s="35"/>
    </row>
    <row r="44245" spans="5:14" x14ac:dyDescent="0.25">
      <c r="E44245"/>
      <c r="J44245"/>
      <c r="N44245" s="35"/>
    </row>
    <row r="44246" spans="5:14" x14ac:dyDescent="0.25">
      <c r="E44246"/>
      <c r="J44246"/>
      <c r="N44246" s="35"/>
    </row>
    <row r="44247" spans="5:14" x14ac:dyDescent="0.25">
      <c r="E44247"/>
      <c r="J44247"/>
      <c r="N44247" s="35"/>
    </row>
    <row r="44248" spans="5:14" x14ac:dyDescent="0.25">
      <c r="E44248"/>
      <c r="J44248"/>
      <c r="N44248" s="35"/>
    </row>
    <row r="44249" spans="5:14" x14ac:dyDescent="0.25">
      <c r="E44249"/>
      <c r="J44249"/>
      <c r="N44249" s="35"/>
    </row>
    <row r="44250" spans="5:14" x14ac:dyDescent="0.25">
      <c r="E44250"/>
      <c r="J44250"/>
      <c r="N44250" s="35"/>
    </row>
    <row r="44251" spans="5:14" x14ac:dyDescent="0.25">
      <c r="E44251"/>
      <c r="J44251"/>
      <c r="N44251" s="35"/>
    </row>
    <row r="44252" spans="5:14" x14ac:dyDescent="0.25">
      <c r="E44252"/>
      <c r="J44252"/>
      <c r="N44252" s="35"/>
    </row>
    <row r="44253" spans="5:14" x14ac:dyDescent="0.25">
      <c r="E44253"/>
      <c r="J44253"/>
      <c r="N44253" s="35"/>
    </row>
    <row r="44254" spans="5:14" x14ac:dyDescent="0.25">
      <c r="E44254"/>
      <c r="J44254"/>
      <c r="N44254" s="35"/>
    </row>
    <row r="44255" spans="5:14" x14ac:dyDescent="0.25">
      <c r="E44255"/>
      <c r="J44255"/>
      <c r="N44255" s="35"/>
    </row>
    <row r="44256" spans="5:14" x14ac:dyDescent="0.25">
      <c r="E44256"/>
      <c r="J44256"/>
      <c r="N44256" s="35"/>
    </row>
    <row r="44257" spans="5:14" x14ac:dyDescent="0.25">
      <c r="E44257"/>
      <c r="J44257"/>
      <c r="N44257" s="35"/>
    </row>
    <row r="44258" spans="5:14" x14ac:dyDescent="0.25">
      <c r="E44258"/>
      <c r="J44258"/>
      <c r="N44258" s="35"/>
    </row>
    <row r="44259" spans="5:14" x14ac:dyDescent="0.25">
      <c r="E44259"/>
      <c r="J44259"/>
      <c r="N44259" s="35"/>
    </row>
    <row r="44260" spans="5:14" x14ac:dyDescent="0.25">
      <c r="E44260"/>
      <c r="J44260"/>
      <c r="N44260" s="35"/>
    </row>
    <row r="44261" spans="5:14" x14ac:dyDescent="0.25">
      <c r="E44261"/>
      <c r="J44261"/>
      <c r="N44261" s="35"/>
    </row>
    <row r="44262" spans="5:14" x14ac:dyDescent="0.25">
      <c r="E44262"/>
      <c r="J44262"/>
      <c r="N44262" s="35"/>
    </row>
    <row r="44263" spans="5:14" x14ac:dyDescent="0.25">
      <c r="E44263"/>
      <c r="J44263"/>
      <c r="N44263" s="35"/>
    </row>
    <row r="44264" spans="5:14" x14ac:dyDescent="0.25">
      <c r="E44264"/>
      <c r="J44264"/>
      <c r="N44264" s="35"/>
    </row>
    <row r="44265" spans="5:14" x14ac:dyDescent="0.25">
      <c r="E44265"/>
      <c r="J44265"/>
      <c r="N44265" s="35"/>
    </row>
    <row r="44266" spans="5:14" x14ac:dyDescent="0.25">
      <c r="E44266"/>
      <c r="J44266"/>
      <c r="N44266" s="35"/>
    </row>
    <row r="44267" spans="5:14" x14ac:dyDescent="0.25">
      <c r="E44267"/>
      <c r="J44267"/>
      <c r="N44267" s="35"/>
    </row>
    <row r="44268" spans="5:14" x14ac:dyDescent="0.25">
      <c r="E44268"/>
      <c r="J44268"/>
      <c r="N44268" s="35"/>
    </row>
    <row r="44269" spans="5:14" x14ac:dyDescent="0.25">
      <c r="E44269"/>
      <c r="J44269"/>
      <c r="N44269" s="35"/>
    </row>
    <row r="44270" spans="5:14" x14ac:dyDescent="0.25">
      <c r="E44270"/>
      <c r="J44270"/>
      <c r="N44270" s="35"/>
    </row>
    <row r="44271" spans="5:14" x14ac:dyDescent="0.25">
      <c r="E44271"/>
      <c r="J44271"/>
      <c r="N44271" s="35"/>
    </row>
    <row r="44272" spans="5:14" x14ac:dyDescent="0.25">
      <c r="E44272"/>
      <c r="J44272"/>
      <c r="N44272" s="35"/>
    </row>
    <row r="44273" spans="5:14" x14ac:dyDescent="0.25">
      <c r="E44273"/>
      <c r="J44273"/>
      <c r="N44273" s="35"/>
    </row>
    <row r="44274" spans="5:14" x14ac:dyDescent="0.25">
      <c r="E44274"/>
      <c r="J44274"/>
      <c r="N44274" s="35"/>
    </row>
    <row r="44275" spans="5:14" x14ac:dyDescent="0.25">
      <c r="E44275"/>
      <c r="J44275"/>
      <c r="N44275" s="35"/>
    </row>
    <row r="44276" spans="5:14" x14ac:dyDescent="0.25">
      <c r="E44276"/>
      <c r="J44276"/>
      <c r="N44276" s="35"/>
    </row>
    <row r="44277" spans="5:14" x14ac:dyDescent="0.25">
      <c r="E44277"/>
      <c r="J44277"/>
      <c r="N44277" s="35"/>
    </row>
    <row r="44278" spans="5:14" x14ac:dyDescent="0.25">
      <c r="E44278"/>
      <c r="J44278"/>
      <c r="N44278" s="35"/>
    </row>
    <row r="44279" spans="5:14" x14ac:dyDescent="0.25">
      <c r="E44279"/>
      <c r="J44279"/>
      <c r="N44279" s="35"/>
    </row>
    <row r="44280" spans="5:14" x14ac:dyDescent="0.25">
      <c r="E44280"/>
      <c r="J44280"/>
      <c r="N44280" s="35"/>
    </row>
    <row r="44281" spans="5:14" x14ac:dyDescent="0.25">
      <c r="E44281"/>
      <c r="J44281"/>
      <c r="N44281" s="35"/>
    </row>
    <row r="44282" spans="5:14" x14ac:dyDescent="0.25">
      <c r="E44282"/>
      <c r="J44282"/>
      <c r="N44282" s="35"/>
    </row>
    <row r="44283" spans="5:14" x14ac:dyDescent="0.25">
      <c r="E44283"/>
      <c r="J44283"/>
      <c r="N44283" s="35"/>
    </row>
    <row r="44284" spans="5:14" x14ac:dyDescent="0.25">
      <c r="E44284"/>
      <c r="J44284"/>
      <c r="N44284" s="35"/>
    </row>
    <row r="44285" spans="5:14" x14ac:dyDescent="0.25">
      <c r="E44285"/>
      <c r="J44285"/>
      <c r="N44285" s="35"/>
    </row>
    <row r="44286" spans="5:14" x14ac:dyDescent="0.25">
      <c r="E44286"/>
      <c r="J44286"/>
      <c r="N44286" s="35"/>
    </row>
    <row r="44287" spans="5:14" x14ac:dyDescent="0.25">
      <c r="E44287"/>
      <c r="J44287"/>
      <c r="N44287" s="35"/>
    </row>
    <row r="44288" spans="5:14" x14ac:dyDescent="0.25">
      <c r="E44288"/>
      <c r="J44288"/>
      <c r="N44288" s="35"/>
    </row>
    <row r="44289" spans="5:14" x14ac:dyDescent="0.25">
      <c r="E44289"/>
      <c r="J44289"/>
      <c r="N44289" s="35"/>
    </row>
    <row r="44290" spans="5:14" x14ac:dyDescent="0.25">
      <c r="E44290"/>
      <c r="J44290"/>
      <c r="N44290" s="35"/>
    </row>
    <row r="44291" spans="5:14" x14ac:dyDescent="0.25">
      <c r="E44291"/>
      <c r="J44291"/>
      <c r="N44291" s="35"/>
    </row>
    <row r="44292" spans="5:14" x14ac:dyDescent="0.25">
      <c r="E44292"/>
      <c r="J44292"/>
      <c r="N44292" s="35"/>
    </row>
    <row r="44293" spans="5:14" x14ac:dyDescent="0.25">
      <c r="E44293"/>
      <c r="J44293"/>
      <c r="N44293" s="35"/>
    </row>
    <row r="44294" spans="5:14" x14ac:dyDescent="0.25">
      <c r="E44294"/>
      <c r="J44294"/>
      <c r="N44294" s="35"/>
    </row>
    <row r="44295" spans="5:14" x14ac:dyDescent="0.25">
      <c r="E44295"/>
      <c r="J44295"/>
      <c r="N44295" s="35"/>
    </row>
    <row r="44296" spans="5:14" x14ac:dyDescent="0.25">
      <c r="E44296"/>
      <c r="J44296"/>
      <c r="N44296" s="35"/>
    </row>
    <row r="44297" spans="5:14" x14ac:dyDescent="0.25">
      <c r="E44297"/>
      <c r="J44297"/>
      <c r="N44297" s="35"/>
    </row>
    <row r="44298" spans="5:14" x14ac:dyDescent="0.25">
      <c r="E44298"/>
      <c r="J44298"/>
      <c r="N44298" s="35"/>
    </row>
    <row r="44299" spans="5:14" x14ac:dyDescent="0.25">
      <c r="E44299"/>
      <c r="J44299"/>
      <c r="N44299" s="35"/>
    </row>
    <row r="44300" spans="5:14" x14ac:dyDescent="0.25">
      <c r="E44300"/>
      <c r="J44300"/>
      <c r="N44300" s="35"/>
    </row>
    <row r="44301" spans="5:14" x14ac:dyDescent="0.25">
      <c r="E44301"/>
      <c r="J44301"/>
      <c r="N44301" s="35"/>
    </row>
    <row r="44302" spans="5:14" x14ac:dyDescent="0.25">
      <c r="E44302"/>
      <c r="J44302"/>
      <c r="N44302" s="35"/>
    </row>
    <row r="44303" spans="5:14" x14ac:dyDescent="0.25">
      <c r="E44303"/>
      <c r="J44303"/>
      <c r="N44303" s="35"/>
    </row>
    <row r="44304" spans="5:14" x14ac:dyDescent="0.25">
      <c r="E44304"/>
      <c r="J44304"/>
      <c r="N44304" s="35"/>
    </row>
    <row r="44305" spans="5:14" x14ac:dyDescent="0.25">
      <c r="E44305"/>
      <c r="J44305"/>
      <c r="N44305" s="35"/>
    </row>
    <row r="44306" spans="5:14" x14ac:dyDescent="0.25">
      <c r="E44306"/>
      <c r="J44306"/>
      <c r="N44306" s="35"/>
    </row>
    <row r="44307" spans="5:14" x14ac:dyDescent="0.25">
      <c r="E44307"/>
      <c r="J44307"/>
      <c r="N44307" s="35"/>
    </row>
    <row r="44308" spans="5:14" x14ac:dyDescent="0.25">
      <c r="E44308"/>
      <c r="J44308"/>
      <c r="N44308" s="35"/>
    </row>
    <row r="44309" spans="5:14" x14ac:dyDescent="0.25">
      <c r="E44309"/>
      <c r="J44309"/>
      <c r="N44309" s="35"/>
    </row>
    <row r="44310" spans="5:14" x14ac:dyDescent="0.25">
      <c r="E44310"/>
      <c r="J44310"/>
      <c r="N44310" s="35"/>
    </row>
    <row r="44311" spans="5:14" x14ac:dyDescent="0.25">
      <c r="E44311"/>
      <c r="J44311"/>
      <c r="N44311" s="35"/>
    </row>
    <row r="44312" spans="5:14" x14ac:dyDescent="0.25">
      <c r="E44312"/>
      <c r="J44312"/>
      <c r="N44312" s="35"/>
    </row>
    <row r="44313" spans="5:14" x14ac:dyDescent="0.25">
      <c r="E44313"/>
      <c r="J44313"/>
      <c r="N44313" s="35"/>
    </row>
    <row r="44314" spans="5:14" x14ac:dyDescent="0.25">
      <c r="E44314"/>
      <c r="J44314"/>
      <c r="N44314" s="35"/>
    </row>
    <row r="44315" spans="5:14" x14ac:dyDescent="0.25">
      <c r="E44315"/>
      <c r="J44315"/>
      <c r="N44315" s="35"/>
    </row>
    <row r="44316" spans="5:14" x14ac:dyDescent="0.25">
      <c r="E44316"/>
      <c r="J44316"/>
      <c r="N44316" s="35"/>
    </row>
    <row r="44317" spans="5:14" x14ac:dyDescent="0.25">
      <c r="E44317"/>
      <c r="J44317"/>
      <c r="N44317" s="35"/>
    </row>
    <row r="44318" spans="5:14" x14ac:dyDescent="0.25">
      <c r="E44318"/>
      <c r="J44318"/>
      <c r="N44318" s="35"/>
    </row>
    <row r="44319" spans="5:14" x14ac:dyDescent="0.25">
      <c r="E44319"/>
      <c r="J44319"/>
      <c r="N44319" s="35"/>
    </row>
    <row r="44320" spans="5:14" x14ac:dyDescent="0.25">
      <c r="E44320"/>
      <c r="J44320"/>
      <c r="N44320" s="35"/>
    </row>
    <row r="44321" spans="5:14" x14ac:dyDescent="0.25">
      <c r="E44321"/>
      <c r="J44321"/>
      <c r="N44321" s="35"/>
    </row>
    <row r="44322" spans="5:14" x14ac:dyDescent="0.25">
      <c r="E44322"/>
      <c r="J44322"/>
      <c r="N44322" s="35"/>
    </row>
    <row r="44323" spans="5:14" x14ac:dyDescent="0.25">
      <c r="E44323"/>
      <c r="J44323"/>
      <c r="N44323" s="35"/>
    </row>
    <row r="44324" spans="5:14" x14ac:dyDescent="0.25">
      <c r="E44324"/>
      <c r="J44324"/>
      <c r="N44324" s="35"/>
    </row>
    <row r="44325" spans="5:14" x14ac:dyDescent="0.25">
      <c r="E44325"/>
      <c r="J44325"/>
      <c r="N44325" s="35"/>
    </row>
    <row r="44326" spans="5:14" x14ac:dyDescent="0.25">
      <c r="E44326"/>
      <c r="J44326"/>
      <c r="N44326" s="35"/>
    </row>
    <row r="44327" spans="5:14" x14ac:dyDescent="0.25">
      <c r="E44327"/>
      <c r="J44327"/>
      <c r="N44327" s="35"/>
    </row>
    <row r="44328" spans="5:14" x14ac:dyDescent="0.25">
      <c r="E44328"/>
      <c r="J44328"/>
      <c r="N44328" s="35"/>
    </row>
    <row r="44329" spans="5:14" x14ac:dyDescent="0.25">
      <c r="E44329"/>
      <c r="J44329"/>
      <c r="N44329" s="35"/>
    </row>
    <row r="44330" spans="5:14" x14ac:dyDescent="0.25">
      <c r="E44330"/>
      <c r="J44330"/>
      <c r="N44330" s="35"/>
    </row>
    <row r="44331" spans="5:14" x14ac:dyDescent="0.25">
      <c r="E44331"/>
      <c r="J44331"/>
      <c r="N44331" s="35"/>
    </row>
    <row r="44332" spans="5:14" x14ac:dyDescent="0.25">
      <c r="E44332"/>
      <c r="J44332"/>
      <c r="N44332" s="35"/>
    </row>
    <row r="44333" spans="5:14" x14ac:dyDescent="0.25">
      <c r="E44333"/>
      <c r="J44333"/>
      <c r="N44333" s="35"/>
    </row>
    <row r="44334" spans="5:14" x14ac:dyDescent="0.25">
      <c r="E44334"/>
      <c r="J44334"/>
      <c r="N44334" s="35"/>
    </row>
    <row r="44335" spans="5:14" x14ac:dyDescent="0.25">
      <c r="E44335"/>
      <c r="J44335"/>
      <c r="N44335" s="35"/>
    </row>
    <row r="44336" spans="5:14" x14ac:dyDescent="0.25">
      <c r="E44336"/>
      <c r="J44336"/>
      <c r="N44336" s="35"/>
    </row>
    <row r="44337" spans="5:14" x14ac:dyDescent="0.25">
      <c r="E44337"/>
      <c r="J44337"/>
      <c r="N44337" s="35"/>
    </row>
    <row r="44338" spans="5:14" x14ac:dyDescent="0.25">
      <c r="E44338"/>
      <c r="J44338"/>
      <c r="N44338" s="35"/>
    </row>
    <row r="44339" spans="5:14" x14ac:dyDescent="0.25">
      <c r="E44339"/>
      <c r="J44339"/>
      <c r="N44339" s="35"/>
    </row>
    <row r="44340" spans="5:14" x14ac:dyDescent="0.25">
      <c r="E44340"/>
      <c r="J44340"/>
      <c r="N44340" s="35"/>
    </row>
    <row r="44341" spans="5:14" x14ac:dyDescent="0.25">
      <c r="E44341"/>
      <c r="J44341"/>
      <c r="N44341" s="35"/>
    </row>
    <row r="44342" spans="5:14" x14ac:dyDescent="0.25">
      <c r="E44342"/>
      <c r="J44342"/>
      <c r="N44342" s="35"/>
    </row>
    <row r="44343" spans="5:14" x14ac:dyDescent="0.25">
      <c r="E44343"/>
      <c r="J44343"/>
      <c r="N44343" s="35"/>
    </row>
    <row r="44344" spans="5:14" x14ac:dyDescent="0.25">
      <c r="E44344"/>
      <c r="J44344"/>
      <c r="N44344" s="35"/>
    </row>
    <row r="44345" spans="5:14" x14ac:dyDescent="0.25">
      <c r="E44345"/>
      <c r="J44345"/>
      <c r="N44345" s="35"/>
    </row>
    <row r="44346" spans="5:14" x14ac:dyDescent="0.25">
      <c r="E44346"/>
      <c r="J44346"/>
      <c r="N44346" s="35"/>
    </row>
    <row r="44347" spans="5:14" x14ac:dyDescent="0.25">
      <c r="E44347"/>
      <c r="J44347"/>
      <c r="N44347" s="35"/>
    </row>
    <row r="44348" spans="5:14" x14ac:dyDescent="0.25">
      <c r="E44348"/>
      <c r="J44348"/>
      <c r="N44348" s="35"/>
    </row>
    <row r="44349" spans="5:14" x14ac:dyDescent="0.25">
      <c r="E44349"/>
      <c r="J44349"/>
      <c r="N44349" s="35"/>
    </row>
    <row r="44350" spans="5:14" x14ac:dyDescent="0.25">
      <c r="E44350"/>
      <c r="J44350"/>
      <c r="N44350" s="35"/>
    </row>
    <row r="44351" spans="5:14" x14ac:dyDescent="0.25">
      <c r="E44351"/>
      <c r="J44351"/>
      <c r="N44351" s="35"/>
    </row>
    <row r="44352" spans="5:14" x14ac:dyDescent="0.25">
      <c r="E44352"/>
      <c r="J44352"/>
      <c r="N44352" s="35"/>
    </row>
    <row r="44353" spans="5:14" x14ac:dyDescent="0.25">
      <c r="E44353"/>
      <c r="J44353"/>
      <c r="N44353" s="35"/>
    </row>
    <row r="44354" spans="5:14" x14ac:dyDescent="0.25">
      <c r="E44354"/>
      <c r="J44354"/>
      <c r="N44354" s="35"/>
    </row>
    <row r="44355" spans="5:14" x14ac:dyDescent="0.25">
      <c r="E44355"/>
      <c r="J44355"/>
      <c r="N44355" s="35"/>
    </row>
    <row r="44356" spans="5:14" x14ac:dyDescent="0.25">
      <c r="E44356"/>
      <c r="J44356"/>
      <c r="N44356" s="35"/>
    </row>
    <row r="44357" spans="5:14" x14ac:dyDescent="0.25">
      <c r="E44357"/>
      <c r="J44357"/>
      <c r="N44357" s="35"/>
    </row>
    <row r="44358" spans="5:14" x14ac:dyDescent="0.25">
      <c r="E44358"/>
      <c r="J44358"/>
      <c r="N44358" s="35"/>
    </row>
    <row r="44359" spans="5:14" x14ac:dyDescent="0.25">
      <c r="E44359"/>
      <c r="J44359"/>
      <c r="N44359" s="35"/>
    </row>
    <row r="44360" spans="5:14" x14ac:dyDescent="0.25">
      <c r="E44360"/>
      <c r="J44360"/>
      <c r="N44360" s="35"/>
    </row>
    <row r="44361" spans="5:14" x14ac:dyDescent="0.25">
      <c r="E44361"/>
      <c r="J44361"/>
      <c r="N44361" s="35"/>
    </row>
    <row r="44362" spans="5:14" x14ac:dyDescent="0.25">
      <c r="E44362"/>
      <c r="J44362"/>
      <c r="N44362" s="35"/>
    </row>
    <row r="44363" spans="5:14" x14ac:dyDescent="0.25">
      <c r="E44363"/>
      <c r="J44363"/>
      <c r="N44363" s="35"/>
    </row>
    <row r="44364" spans="5:14" x14ac:dyDescent="0.25">
      <c r="E44364"/>
      <c r="J44364"/>
      <c r="N44364" s="35"/>
    </row>
    <row r="44365" spans="5:14" x14ac:dyDescent="0.25">
      <c r="E44365"/>
      <c r="J44365"/>
      <c r="N44365" s="35"/>
    </row>
    <row r="44366" spans="5:14" x14ac:dyDescent="0.25">
      <c r="E44366"/>
      <c r="J44366"/>
      <c r="N44366" s="35"/>
    </row>
    <row r="44367" spans="5:14" x14ac:dyDescent="0.25">
      <c r="E44367"/>
      <c r="J44367"/>
      <c r="N44367" s="35"/>
    </row>
    <row r="44368" spans="5:14" x14ac:dyDescent="0.25">
      <c r="E44368"/>
      <c r="J44368"/>
      <c r="N44368" s="35"/>
    </row>
    <row r="44369" spans="5:14" x14ac:dyDescent="0.25">
      <c r="E44369"/>
      <c r="J44369"/>
      <c r="N44369" s="35"/>
    </row>
    <row r="44370" spans="5:14" x14ac:dyDescent="0.25">
      <c r="E44370"/>
      <c r="J44370"/>
      <c r="N44370" s="35"/>
    </row>
    <row r="44371" spans="5:14" x14ac:dyDescent="0.25">
      <c r="E44371"/>
      <c r="J44371"/>
      <c r="N44371" s="35"/>
    </row>
    <row r="44372" spans="5:14" x14ac:dyDescent="0.25">
      <c r="E44372"/>
      <c r="J44372"/>
      <c r="N44372" s="35"/>
    </row>
    <row r="44373" spans="5:14" x14ac:dyDescent="0.25">
      <c r="E44373"/>
      <c r="J44373"/>
      <c r="N44373" s="35"/>
    </row>
    <row r="44374" spans="5:14" x14ac:dyDescent="0.25">
      <c r="E44374"/>
      <c r="J44374"/>
      <c r="N44374" s="35"/>
    </row>
    <row r="44375" spans="5:14" x14ac:dyDescent="0.25">
      <c r="E44375"/>
      <c r="J44375"/>
      <c r="N44375" s="35"/>
    </row>
    <row r="44376" spans="5:14" x14ac:dyDescent="0.25">
      <c r="E44376"/>
      <c r="J44376"/>
      <c r="N44376" s="35"/>
    </row>
    <row r="44377" spans="5:14" x14ac:dyDescent="0.25">
      <c r="E44377"/>
      <c r="J44377"/>
      <c r="N44377" s="35"/>
    </row>
    <row r="44378" spans="5:14" x14ac:dyDescent="0.25">
      <c r="E44378"/>
      <c r="J44378"/>
      <c r="N44378" s="35"/>
    </row>
    <row r="44379" spans="5:14" x14ac:dyDescent="0.25">
      <c r="E44379"/>
      <c r="J44379"/>
      <c r="N44379" s="35"/>
    </row>
    <row r="44380" spans="5:14" x14ac:dyDescent="0.25">
      <c r="E44380"/>
      <c r="J44380"/>
      <c r="N44380" s="35"/>
    </row>
    <row r="44381" spans="5:14" x14ac:dyDescent="0.25">
      <c r="E44381"/>
      <c r="J44381"/>
      <c r="N44381" s="35"/>
    </row>
    <row r="44382" spans="5:14" x14ac:dyDescent="0.25">
      <c r="E44382"/>
      <c r="J44382"/>
      <c r="N44382" s="35"/>
    </row>
    <row r="44383" spans="5:14" x14ac:dyDescent="0.25">
      <c r="E44383"/>
      <c r="J44383"/>
      <c r="N44383" s="35"/>
    </row>
    <row r="44384" spans="5:14" x14ac:dyDescent="0.25">
      <c r="E44384"/>
      <c r="J44384"/>
      <c r="N44384" s="35"/>
    </row>
    <row r="44385" spans="5:14" x14ac:dyDescent="0.25">
      <c r="E44385"/>
      <c r="J44385"/>
      <c r="N44385" s="35"/>
    </row>
    <row r="44386" spans="5:14" x14ac:dyDescent="0.25">
      <c r="E44386"/>
      <c r="J44386"/>
      <c r="N44386" s="35"/>
    </row>
    <row r="44387" spans="5:14" x14ac:dyDescent="0.25">
      <c r="E44387"/>
      <c r="J44387"/>
      <c r="N44387" s="35"/>
    </row>
    <row r="44388" spans="5:14" x14ac:dyDescent="0.25">
      <c r="E44388"/>
      <c r="J44388"/>
      <c r="N44388" s="35"/>
    </row>
    <row r="44389" spans="5:14" x14ac:dyDescent="0.25">
      <c r="E44389"/>
      <c r="J44389"/>
      <c r="N44389" s="35"/>
    </row>
    <row r="44390" spans="5:14" x14ac:dyDescent="0.25">
      <c r="E44390"/>
      <c r="J44390"/>
      <c r="N44390" s="35"/>
    </row>
    <row r="44391" spans="5:14" x14ac:dyDescent="0.25">
      <c r="E44391"/>
      <c r="J44391"/>
      <c r="N44391" s="35"/>
    </row>
    <row r="44392" spans="5:14" x14ac:dyDescent="0.25">
      <c r="E44392"/>
      <c r="J44392"/>
      <c r="N44392" s="35"/>
    </row>
    <row r="44393" spans="5:14" x14ac:dyDescent="0.25">
      <c r="E44393"/>
      <c r="J44393"/>
      <c r="N44393" s="35"/>
    </row>
    <row r="44394" spans="5:14" x14ac:dyDescent="0.25">
      <c r="E44394"/>
      <c r="J44394"/>
      <c r="N44394" s="35"/>
    </row>
    <row r="44395" spans="5:14" x14ac:dyDescent="0.25">
      <c r="E44395"/>
      <c r="J44395"/>
      <c r="N44395" s="35"/>
    </row>
    <row r="44396" spans="5:14" x14ac:dyDescent="0.25">
      <c r="E44396"/>
      <c r="J44396"/>
      <c r="N44396" s="35"/>
    </row>
    <row r="44397" spans="5:14" x14ac:dyDescent="0.25">
      <c r="E44397"/>
      <c r="J44397"/>
      <c r="N44397" s="35"/>
    </row>
    <row r="44398" spans="5:14" x14ac:dyDescent="0.25">
      <c r="E44398"/>
      <c r="J44398"/>
      <c r="N44398" s="35"/>
    </row>
    <row r="44399" spans="5:14" x14ac:dyDescent="0.25">
      <c r="E44399"/>
      <c r="J44399"/>
      <c r="N44399" s="35"/>
    </row>
    <row r="44400" spans="5:14" x14ac:dyDescent="0.25">
      <c r="E44400"/>
      <c r="J44400"/>
      <c r="N44400" s="35"/>
    </row>
    <row r="44401" spans="5:14" x14ac:dyDescent="0.25">
      <c r="E44401"/>
      <c r="J44401"/>
      <c r="N44401" s="35"/>
    </row>
    <row r="44402" spans="5:14" x14ac:dyDescent="0.25">
      <c r="E44402"/>
      <c r="J44402"/>
      <c r="N44402" s="35"/>
    </row>
    <row r="44403" spans="5:14" x14ac:dyDescent="0.25">
      <c r="E44403"/>
      <c r="J44403"/>
      <c r="N44403" s="35"/>
    </row>
    <row r="44404" spans="5:14" x14ac:dyDescent="0.25">
      <c r="E44404"/>
      <c r="J44404"/>
      <c r="N44404" s="35"/>
    </row>
    <row r="44405" spans="5:14" x14ac:dyDescent="0.25">
      <c r="E44405"/>
      <c r="J44405"/>
      <c r="N44405" s="35"/>
    </row>
    <row r="44406" spans="5:14" x14ac:dyDescent="0.25">
      <c r="E44406"/>
      <c r="J44406"/>
      <c r="N44406" s="35"/>
    </row>
    <row r="44407" spans="5:14" x14ac:dyDescent="0.25">
      <c r="E44407"/>
      <c r="J44407"/>
      <c r="N44407" s="35"/>
    </row>
    <row r="44408" spans="5:14" x14ac:dyDescent="0.25">
      <c r="E44408"/>
      <c r="J44408"/>
      <c r="N44408" s="35"/>
    </row>
    <row r="44409" spans="5:14" x14ac:dyDescent="0.25">
      <c r="E44409"/>
      <c r="J44409"/>
      <c r="N44409" s="35"/>
    </row>
    <row r="44410" spans="5:14" x14ac:dyDescent="0.25">
      <c r="E44410"/>
      <c r="J44410"/>
      <c r="N44410" s="35"/>
    </row>
    <row r="44411" spans="5:14" x14ac:dyDescent="0.25">
      <c r="E44411"/>
      <c r="J44411"/>
      <c r="N44411" s="35"/>
    </row>
    <row r="44412" spans="5:14" x14ac:dyDescent="0.25">
      <c r="E44412"/>
      <c r="J44412"/>
      <c r="N44412" s="35"/>
    </row>
    <row r="44413" spans="5:14" x14ac:dyDescent="0.25">
      <c r="E44413"/>
      <c r="J44413"/>
      <c r="N44413" s="35"/>
    </row>
    <row r="44414" spans="5:14" x14ac:dyDescent="0.25">
      <c r="E44414"/>
      <c r="J44414"/>
      <c r="N44414" s="35"/>
    </row>
    <row r="44415" spans="5:14" x14ac:dyDescent="0.25">
      <c r="E44415"/>
      <c r="J44415"/>
      <c r="N44415" s="35"/>
    </row>
    <row r="44416" spans="5:14" x14ac:dyDescent="0.25">
      <c r="E44416"/>
      <c r="J44416"/>
      <c r="N44416" s="35"/>
    </row>
    <row r="44417" spans="5:14" x14ac:dyDescent="0.25">
      <c r="E44417"/>
      <c r="J44417"/>
      <c r="N44417" s="35"/>
    </row>
    <row r="44418" spans="5:14" x14ac:dyDescent="0.25">
      <c r="E44418"/>
      <c r="J44418"/>
      <c r="N44418" s="35"/>
    </row>
    <row r="44419" spans="5:14" x14ac:dyDescent="0.25">
      <c r="E44419"/>
      <c r="J44419"/>
      <c r="N44419" s="35"/>
    </row>
    <row r="44420" spans="5:14" x14ac:dyDescent="0.25">
      <c r="E44420"/>
      <c r="J44420"/>
      <c r="N44420" s="35"/>
    </row>
    <row r="44421" spans="5:14" x14ac:dyDescent="0.25">
      <c r="E44421"/>
      <c r="J44421"/>
      <c r="N44421" s="35"/>
    </row>
    <row r="44422" spans="5:14" x14ac:dyDescent="0.25">
      <c r="E44422"/>
      <c r="J44422"/>
      <c r="N44422" s="35"/>
    </row>
    <row r="44423" spans="5:14" x14ac:dyDescent="0.25">
      <c r="E44423"/>
      <c r="J44423"/>
      <c r="N44423" s="35"/>
    </row>
    <row r="44424" spans="5:14" x14ac:dyDescent="0.25">
      <c r="E44424"/>
      <c r="J44424"/>
      <c r="N44424" s="35"/>
    </row>
    <row r="44425" spans="5:14" x14ac:dyDescent="0.25">
      <c r="E44425"/>
      <c r="J44425"/>
      <c r="N44425" s="35"/>
    </row>
    <row r="44426" spans="5:14" x14ac:dyDescent="0.25">
      <c r="E44426"/>
      <c r="J44426"/>
      <c r="N44426" s="35"/>
    </row>
    <row r="44427" spans="5:14" x14ac:dyDescent="0.25">
      <c r="E44427"/>
      <c r="J44427"/>
      <c r="N44427" s="35"/>
    </row>
    <row r="44428" spans="5:14" x14ac:dyDescent="0.25">
      <c r="E44428"/>
      <c r="J44428"/>
      <c r="N44428" s="35"/>
    </row>
    <row r="44429" spans="5:14" x14ac:dyDescent="0.25">
      <c r="E44429"/>
      <c r="J44429"/>
      <c r="N44429" s="35"/>
    </row>
    <row r="44430" spans="5:14" x14ac:dyDescent="0.25">
      <c r="E44430"/>
      <c r="J44430"/>
      <c r="N44430" s="35"/>
    </row>
    <row r="44431" spans="5:14" x14ac:dyDescent="0.25">
      <c r="E44431"/>
      <c r="J44431"/>
      <c r="N44431" s="35"/>
    </row>
    <row r="44432" spans="5:14" x14ac:dyDescent="0.25">
      <c r="E44432"/>
      <c r="J44432"/>
      <c r="N44432" s="35"/>
    </row>
    <row r="44433" spans="5:14" x14ac:dyDescent="0.25">
      <c r="E44433"/>
      <c r="J44433"/>
      <c r="N44433" s="35"/>
    </row>
    <row r="44434" spans="5:14" x14ac:dyDescent="0.25">
      <c r="E44434"/>
      <c r="J44434"/>
      <c r="N44434" s="35"/>
    </row>
    <row r="44435" spans="5:14" x14ac:dyDescent="0.25">
      <c r="E44435"/>
      <c r="J44435"/>
      <c r="N44435" s="35"/>
    </row>
    <row r="44436" spans="5:14" x14ac:dyDescent="0.25">
      <c r="E44436"/>
      <c r="J44436"/>
      <c r="N44436" s="35"/>
    </row>
    <row r="44437" spans="5:14" x14ac:dyDescent="0.25">
      <c r="E44437"/>
      <c r="J44437"/>
      <c r="N44437" s="35"/>
    </row>
    <row r="44438" spans="5:14" x14ac:dyDescent="0.25">
      <c r="E44438"/>
      <c r="J44438"/>
      <c r="N44438" s="35"/>
    </row>
    <row r="44439" spans="5:14" x14ac:dyDescent="0.25">
      <c r="E44439"/>
      <c r="J44439"/>
      <c r="N44439" s="35"/>
    </row>
    <row r="44440" spans="5:14" x14ac:dyDescent="0.25">
      <c r="E44440"/>
      <c r="J44440"/>
      <c r="N44440" s="35"/>
    </row>
    <row r="44441" spans="5:14" x14ac:dyDescent="0.25">
      <c r="E44441"/>
      <c r="J44441"/>
      <c r="N44441" s="35"/>
    </row>
    <row r="44442" spans="5:14" x14ac:dyDescent="0.25">
      <c r="E44442"/>
      <c r="J44442"/>
      <c r="N44442" s="35"/>
    </row>
    <row r="44443" spans="5:14" x14ac:dyDescent="0.25">
      <c r="E44443"/>
      <c r="J44443"/>
      <c r="N44443" s="35"/>
    </row>
    <row r="44444" spans="5:14" x14ac:dyDescent="0.25">
      <c r="E44444"/>
      <c r="J44444"/>
      <c r="N44444" s="35"/>
    </row>
    <row r="44445" spans="5:14" x14ac:dyDescent="0.25">
      <c r="E44445"/>
      <c r="J44445"/>
      <c r="N44445" s="35"/>
    </row>
    <row r="44446" spans="5:14" x14ac:dyDescent="0.25">
      <c r="E44446"/>
      <c r="J44446"/>
      <c r="N44446" s="35"/>
    </row>
    <row r="44447" spans="5:14" x14ac:dyDescent="0.25">
      <c r="E44447"/>
      <c r="J44447"/>
      <c r="N44447" s="35"/>
    </row>
    <row r="44448" spans="5:14" x14ac:dyDescent="0.25">
      <c r="E44448"/>
      <c r="J44448"/>
      <c r="N44448" s="35"/>
    </row>
    <row r="44449" spans="5:14" x14ac:dyDescent="0.25">
      <c r="E44449"/>
      <c r="J44449"/>
      <c r="N44449" s="35"/>
    </row>
    <row r="44450" spans="5:14" x14ac:dyDescent="0.25">
      <c r="E44450"/>
      <c r="J44450"/>
      <c r="N44450" s="35"/>
    </row>
    <row r="44451" spans="5:14" x14ac:dyDescent="0.25">
      <c r="E44451"/>
      <c r="J44451"/>
      <c r="N44451" s="35"/>
    </row>
    <row r="44452" spans="5:14" x14ac:dyDescent="0.25">
      <c r="E44452"/>
      <c r="J44452"/>
      <c r="N44452" s="35"/>
    </row>
    <row r="44453" spans="5:14" x14ac:dyDescent="0.25">
      <c r="E44453"/>
      <c r="J44453"/>
      <c r="N44453" s="35"/>
    </row>
    <row r="44454" spans="5:14" x14ac:dyDescent="0.25">
      <c r="E44454"/>
      <c r="J44454"/>
      <c r="N44454" s="35"/>
    </row>
    <row r="44455" spans="5:14" x14ac:dyDescent="0.25">
      <c r="E44455"/>
      <c r="J44455"/>
      <c r="N44455" s="35"/>
    </row>
    <row r="44456" spans="5:14" x14ac:dyDescent="0.25">
      <c r="E44456"/>
      <c r="J44456"/>
      <c r="N44456" s="35"/>
    </row>
    <row r="44457" spans="5:14" x14ac:dyDescent="0.25">
      <c r="E44457"/>
      <c r="J44457"/>
      <c r="N44457" s="35"/>
    </row>
    <row r="44458" spans="5:14" x14ac:dyDescent="0.25">
      <c r="E44458"/>
      <c r="J44458"/>
      <c r="N44458" s="35"/>
    </row>
    <row r="44459" spans="5:14" x14ac:dyDescent="0.25">
      <c r="E44459"/>
      <c r="J44459"/>
      <c r="N44459" s="35"/>
    </row>
    <row r="44460" spans="5:14" x14ac:dyDescent="0.25">
      <c r="E44460"/>
      <c r="J44460"/>
      <c r="N44460" s="35"/>
    </row>
    <row r="44461" spans="5:14" x14ac:dyDescent="0.25">
      <c r="E44461"/>
      <c r="J44461"/>
      <c r="N44461" s="35"/>
    </row>
    <row r="44462" spans="5:14" x14ac:dyDescent="0.25">
      <c r="E44462"/>
      <c r="J44462"/>
      <c r="N44462" s="35"/>
    </row>
    <row r="44463" spans="5:14" x14ac:dyDescent="0.25">
      <c r="E44463"/>
      <c r="J44463"/>
      <c r="N44463" s="35"/>
    </row>
    <row r="44464" spans="5:14" x14ac:dyDescent="0.25">
      <c r="E44464"/>
      <c r="J44464"/>
      <c r="N44464" s="35"/>
    </row>
    <row r="44465" spans="5:14" x14ac:dyDescent="0.25">
      <c r="E44465"/>
      <c r="J44465"/>
      <c r="N44465" s="35"/>
    </row>
    <row r="44466" spans="5:14" x14ac:dyDescent="0.25">
      <c r="E44466"/>
      <c r="J44466"/>
      <c r="N44466" s="35"/>
    </row>
    <row r="44467" spans="5:14" x14ac:dyDescent="0.25">
      <c r="E44467"/>
      <c r="J44467"/>
      <c r="N44467" s="35"/>
    </row>
    <row r="44468" spans="5:14" x14ac:dyDescent="0.25">
      <c r="E44468"/>
      <c r="J44468"/>
      <c r="N44468" s="35"/>
    </row>
    <row r="44469" spans="5:14" x14ac:dyDescent="0.25">
      <c r="E44469"/>
      <c r="J44469"/>
      <c r="N44469" s="35"/>
    </row>
    <row r="44470" spans="5:14" x14ac:dyDescent="0.25">
      <c r="E44470"/>
      <c r="J44470"/>
      <c r="N44470" s="35"/>
    </row>
    <row r="44471" spans="5:14" x14ac:dyDescent="0.25">
      <c r="E44471"/>
      <c r="J44471"/>
      <c r="N44471" s="35"/>
    </row>
    <row r="44472" spans="5:14" x14ac:dyDescent="0.25">
      <c r="E44472"/>
      <c r="J44472"/>
      <c r="N44472" s="35"/>
    </row>
    <row r="44473" spans="5:14" x14ac:dyDescent="0.25">
      <c r="E44473"/>
      <c r="J44473"/>
      <c r="N44473" s="35"/>
    </row>
    <row r="44474" spans="5:14" x14ac:dyDescent="0.25">
      <c r="E44474"/>
      <c r="J44474"/>
      <c r="N44474" s="35"/>
    </row>
    <row r="44475" spans="5:14" x14ac:dyDescent="0.25">
      <c r="E44475"/>
      <c r="J44475"/>
      <c r="N44475" s="35"/>
    </row>
    <row r="44476" spans="5:14" x14ac:dyDescent="0.25">
      <c r="E44476"/>
      <c r="J44476"/>
      <c r="N44476" s="35"/>
    </row>
    <row r="44477" spans="5:14" x14ac:dyDescent="0.25">
      <c r="E44477"/>
      <c r="J44477"/>
      <c r="N44477" s="35"/>
    </row>
    <row r="44478" spans="5:14" x14ac:dyDescent="0.25">
      <c r="E44478"/>
      <c r="J44478"/>
      <c r="N44478" s="35"/>
    </row>
    <row r="44479" spans="5:14" x14ac:dyDescent="0.25">
      <c r="E44479"/>
      <c r="J44479"/>
      <c r="N44479" s="35"/>
    </row>
    <row r="44480" spans="5:14" x14ac:dyDescent="0.25">
      <c r="E44480"/>
      <c r="J44480"/>
      <c r="N44480" s="35"/>
    </row>
    <row r="44481" spans="5:14" x14ac:dyDescent="0.25">
      <c r="E44481"/>
      <c r="J44481"/>
      <c r="N44481" s="35"/>
    </row>
    <row r="44482" spans="5:14" x14ac:dyDescent="0.25">
      <c r="E44482"/>
      <c r="J44482"/>
      <c r="N44482" s="35"/>
    </row>
    <row r="44483" spans="5:14" x14ac:dyDescent="0.25">
      <c r="E44483"/>
      <c r="J44483"/>
      <c r="N44483" s="35"/>
    </row>
    <row r="44484" spans="5:14" x14ac:dyDescent="0.25">
      <c r="E44484"/>
      <c r="J44484"/>
      <c r="N44484" s="35"/>
    </row>
    <row r="44485" spans="5:14" x14ac:dyDescent="0.25">
      <c r="E44485"/>
      <c r="J44485"/>
      <c r="N44485" s="35"/>
    </row>
    <row r="44486" spans="5:14" x14ac:dyDescent="0.25">
      <c r="E44486"/>
      <c r="J44486"/>
      <c r="N44486" s="35"/>
    </row>
    <row r="44487" spans="5:14" x14ac:dyDescent="0.25">
      <c r="E44487"/>
      <c r="J44487"/>
      <c r="N44487" s="35"/>
    </row>
    <row r="44488" spans="5:14" x14ac:dyDescent="0.25">
      <c r="E44488"/>
      <c r="J44488"/>
      <c r="N44488" s="35"/>
    </row>
    <row r="44489" spans="5:14" x14ac:dyDescent="0.25">
      <c r="E44489"/>
      <c r="J44489"/>
      <c r="N44489" s="35"/>
    </row>
    <row r="44490" spans="5:14" x14ac:dyDescent="0.25">
      <c r="E44490"/>
      <c r="J44490"/>
      <c r="N44490" s="35"/>
    </row>
    <row r="44491" spans="5:14" x14ac:dyDescent="0.25">
      <c r="E44491"/>
      <c r="J44491"/>
      <c r="N44491" s="35"/>
    </row>
    <row r="44492" spans="5:14" x14ac:dyDescent="0.25">
      <c r="E44492"/>
      <c r="J44492"/>
      <c r="N44492" s="35"/>
    </row>
    <row r="44493" spans="5:14" x14ac:dyDescent="0.25">
      <c r="E44493"/>
      <c r="J44493"/>
      <c r="N44493" s="35"/>
    </row>
    <row r="44494" spans="5:14" x14ac:dyDescent="0.25">
      <c r="E44494"/>
      <c r="J44494"/>
      <c r="N44494" s="35"/>
    </row>
    <row r="44495" spans="5:14" x14ac:dyDescent="0.25">
      <c r="E44495"/>
      <c r="J44495"/>
      <c r="N44495" s="35"/>
    </row>
    <row r="44496" spans="5:14" x14ac:dyDescent="0.25">
      <c r="E44496"/>
      <c r="J44496"/>
      <c r="N44496" s="35"/>
    </row>
    <row r="44497" spans="5:14" x14ac:dyDescent="0.25">
      <c r="E44497"/>
      <c r="J44497"/>
      <c r="N44497" s="35"/>
    </row>
    <row r="44498" spans="5:14" x14ac:dyDescent="0.25">
      <c r="E44498"/>
      <c r="J44498"/>
      <c r="N44498" s="35"/>
    </row>
    <row r="44499" spans="5:14" x14ac:dyDescent="0.25">
      <c r="E44499"/>
      <c r="J44499"/>
      <c r="N44499" s="35"/>
    </row>
    <row r="44500" spans="5:14" x14ac:dyDescent="0.25">
      <c r="E44500"/>
      <c r="J44500"/>
      <c r="N44500" s="35"/>
    </row>
    <row r="44501" spans="5:14" x14ac:dyDescent="0.25">
      <c r="E44501"/>
      <c r="J44501"/>
      <c r="N44501" s="35"/>
    </row>
    <row r="44502" spans="5:14" x14ac:dyDescent="0.25">
      <c r="E44502"/>
      <c r="J44502"/>
      <c r="N44502" s="35"/>
    </row>
    <row r="44503" spans="5:14" x14ac:dyDescent="0.25">
      <c r="E44503"/>
      <c r="J44503"/>
      <c r="N44503" s="35"/>
    </row>
    <row r="44504" spans="5:14" x14ac:dyDescent="0.25">
      <c r="E44504"/>
      <c r="J44504"/>
      <c r="N44504" s="35"/>
    </row>
    <row r="44505" spans="5:14" x14ac:dyDescent="0.25">
      <c r="E44505"/>
      <c r="J44505"/>
      <c r="N44505" s="35"/>
    </row>
    <row r="44506" spans="5:14" x14ac:dyDescent="0.25">
      <c r="E44506"/>
      <c r="J44506"/>
      <c r="N44506" s="35"/>
    </row>
    <row r="44507" spans="5:14" x14ac:dyDescent="0.25">
      <c r="E44507"/>
      <c r="J44507"/>
      <c r="N44507" s="35"/>
    </row>
    <row r="44508" spans="5:14" x14ac:dyDescent="0.25">
      <c r="E44508"/>
      <c r="J44508"/>
      <c r="N44508" s="35"/>
    </row>
    <row r="44509" spans="5:14" x14ac:dyDescent="0.25">
      <c r="E44509"/>
      <c r="J44509"/>
      <c r="N44509" s="35"/>
    </row>
    <row r="44510" spans="5:14" x14ac:dyDescent="0.25">
      <c r="E44510"/>
      <c r="J44510"/>
      <c r="N44510" s="35"/>
    </row>
    <row r="44511" spans="5:14" x14ac:dyDescent="0.25">
      <c r="E44511"/>
      <c r="J44511"/>
      <c r="N44511" s="35"/>
    </row>
    <row r="44512" spans="5:14" x14ac:dyDescent="0.25">
      <c r="E44512"/>
      <c r="J44512"/>
      <c r="N44512" s="35"/>
    </row>
    <row r="44513" spans="5:14" x14ac:dyDescent="0.25">
      <c r="E44513"/>
      <c r="J44513"/>
      <c r="N44513" s="35"/>
    </row>
    <row r="44514" spans="5:14" x14ac:dyDescent="0.25">
      <c r="E44514"/>
      <c r="J44514"/>
      <c r="N44514" s="35"/>
    </row>
    <row r="44515" spans="5:14" x14ac:dyDescent="0.25">
      <c r="E44515"/>
      <c r="J44515"/>
      <c r="N44515" s="35"/>
    </row>
    <row r="44516" spans="5:14" x14ac:dyDescent="0.25">
      <c r="E44516"/>
      <c r="J44516"/>
      <c r="N44516" s="35"/>
    </row>
    <row r="44517" spans="5:14" x14ac:dyDescent="0.25">
      <c r="E44517"/>
      <c r="J44517"/>
      <c r="N44517" s="35"/>
    </row>
    <row r="44518" spans="5:14" x14ac:dyDescent="0.25">
      <c r="E44518"/>
      <c r="J44518"/>
      <c r="N44518" s="35"/>
    </row>
    <row r="44519" spans="5:14" x14ac:dyDescent="0.25">
      <c r="E44519"/>
      <c r="J44519"/>
      <c r="N44519" s="35"/>
    </row>
    <row r="44520" spans="5:14" x14ac:dyDescent="0.25">
      <c r="E44520"/>
      <c r="J44520"/>
      <c r="N44520" s="35"/>
    </row>
    <row r="44521" spans="5:14" x14ac:dyDescent="0.25">
      <c r="E44521"/>
      <c r="J44521"/>
      <c r="N44521" s="35"/>
    </row>
    <row r="44522" spans="5:14" x14ac:dyDescent="0.25">
      <c r="E44522"/>
      <c r="J44522"/>
      <c r="N44522" s="35"/>
    </row>
    <row r="44523" spans="5:14" x14ac:dyDescent="0.25">
      <c r="E44523"/>
      <c r="J44523"/>
      <c r="N44523" s="35"/>
    </row>
    <row r="44524" spans="5:14" x14ac:dyDescent="0.25">
      <c r="E44524"/>
      <c r="J44524"/>
      <c r="N44524" s="35"/>
    </row>
    <row r="44525" spans="5:14" x14ac:dyDescent="0.25">
      <c r="E44525"/>
      <c r="J44525"/>
      <c r="N44525" s="35"/>
    </row>
    <row r="44526" spans="5:14" x14ac:dyDescent="0.25">
      <c r="E44526"/>
      <c r="J44526"/>
      <c r="N44526" s="35"/>
    </row>
    <row r="44527" spans="5:14" x14ac:dyDescent="0.25">
      <c r="E44527"/>
      <c r="J44527"/>
      <c r="N44527" s="35"/>
    </row>
    <row r="44528" spans="5:14" x14ac:dyDescent="0.25">
      <c r="E44528"/>
      <c r="J44528"/>
      <c r="N44528" s="35"/>
    </row>
    <row r="44529" spans="5:14" x14ac:dyDescent="0.25">
      <c r="E44529"/>
      <c r="J44529"/>
      <c r="N44529" s="35"/>
    </row>
    <row r="44530" spans="5:14" x14ac:dyDescent="0.25">
      <c r="E44530"/>
      <c r="J44530"/>
      <c r="N44530" s="35"/>
    </row>
    <row r="44531" spans="5:14" x14ac:dyDescent="0.25">
      <c r="E44531"/>
      <c r="J44531"/>
      <c r="N44531" s="35"/>
    </row>
    <row r="44532" spans="5:14" x14ac:dyDescent="0.25">
      <c r="E44532"/>
      <c r="J44532"/>
      <c r="N44532" s="35"/>
    </row>
    <row r="44533" spans="5:14" x14ac:dyDescent="0.25">
      <c r="E44533"/>
      <c r="J44533"/>
      <c r="N44533" s="35"/>
    </row>
    <row r="44534" spans="5:14" x14ac:dyDescent="0.25">
      <c r="E44534"/>
      <c r="J44534"/>
      <c r="N44534" s="35"/>
    </row>
    <row r="44535" spans="5:14" x14ac:dyDescent="0.25">
      <c r="E44535"/>
      <c r="J44535"/>
      <c r="N44535" s="35"/>
    </row>
    <row r="44536" spans="5:14" x14ac:dyDescent="0.25">
      <c r="E44536"/>
      <c r="J44536"/>
      <c r="N44536" s="35"/>
    </row>
    <row r="44537" spans="5:14" x14ac:dyDescent="0.25">
      <c r="E44537"/>
      <c r="J44537"/>
      <c r="N44537" s="35"/>
    </row>
    <row r="44538" spans="5:14" x14ac:dyDescent="0.25">
      <c r="E44538"/>
      <c r="J44538"/>
      <c r="N44538" s="35"/>
    </row>
    <row r="44539" spans="5:14" x14ac:dyDescent="0.25">
      <c r="E44539"/>
      <c r="J44539"/>
      <c r="N44539" s="35"/>
    </row>
    <row r="44540" spans="5:14" x14ac:dyDescent="0.25">
      <c r="E44540"/>
      <c r="J44540"/>
      <c r="N44540" s="35"/>
    </row>
    <row r="44541" spans="5:14" x14ac:dyDescent="0.25">
      <c r="E44541"/>
      <c r="J44541"/>
      <c r="N44541" s="35"/>
    </row>
    <row r="44542" spans="5:14" x14ac:dyDescent="0.25">
      <c r="E44542"/>
      <c r="J44542"/>
      <c r="N44542" s="35"/>
    </row>
    <row r="44543" spans="5:14" x14ac:dyDescent="0.25">
      <c r="E44543"/>
      <c r="J44543"/>
      <c r="N44543" s="35"/>
    </row>
    <row r="44544" spans="5:14" x14ac:dyDescent="0.25">
      <c r="E44544"/>
      <c r="J44544"/>
      <c r="N44544" s="35"/>
    </row>
    <row r="44545" spans="5:14" x14ac:dyDescent="0.25">
      <c r="E44545"/>
      <c r="J44545"/>
      <c r="N44545" s="35"/>
    </row>
    <row r="44546" spans="5:14" x14ac:dyDescent="0.25">
      <c r="E44546"/>
      <c r="J44546"/>
      <c r="N44546" s="35"/>
    </row>
    <row r="44547" spans="5:14" x14ac:dyDescent="0.25">
      <c r="E44547"/>
      <c r="J44547"/>
      <c r="N44547" s="35"/>
    </row>
    <row r="44548" spans="5:14" x14ac:dyDescent="0.25">
      <c r="E44548"/>
      <c r="J44548"/>
      <c r="N44548" s="35"/>
    </row>
    <row r="44549" spans="5:14" x14ac:dyDescent="0.25">
      <c r="E44549"/>
      <c r="J44549"/>
      <c r="N44549" s="35"/>
    </row>
    <row r="44550" spans="5:14" x14ac:dyDescent="0.25">
      <c r="E44550"/>
      <c r="J44550"/>
      <c r="N44550" s="35"/>
    </row>
    <row r="44551" spans="5:14" x14ac:dyDescent="0.25">
      <c r="E44551"/>
      <c r="J44551"/>
      <c r="N44551" s="35"/>
    </row>
    <row r="44552" spans="5:14" x14ac:dyDescent="0.25">
      <c r="E44552"/>
      <c r="J44552"/>
      <c r="N44552" s="35"/>
    </row>
    <row r="44553" spans="5:14" x14ac:dyDescent="0.25">
      <c r="E44553"/>
      <c r="J44553"/>
      <c r="N44553" s="35"/>
    </row>
    <row r="44554" spans="5:14" x14ac:dyDescent="0.25">
      <c r="E44554"/>
      <c r="J44554"/>
      <c r="N44554" s="35"/>
    </row>
    <row r="44555" spans="5:14" x14ac:dyDescent="0.25">
      <c r="E44555"/>
      <c r="J44555"/>
      <c r="N44555" s="35"/>
    </row>
    <row r="44556" spans="5:14" x14ac:dyDescent="0.25">
      <c r="E44556"/>
      <c r="J44556"/>
      <c r="N44556" s="35"/>
    </row>
    <row r="44557" spans="5:14" x14ac:dyDescent="0.25">
      <c r="E44557"/>
      <c r="J44557"/>
      <c r="N44557" s="35"/>
    </row>
    <row r="44558" spans="5:14" x14ac:dyDescent="0.25">
      <c r="E44558"/>
      <c r="J44558"/>
      <c r="N44558" s="35"/>
    </row>
    <row r="44559" spans="5:14" x14ac:dyDescent="0.25">
      <c r="E44559"/>
      <c r="J44559"/>
      <c r="N44559" s="35"/>
    </row>
    <row r="44560" spans="5:14" x14ac:dyDescent="0.25">
      <c r="E44560"/>
      <c r="J44560"/>
      <c r="N44560" s="35"/>
    </row>
    <row r="44561" spans="5:14" x14ac:dyDescent="0.25">
      <c r="E44561"/>
      <c r="J44561"/>
      <c r="N44561" s="35"/>
    </row>
    <row r="44562" spans="5:14" x14ac:dyDescent="0.25">
      <c r="E44562"/>
      <c r="J44562"/>
      <c r="N44562" s="35"/>
    </row>
    <row r="44563" spans="5:14" x14ac:dyDescent="0.25">
      <c r="E44563"/>
      <c r="J44563"/>
      <c r="N44563" s="35"/>
    </row>
    <row r="44564" spans="5:14" x14ac:dyDescent="0.25">
      <c r="E44564"/>
      <c r="J44564"/>
      <c r="N44564" s="35"/>
    </row>
    <row r="44565" spans="5:14" x14ac:dyDescent="0.25">
      <c r="E44565"/>
      <c r="J44565"/>
      <c r="N44565" s="35"/>
    </row>
    <row r="44566" spans="5:14" x14ac:dyDescent="0.25">
      <c r="E44566"/>
      <c r="J44566"/>
      <c r="N44566" s="35"/>
    </row>
    <row r="44567" spans="5:14" x14ac:dyDescent="0.25">
      <c r="E44567"/>
      <c r="J44567"/>
      <c r="N44567" s="35"/>
    </row>
    <row r="44568" spans="5:14" x14ac:dyDescent="0.25">
      <c r="E44568"/>
      <c r="J44568"/>
      <c r="N44568" s="35"/>
    </row>
    <row r="44569" spans="5:14" x14ac:dyDescent="0.25">
      <c r="E44569"/>
      <c r="J44569"/>
      <c r="N44569" s="35"/>
    </row>
    <row r="44570" spans="5:14" x14ac:dyDescent="0.25">
      <c r="E44570"/>
      <c r="J44570"/>
      <c r="N44570" s="35"/>
    </row>
    <row r="44571" spans="5:14" x14ac:dyDescent="0.25">
      <c r="E44571"/>
      <c r="J44571"/>
      <c r="N44571" s="35"/>
    </row>
    <row r="44572" spans="5:14" x14ac:dyDescent="0.25">
      <c r="E44572"/>
      <c r="J44572"/>
      <c r="N44572" s="35"/>
    </row>
    <row r="44573" spans="5:14" x14ac:dyDescent="0.25">
      <c r="E44573"/>
      <c r="J44573"/>
      <c r="N44573" s="35"/>
    </row>
    <row r="44574" spans="5:14" x14ac:dyDescent="0.25">
      <c r="E44574"/>
      <c r="J44574"/>
      <c r="N44574" s="35"/>
    </row>
    <row r="44575" spans="5:14" x14ac:dyDescent="0.25">
      <c r="E44575"/>
      <c r="J44575"/>
      <c r="N44575" s="35"/>
    </row>
    <row r="44576" spans="5:14" x14ac:dyDescent="0.25">
      <c r="E44576"/>
      <c r="J44576"/>
      <c r="N44576" s="35"/>
    </row>
    <row r="44577" spans="5:14" x14ac:dyDescent="0.25">
      <c r="E44577"/>
      <c r="J44577"/>
      <c r="N44577" s="35"/>
    </row>
    <row r="44578" spans="5:14" x14ac:dyDescent="0.25">
      <c r="E44578"/>
      <c r="J44578"/>
      <c r="N44578" s="35"/>
    </row>
    <row r="44579" spans="5:14" x14ac:dyDescent="0.25">
      <c r="E44579"/>
      <c r="J44579"/>
      <c r="N44579" s="35"/>
    </row>
    <row r="44580" spans="5:14" x14ac:dyDescent="0.25">
      <c r="E44580"/>
      <c r="J44580"/>
      <c r="N44580" s="35"/>
    </row>
    <row r="44581" spans="5:14" x14ac:dyDescent="0.25">
      <c r="E44581"/>
      <c r="J44581"/>
      <c r="N44581" s="35"/>
    </row>
    <row r="44582" spans="5:14" x14ac:dyDescent="0.25">
      <c r="E44582"/>
      <c r="J44582"/>
      <c r="N44582" s="35"/>
    </row>
    <row r="44583" spans="5:14" x14ac:dyDescent="0.25">
      <c r="E44583"/>
      <c r="J44583"/>
      <c r="N44583" s="35"/>
    </row>
    <row r="44584" spans="5:14" x14ac:dyDescent="0.25">
      <c r="E44584"/>
      <c r="J44584"/>
      <c r="N44584" s="35"/>
    </row>
    <row r="44585" spans="5:14" x14ac:dyDescent="0.25">
      <c r="E44585"/>
      <c r="J44585"/>
      <c r="N44585" s="35"/>
    </row>
    <row r="44586" spans="5:14" x14ac:dyDescent="0.25">
      <c r="E44586"/>
      <c r="J44586"/>
      <c r="N44586" s="35"/>
    </row>
    <row r="44587" spans="5:14" x14ac:dyDescent="0.25">
      <c r="E44587"/>
      <c r="J44587"/>
      <c r="N44587" s="35"/>
    </row>
    <row r="44588" spans="5:14" x14ac:dyDescent="0.25">
      <c r="E44588"/>
      <c r="J44588"/>
      <c r="N44588" s="35"/>
    </row>
    <row r="44589" spans="5:14" x14ac:dyDescent="0.25">
      <c r="E44589"/>
      <c r="J44589"/>
      <c r="N44589" s="35"/>
    </row>
    <row r="44590" spans="5:14" x14ac:dyDescent="0.25">
      <c r="E44590"/>
      <c r="J44590"/>
      <c r="N44590" s="35"/>
    </row>
    <row r="44591" spans="5:14" x14ac:dyDescent="0.25">
      <c r="E44591"/>
      <c r="J44591"/>
      <c r="N44591" s="35"/>
    </row>
    <row r="44592" spans="5:14" x14ac:dyDescent="0.25">
      <c r="E44592"/>
      <c r="J44592"/>
      <c r="N44592" s="35"/>
    </row>
    <row r="44593" spans="5:14" x14ac:dyDescent="0.25">
      <c r="E44593"/>
      <c r="J44593"/>
      <c r="N44593" s="35"/>
    </row>
    <row r="44594" spans="5:14" x14ac:dyDescent="0.25">
      <c r="E44594"/>
      <c r="J44594"/>
      <c r="N44594" s="35"/>
    </row>
    <row r="44595" spans="5:14" x14ac:dyDescent="0.25">
      <c r="E44595"/>
      <c r="J44595"/>
      <c r="N44595" s="35"/>
    </row>
    <row r="44596" spans="5:14" x14ac:dyDescent="0.25">
      <c r="E44596"/>
      <c r="J44596"/>
      <c r="N44596" s="35"/>
    </row>
    <row r="44597" spans="5:14" x14ac:dyDescent="0.25">
      <c r="E44597"/>
      <c r="J44597"/>
      <c r="N44597" s="35"/>
    </row>
    <row r="44598" spans="5:14" x14ac:dyDescent="0.25">
      <c r="E44598"/>
      <c r="J44598"/>
      <c r="N44598" s="35"/>
    </row>
    <row r="44599" spans="5:14" x14ac:dyDescent="0.25">
      <c r="E44599"/>
      <c r="J44599"/>
      <c r="N44599" s="35"/>
    </row>
    <row r="44600" spans="5:14" x14ac:dyDescent="0.25">
      <c r="E44600"/>
      <c r="J44600"/>
      <c r="N44600" s="35"/>
    </row>
    <row r="44601" spans="5:14" x14ac:dyDescent="0.25">
      <c r="E44601"/>
      <c r="J44601"/>
      <c r="N44601" s="35"/>
    </row>
    <row r="44602" spans="5:14" x14ac:dyDescent="0.25">
      <c r="E44602"/>
      <c r="J44602"/>
      <c r="N44602" s="35"/>
    </row>
    <row r="44603" spans="5:14" x14ac:dyDescent="0.25">
      <c r="E44603"/>
      <c r="J44603"/>
      <c r="N44603" s="35"/>
    </row>
    <row r="44604" spans="5:14" x14ac:dyDescent="0.25">
      <c r="E44604"/>
      <c r="J44604"/>
      <c r="N44604" s="35"/>
    </row>
    <row r="44605" spans="5:14" x14ac:dyDescent="0.25">
      <c r="E44605"/>
      <c r="J44605"/>
      <c r="N44605" s="35"/>
    </row>
    <row r="44606" spans="5:14" x14ac:dyDescent="0.25">
      <c r="E44606"/>
      <c r="J44606"/>
      <c r="N44606" s="35"/>
    </row>
    <row r="44607" spans="5:14" x14ac:dyDescent="0.25">
      <c r="E44607"/>
      <c r="J44607"/>
      <c r="N44607" s="35"/>
    </row>
    <row r="44608" spans="5:14" x14ac:dyDescent="0.25">
      <c r="E44608"/>
      <c r="J44608"/>
      <c r="N44608" s="35"/>
    </row>
    <row r="44609" spans="5:14" x14ac:dyDescent="0.25">
      <c r="E44609"/>
      <c r="J44609"/>
      <c r="N44609" s="35"/>
    </row>
    <row r="44610" spans="5:14" x14ac:dyDescent="0.25">
      <c r="E44610"/>
      <c r="J44610"/>
      <c r="N44610" s="35"/>
    </row>
    <row r="44611" spans="5:14" x14ac:dyDescent="0.25">
      <c r="E44611"/>
      <c r="J44611"/>
      <c r="N44611" s="35"/>
    </row>
    <row r="44612" spans="5:14" x14ac:dyDescent="0.25">
      <c r="E44612"/>
      <c r="J44612"/>
      <c r="N44612" s="35"/>
    </row>
    <row r="44613" spans="5:14" x14ac:dyDescent="0.25">
      <c r="E44613"/>
      <c r="J44613"/>
      <c r="N44613" s="35"/>
    </row>
    <row r="44614" spans="5:14" x14ac:dyDescent="0.25">
      <c r="E44614"/>
      <c r="J44614"/>
      <c r="N44614" s="35"/>
    </row>
    <row r="44615" spans="5:14" x14ac:dyDescent="0.25">
      <c r="E44615"/>
      <c r="J44615"/>
      <c r="N44615" s="35"/>
    </row>
    <row r="44616" spans="5:14" x14ac:dyDescent="0.25">
      <c r="E44616"/>
      <c r="J44616"/>
      <c r="N44616" s="35"/>
    </row>
    <row r="44617" spans="5:14" x14ac:dyDescent="0.25">
      <c r="E44617"/>
      <c r="J44617"/>
      <c r="N44617" s="35"/>
    </row>
    <row r="44618" spans="5:14" x14ac:dyDescent="0.25">
      <c r="E44618"/>
      <c r="J44618"/>
      <c r="N44618" s="35"/>
    </row>
    <row r="44619" spans="5:14" x14ac:dyDescent="0.25">
      <c r="E44619"/>
      <c r="J44619"/>
      <c r="N44619" s="35"/>
    </row>
    <row r="44620" spans="5:14" x14ac:dyDescent="0.25">
      <c r="E44620"/>
      <c r="J44620"/>
      <c r="N44620" s="35"/>
    </row>
    <row r="44621" spans="5:14" x14ac:dyDescent="0.25">
      <c r="E44621"/>
      <c r="J44621"/>
      <c r="N44621" s="35"/>
    </row>
    <row r="44622" spans="5:14" x14ac:dyDescent="0.25">
      <c r="E44622"/>
      <c r="J44622"/>
      <c r="N44622" s="35"/>
    </row>
    <row r="44623" spans="5:14" x14ac:dyDescent="0.25">
      <c r="E44623"/>
      <c r="J44623"/>
      <c r="N44623" s="35"/>
    </row>
    <row r="44624" spans="5:14" x14ac:dyDescent="0.25">
      <c r="E44624"/>
      <c r="J44624"/>
      <c r="N44624" s="35"/>
    </row>
    <row r="44625" spans="5:14" x14ac:dyDescent="0.25">
      <c r="E44625"/>
      <c r="J44625"/>
      <c r="N44625" s="35"/>
    </row>
    <row r="44626" spans="5:14" x14ac:dyDescent="0.25">
      <c r="E44626"/>
      <c r="J44626"/>
      <c r="N44626" s="35"/>
    </row>
    <row r="44627" spans="5:14" x14ac:dyDescent="0.25">
      <c r="E44627"/>
      <c r="J44627"/>
      <c r="N44627" s="35"/>
    </row>
    <row r="44628" spans="5:14" x14ac:dyDescent="0.25">
      <c r="E44628"/>
      <c r="J44628"/>
      <c r="N44628" s="35"/>
    </row>
    <row r="44629" spans="5:14" x14ac:dyDescent="0.25">
      <c r="E44629"/>
      <c r="J44629"/>
      <c r="N44629" s="35"/>
    </row>
    <row r="44630" spans="5:14" x14ac:dyDescent="0.25">
      <c r="E44630"/>
      <c r="J44630"/>
      <c r="N44630" s="35"/>
    </row>
    <row r="44631" spans="5:14" x14ac:dyDescent="0.25">
      <c r="E44631"/>
      <c r="J44631"/>
      <c r="N44631" s="35"/>
    </row>
    <row r="44632" spans="5:14" x14ac:dyDescent="0.25">
      <c r="E44632"/>
      <c r="J44632"/>
      <c r="N44632" s="35"/>
    </row>
    <row r="44633" spans="5:14" x14ac:dyDescent="0.25">
      <c r="E44633"/>
      <c r="J44633"/>
      <c r="N44633" s="35"/>
    </row>
    <row r="44634" spans="5:14" x14ac:dyDescent="0.25">
      <c r="E44634"/>
      <c r="J44634"/>
      <c r="N44634" s="35"/>
    </row>
    <row r="44635" spans="5:14" x14ac:dyDescent="0.25">
      <c r="E44635"/>
      <c r="J44635"/>
      <c r="N44635" s="35"/>
    </row>
    <row r="44636" spans="5:14" x14ac:dyDescent="0.25">
      <c r="E44636"/>
      <c r="J44636"/>
      <c r="N44636" s="35"/>
    </row>
    <row r="44637" spans="5:14" x14ac:dyDescent="0.25">
      <c r="E44637"/>
      <c r="J44637"/>
      <c r="N44637" s="35"/>
    </row>
    <row r="44638" spans="5:14" x14ac:dyDescent="0.25">
      <c r="E44638"/>
      <c r="J44638"/>
      <c r="N44638" s="35"/>
    </row>
    <row r="44639" spans="5:14" x14ac:dyDescent="0.25">
      <c r="E44639"/>
      <c r="J44639"/>
      <c r="N44639" s="35"/>
    </row>
    <row r="44640" spans="5:14" x14ac:dyDescent="0.25">
      <c r="E44640"/>
      <c r="J44640"/>
      <c r="N44640" s="35"/>
    </row>
    <row r="44641" spans="5:14" x14ac:dyDescent="0.25">
      <c r="E44641"/>
      <c r="J44641"/>
      <c r="N44641" s="35"/>
    </row>
    <row r="44642" spans="5:14" x14ac:dyDescent="0.25">
      <c r="E44642"/>
      <c r="J44642"/>
      <c r="N44642" s="35"/>
    </row>
    <row r="44643" spans="5:14" x14ac:dyDescent="0.25">
      <c r="E44643"/>
      <c r="J44643"/>
      <c r="N44643" s="35"/>
    </row>
    <row r="44644" spans="5:14" x14ac:dyDescent="0.25">
      <c r="E44644"/>
      <c r="J44644"/>
      <c r="N44644" s="35"/>
    </row>
    <row r="44645" spans="5:14" x14ac:dyDescent="0.25">
      <c r="E44645"/>
      <c r="J44645"/>
      <c r="N44645" s="35"/>
    </row>
    <row r="44646" spans="5:14" x14ac:dyDescent="0.25">
      <c r="E44646"/>
      <c r="J44646"/>
      <c r="N44646" s="35"/>
    </row>
    <row r="44647" spans="5:14" x14ac:dyDescent="0.25">
      <c r="E44647"/>
      <c r="J44647"/>
      <c r="N44647" s="35"/>
    </row>
    <row r="44648" spans="5:14" x14ac:dyDescent="0.25">
      <c r="E44648"/>
      <c r="J44648"/>
      <c r="N44648" s="35"/>
    </row>
    <row r="44649" spans="5:14" x14ac:dyDescent="0.25">
      <c r="E44649"/>
      <c r="J44649"/>
      <c r="N44649" s="35"/>
    </row>
    <row r="44650" spans="5:14" x14ac:dyDescent="0.25">
      <c r="E44650"/>
      <c r="J44650"/>
      <c r="N44650" s="35"/>
    </row>
    <row r="44651" spans="5:14" x14ac:dyDescent="0.25">
      <c r="E44651"/>
      <c r="J44651"/>
      <c r="N44651" s="35"/>
    </row>
    <row r="44652" spans="5:14" x14ac:dyDescent="0.25">
      <c r="E44652"/>
      <c r="J44652"/>
      <c r="N44652" s="35"/>
    </row>
    <row r="44653" spans="5:14" x14ac:dyDescent="0.25">
      <c r="E44653"/>
      <c r="J44653"/>
      <c r="N44653" s="35"/>
    </row>
    <row r="44654" spans="5:14" x14ac:dyDescent="0.25">
      <c r="E44654"/>
      <c r="J44654"/>
      <c r="N44654" s="35"/>
    </row>
    <row r="44655" spans="5:14" x14ac:dyDescent="0.25">
      <c r="E44655"/>
      <c r="J44655"/>
      <c r="N44655" s="35"/>
    </row>
    <row r="44656" spans="5:14" x14ac:dyDescent="0.25">
      <c r="E44656"/>
      <c r="J44656"/>
      <c r="N44656" s="35"/>
    </row>
    <row r="44657" spans="5:14" x14ac:dyDescent="0.25">
      <c r="E44657"/>
      <c r="J44657"/>
      <c r="N44657" s="35"/>
    </row>
    <row r="44658" spans="5:14" x14ac:dyDescent="0.25">
      <c r="E44658"/>
      <c r="J44658"/>
      <c r="N44658" s="35"/>
    </row>
    <row r="44659" spans="5:14" x14ac:dyDescent="0.25">
      <c r="E44659"/>
      <c r="J44659"/>
      <c r="N44659" s="35"/>
    </row>
    <row r="44660" spans="5:14" x14ac:dyDescent="0.25">
      <c r="E44660"/>
      <c r="J44660"/>
      <c r="N44660" s="35"/>
    </row>
    <row r="44661" spans="5:14" x14ac:dyDescent="0.25">
      <c r="E44661"/>
      <c r="J44661"/>
      <c r="N44661" s="35"/>
    </row>
    <row r="44662" spans="5:14" x14ac:dyDescent="0.25">
      <c r="E44662"/>
      <c r="J44662"/>
      <c r="N44662" s="35"/>
    </row>
    <row r="44663" spans="5:14" x14ac:dyDescent="0.25">
      <c r="E44663"/>
      <c r="J44663"/>
      <c r="N44663" s="35"/>
    </row>
    <row r="44664" spans="5:14" x14ac:dyDescent="0.25">
      <c r="E44664"/>
      <c r="J44664"/>
      <c r="N44664" s="35"/>
    </row>
    <row r="44665" spans="5:14" x14ac:dyDescent="0.25">
      <c r="E44665"/>
      <c r="J44665"/>
      <c r="N44665" s="35"/>
    </row>
    <row r="44666" spans="5:14" x14ac:dyDescent="0.25">
      <c r="E44666"/>
      <c r="J44666"/>
      <c r="N44666" s="35"/>
    </row>
    <row r="44667" spans="5:14" x14ac:dyDescent="0.25">
      <c r="E44667"/>
      <c r="J44667"/>
      <c r="N44667" s="35"/>
    </row>
    <row r="44668" spans="5:14" x14ac:dyDescent="0.25">
      <c r="E44668"/>
      <c r="J44668"/>
      <c r="N44668" s="35"/>
    </row>
    <row r="44669" spans="5:14" x14ac:dyDescent="0.25">
      <c r="E44669"/>
      <c r="J44669"/>
      <c r="N44669" s="35"/>
    </row>
    <row r="44670" spans="5:14" x14ac:dyDescent="0.25">
      <c r="E44670"/>
      <c r="J44670"/>
      <c r="N44670" s="35"/>
    </row>
    <row r="44671" spans="5:14" x14ac:dyDescent="0.25">
      <c r="E44671"/>
      <c r="J44671"/>
      <c r="N44671" s="35"/>
    </row>
    <row r="44672" spans="5:14" x14ac:dyDescent="0.25">
      <c r="E44672"/>
      <c r="J44672"/>
      <c r="N44672" s="35"/>
    </row>
    <row r="44673" spans="5:14" x14ac:dyDescent="0.25">
      <c r="E44673"/>
      <c r="J44673"/>
      <c r="N44673" s="35"/>
    </row>
    <row r="44674" spans="5:14" x14ac:dyDescent="0.25">
      <c r="E44674"/>
      <c r="J44674"/>
      <c r="N44674" s="35"/>
    </row>
    <row r="44675" spans="5:14" x14ac:dyDescent="0.25">
      <c r="E44675"/>
      <c r="J44675"/>
      <c r="N44675" s="35"/>
    </row>
    <row r="44676" spans="5:14" x14ac:dyDescent="0.25">
      <c r="E44676"/>
      <c r="J44676"/>
      <c r="N44676" s="35"/>
    </row>
    <row r="44677" spans="5:14" x14ac:dyDescent="0.25">
      <c r="E44677"/>
      <c r="J44677"/>
      <c r="N44677" s="35"/>
    </row>
    <row r="44678" spans="5:14" x14ac:dyDescent="0.25">
      <c r="E44678"/>
      <c r="J44678"/>
      <c r="N44678" s="35"/>
    </row>
    <row r="44679" spans="5:14" x14ac:dyDescent="0.25">
      <c r="E44679"/>
      <c r="J44679"/>
      <c r="N44679" s="35"/>
    </row>
    <row r="44680" spans="5:14" x14ac:dyDescent="0.25">
      <c r="E44680"/>
      <c r="J44680"/>
      <c r="N44680" s="35"/>
    </row>
    <row r="44681" spans="5:14" x14ac:dyDescent="0.25">
      <c r="E44681"/>
      <c r="J44681"/>
      <c r="N44681" s="35"/>
    </row>
    <row r="44682" spans="5:14" x14ac:dyDescent="0.25">
      <c r="E44682"/>
      <c r="J44682"/>
      <c r="N44682" s="35"/>
    </row>
    <row r="44683" spans="5:14" x14ac:dyDescent="0.25">
      <c r="E44683"/>
      <c r="J44683"/>
      <c r="N44683" s="35"/>
    </row>
    <row r="44684" spans="5:14" x14ac:dyDescent="0.25">
      <c r="E44684"/>
      <c r="J44684"/>
      <c r="N44684" s="35"/>
    </row>
    <row r="44685" spans="5:14" x14ac:dyDescent="0.25">
      <c r="E44685"/>
      <c r="J44685"/>
      <c r="N44685" s="35"/>
    </row>
    <row r="44686" spans="5:14" x14ac:dyDescent="0.25">
      <c r="E44686"/>
      <c r="J44686"/>
      <c r="N44686" s="35"/>
    </row>
    <row r="44687" spans="5:14" x14ac:dyDescent="0.25">
      <c r="E44687"/>
      <c r="J44687"/>
      <c r="N44687" s="35"/>
    </row>
    <row r="44688" spans="5:14" x14ac:dyDescent="0.25">
      <c r="E44688"/>
      <c r="J44688"/>
      <c r="N44688" s="35"/>
    </row>
    <row r="44689" spans="5:14" x14ac:dyDescent="0.25">
      <c r="E44689"/>
      <c r="J44689"/>
      <c r="N44689" s="35"/>
    </row>
    <row r="44690" spans="5:14" x14ac:dyDescent="0.25">
      <c r="E44690"/>
      <c r="J44690"/>
      <c r="N44690" s="35"/>
    </row>
    <row r="44691" spans="5:14" x14ac:dyDescent="0.25">
      <c r="E44691"/>
      <c r="J44691"/>
      <c r="N44691" s="35"/>
    </row>
    <row r="44692" spans="5:14" x14ac:dyDescent="0.25">
      <c r="E44692"/>
      <c r="J44692"/>
      <c r="N44692" s="35"/>
    </row>
    <row r="44693" spans="5:14" x14ac:dyDescent="0.25">
      <c r="E44693"/>
      <c r="J44693"/>
      <c r="N44693" s="35"/>
    </row>
    <row r="44694" spans="5:14" x14ac:dyDescent="0.25">
      <c r="E44694"/>
      <c r="J44694"/>
      <c r="N44694" s="35"/>
    </row>
    <row r="44695" spans="5:14" x14ac:dyDescent="0.25">
      <c r="E44695"/>
      <c r="J44695"/>
      <c r="N44695" s="35"/>
    </row>
    <row r="44696" spans="5:14" x14ac:dyDescent="0.25">
      <c r="E44696"/>
      <c r="J44696"/>
      <c r="N44696" s="35"/>
    </row>
    <row r="44697" spans="5:14" x14ac:dyDescent="0.25">
      <c r="E44697"/>
      <c r="J44697"/>
      <c r="N44697" s="35"/>
    </row>
    <row r="44698" spans="5:14" x14ac:dyDescent="0.25">
      <c r="E44698"/>
      <c r="J44698"/>
      <c r="N44698" s="35"/>
    </row>
    <row r="44699" spans="5:14" x14ac:dyDescent="0.25">
      <c r="E44699"/>
      <c r="J44699"/>
      <c r="N44699" s="35"/>
    </row>
    <row r="44700" spans="5:14" x14ac:dyDescent="0.25">
      <c r="E44700"/>
      <c r="J44700"/>
      <c r="N44700" s="35"/>
    </row>
    <row r="44701" spans="5:14" x14ac:dyDescent="0.25">
      <c r="E44701"/>
      <c r="J44701"/>
      <c r="N44701" s="35"/>
    </row>
    <row r="44702" spans="5:14" x14ac:dyDescent="0.25">
      <c r="E44702"/>
      <c r="J44702"/>
      <c r="N44702" s="35"/>
    </row>
    <row r="44703" spans="5:14" x14ac:dyDescent="0.25">
      <c r="E44703"/>
      <c r="J44703"/>
      <c r="N44703" s="35"/>
    </row>
    <row r="44704" spans="5:14" x14ac:dyDescent="0.25">
      <c r="E44704"/>
      <c r="J44704"/>
      <c r="N44704" s="35"/>
    </row>
    <row r="44705" spans="5:14" x14ac:dyDescent="0.25">
      <c r="E44705"/>
      <c r="J44705"/>
      <c r="N44705" s="35"/>
    </row>
    <row r="44706" spans="5:14" x14ac:dyDescent="0.25">
      <c r="E44706"/>
      <c r="J44706"/>
      <c r="N44706" s="35"/>
    </row>
    <row r="44707" spans="5:14" x14ac:dyDescent="0.25">
      <c r="E44707"/>
      <c r="J44707"/>
      <c r="N44707" s="35"/>
    </row>
    <row r="44708" spans="5:14" x14ac:dyDescent="0.25">
      <c r="E44708"/>
      <c r="J44708"/>
      <c r="N44708" s="35"/>
    </row>
    <row r="44709" spans="5:14" x14ac:dyDescent="0.25">
      <c r="E44709"/>
      <c r="J44709"/>
      <c r="N44709" s="35"/>
    </row>
    <row r="44710" spans="5:14" x14ac:dyDescent="0.25">
      <c r="E44710"/>
      <c r="J44710"/>
      <c r="N44710" s="35"/>
    </row>
    <row r="44711" spans="5:14" x14ac:dyDescent="0.25">
      <c r="E44711"/>
      <c r="J44711"/>
      <c r="N44711" s="35"/>
    </row>
    <row r="44712" spans="5:14" x14ac:dyDescent="0.25">
      <c r="E44712"/>
      <c r="J44712"/>
      <c r="N44712" s="35"/>
    </row>
    <row r="44713" spans="5:14" x14ac:dyDescent="0.25">
      <c r="E44713"/>
      <c r="J44713"/>
      <c r="N44713" s="35"/>
    </row>
    <row r="44714" spans="5:14" x14ac:dyDescent="0.25">
      <c r="E44714"/>
      <c r="J44714"/>
      <c r="N44714" s="35"/>
    </row>
    <row r="44715" spans="5:14" x14ac:dyDescent="0.25">
      <c r="E44715"/>
      <c r="J44715"/>
      <c r="N44715" s="35"/>
    </row>
    <row r="44716" spans="5:14" x14ac:dyDescent="0.25">
      <c r="E44716"/>
      <c r="J44716"/>
      <c r="N44716" s="35"/>
    </row>
    <row r="44717" spans="5:14" x14ac:dyDescent="0.25">
      <c r="E44717"/>
      <c r="J44717"/>
      <c r="N44717" s="35"/>
    </row>
    <row r="44718" spans="5:14" x14ac:dyDescent="0.25">
      <c r="E44718"/>
      <c r="J44718"/>
      <c r="N44718" s="35"/>
    </row>
    <row r="44719" spans="5:14" x14ac:dyDescent="0.25">
      <c r="E44719"/>
      <c r="J44719"/>
      <c r="N44719" s="35"/>
    </row>
    <row r="44720" spans="5:14" x14ac:dyDescent="0.25">
      <c r="E44720"/>
      <c r="J44720"/>
      <c r="N44720" s="35"/>
    </row>
    <row r="44721" spans="5:14" x14ac:dyDescent="0.25">
      <c r="E44721"/>
      <c r="J44721"/>
      <c r="N44721" s="35"/>
    </row>
    <row r="44722" spans="5:14" x14ac:dyDescent="0.25">
      <c r="E44722"/>
      <c r="J44722"/>
      <c r="N44722" s="35"/>
    </row>
    <row r="44723" spans="5:14" x14ac:dyDescent="0.25">
      <c r="E44723"/>
      <c r="J44723"/>
      <c r="N44723" s="35"/>
    </row>
    <row r="44724" spans="5:14" x14ac:dyDescent="0.25">
      <c r="E44724"/>
      <c r="J44724"/>
      <c r="N44724" s="35"/>
    </row>
    <row r="44725" spans="5:14" x14ac:dyDescent="0.25">
      <c r="E44725"/>
      <c r="J44725"/>
      <c r="N44725" s="35"/>
    </row>
    <row r="44726" spans="5:14" x14ac:dyDescent="0.25">
      <c r="E44726"/>
      <c r="J44726"/>
      <c r="N44726" s="35"/>
    </row>
    <row r="44727" spans="5:14" x14ac:dyDescent="0.25">
      <c r="E44727"/>
      <c r="J44727"/>
      <c r="N44727" s="35"/>
    </row>
    <row r="44728" spans="5:14" x14ac:dyDescent="0.25">
      <c r="E44728"/>
      <c r="J44728"/>
      <c r="N44728" s="35"/>
    </row>
    <row r="44729" spans="5:14" x14ac:dyDescent="0.25">
      <c r="E44729"/>
      <c r="J44729"/>
      <c r="N44729" s="35"/>
    </row>
    <row r="44730" spans="5:14" x14ac:dyDescent="0.25">
      <c r="E44730"/>
      <c r="J44730"/>
      <c r="N44730" s="35"/>
    </row>
    <row r="44731" spans="5:14" x14ac:dyDescent="0.25">
      <c r="E44731"/>
      <c r="J44731"/>
      <c r="N44731" s="35"/>
    </row>
    <row r="44732" spans="5:14" x14ac:dyDescent="0.25">
      <c r="E44732"/>
      <c r="J44732"/>
      <c r="N44732" s="35"/>
    </row>
    <row r="44733" spans="5:14" x14ac:dyDescent="0.25">
      <c r="E44733"/>
      <c r="J44733"/>
      <c r="N44733" s="35"/>
    </row>
    <row r="44734" spans="5:14" x14ac:dyDescent="0.25">
      <c r="E44734"/>
      <c r="J44734"/>
      <c r="N44734" s="35"/>
    </row>
    <row r="44735" spans="5:14" x14ac:dyDescent="0.25">
      <c r="E44735"/>
      <c r="J44735"/>
      <c r="N44735" s="35"/>
    </row>
    <row r="44736" spans="5:14" x14ac:dyDescent="0.25">
      <c r="E44736"/>
      <c r="J44736"/>
      <c r="N44736" s="35"/>
    </row>
    <row r="44737" spans="5:14" x14ac:dyDescent="0.25">
      <c r="E44737"/>
      <c r="J44737"/>
      <c r="N44737" s="35"/>
    </row>
    <row r="44738" spans="5:14" x14ac:dyDescent="0.25">
      <c r="E44738"/>
      <c r="J44738"/>
      <c r="N44738" s="35"/>
    </row>
    <row r="44739" spans="5:14" x14ac:dyDescent="0.25">
      <c r="E44739"/>
      <c r="J44739"/>
      <c r="N44739" s="35"/>
    </row>
    <row r="44740" spans="5:14" x14ac:dyDescent="0.25">
      <c r="E44740"/>
      <c r="J44740"/>
      <c r="N44740" s="35"/>
    </row>
    <row r="44741" spans="5:14" x14ac:dyDescent="0.25">
      <c r="E44741"/>
      <c r="J44741"/>
      <c r="N44741" s="35"/>
    </row>
    <row r="44742" spans="5:14" x14ac:dyDescent="0.25">
      <c r="E44742"/>
      <c r="J44742"/>
      <c r="N44742" s="35"/>
    </row>
    <row r="44743" spans="5:14" x14ac:dyDescent="0.25">
      <c r="E44743"/>
      <c r="J44743"/>
      <c r="N44743" s="35"/>
    </row>
    <row r="44744" spans="5:14" x14ac:dyDescent="0.25">
      <c r="E44744"/>
      <c r="J44744"/>
      <c r="N44744" s="35"/>
    </row>
    <row r="44745" spans="5:14" x14ac:dyDescent="0.25">
      <c r="E44745"/>
      <c r="J44745"/>
      <c r="N44745" s="35"/>
    </row>
    <row r="44746" spans="5:14" x14ac:dyDescent="0.25">
      <c r="E44746"/>
      <c r="J44746"/>
      <c r="N44746" s="35"/>
    </row>
    <row r="44747" spans="5:14" x14ac:dyDescent="0.25">
      <c r="E44747"/>
      <c r="J44747"/>
      <c r="N44747" s="35"/>
    </row>
    <row r="44748" spans="5:14" x14ac:dyDescent="0.25">
      <c r="E44748"/>
      <c r="J44748"/>
      <c r="N44748" s="35"/>
    </row>
    <row r="44749" spans="5:14" x14ac:dyDescent="0.25">
      <c r="E44749"/>
      <c r="J44749"/>
      <c r="N44749" s="35"/>
    </row>
    <row r="44750" spans="5:14" x14ac:dyDescent="0.25">
      <c r="E44750"/>
      <c r="J44750"/>
      <c r="N44750" s="35"/>
    </row>
    <row r="44751" spans="5:14" x14ac:dyDescent="0.25">
      <c r="E44751"/>
      <c r="J44751"/>
      <c r="N44751" s="35"/>
    </row>
    <row r="44752" spans="5:14" x14ac:dyDescent="0.25">
      <c r="E44752"/>
      <c r="J44752"/>
      <c r="N44752" s="35"/>
    </row>
    <row r="44753" spans="5:14" x14ac:dyDescent="0.25">
      <c r="E44753"/>
      <c r="J44753"/>
      <c r="N44753" s="35"/>
    </row>
    <row r="44754" spans="5:14" x14ac:dyDescent="0.25">
      <c r="E44754"/>
      <c r="J44754"/>
      <c r="N44754" s="35"/>
    </row>
    <row r="44755" spans="5:14" x14ac:dyDescent="0.25">
      <c r="E44755"/>
      <c r="J44755"/>
      <c r="N44755" s="35"/>
    </row>
    <row r="44756" spans="5:14" x14ac:dyDescent="0.25">
      <c r="E44756"/>
      <c r="J44756"/>
      <c r="N44756" s="35"/>
    </row>
    <row r="44757" spans="5:14" x14ac:dyDescent="0.25">
      <c r="E44757"/>
      <c r="J44757"/>
      <c r="N44757" s="35"/>
    </row>
    <row r="44758" spans="5:14" x14ac:dyDescent="0.25">
      <c r="E44758"/>
      <c r="J44758"/>
      <c r="N44758" s="35"/>
    </row>
    <row r="44759" spans="5:14" x14ac:dyDescent="0.25">
      <c r="E44759"/>
      <c r="J44759"/>
      <c r="N44759" s="35"/>
    </row>
    <row r="44760" spans="5:14" x14ac:dyDescent="0.25">
      <c r="E44760"/>
      <c r="J44760"/>
      <c r="N44760" s="35"/>
    </row>
    <row r="44761" spans="5:14" x14ac:dyDescent="0.25">
      <c r="E44761"/>
      <c r="J44761"/>
      <c r="N44761" s="35"/>
    </row>
    <row r="44762" spans="5:14" x14ac:dyDescent="0.25">
      <c r="E44762"/>
      <c r="J44762"/>
      <c r="N44762" s="35"/>
    </row>
    <row r="44763" spans="5:14" x14ac:dyDescent="0.25">
      <c r="E44763"/>
      <c r="J44763"/>
      <c r="N44763" s="35"/>
    </row>
    <row r="44764" spans="5:14" x14ac:dyDescent="0.25">
      <c r="E44764"/>
      <c r="J44764"/>
      <c r="N44764" s="35"/>
    </row>
    <row r="44765" spans="5:14" x14ac:dyDescent="0.25">
      <c r="E44765"/>
      <c r="J44765"/>
      <c r="N44765" s="35"/>
    </row>
    <row r="44766" spans="5:14" x14ac:dyDescent="0.25">
      <c r="E44766"/>
      <c r="J44766"/>
      <c r="N44766" s="35"/>
    </row>
    <row r="44767" spans="5:14" x14ac:dyDescent="0.25">
      <c r="E44767"/>
      <c r="J44767"/>
      <c r="N44767" s="35"/>
    </row>
    <row r="44768" spans="5:14" x14ac:dyDescent="0.25">
      <c r="E44768"/>
      <c r="J44768"/>
      <c r="N44768" s="35"/>
    </row>
    <row r="44769" spans="5:14" x14ac:dyDescent="0.25">
      <c r="E44769"/>
      <c r="J44769"/>
      <c r="N44769" s="35"/>
    </row>
    <row r="44770" spans="5:14" x14ac:dyDescent="0.25">
      <c r="E44770"/>
      <c r="J44770"/>
      <c r="N44770" s="35"/>
    </row>
    <row r="44771" spans="5:14" x14ac:dyDescent="0.25">
      <c r="E44771"/>
      <c r="J44771"/>
      <c r="N44771" s="35"/>
    </row>
    <row r="44772" spans="5:14" x14ac:dyDescent="0.25">
      <c r="E44772"/>
      <c r="J44772"/>
      <c r="N44772" s="35"/>
    </row>
    <row r="44773" spans="5:14" x14ac:dyDescent="0.25">
      <c r="E44773"/>
      <c r="J44773"/>
      <c r="N44773" s="35"/>
    </row>
    <row r="44774" spans="5:14" x14ac:dyDescent="0.25">
      <c r="E44774"/>
      <c r="J44774"/>
      <c r="N44774" s="35"/>
    </row>
    <row r="44775" spans="5:14" x14ac:dyDescent="0.25">
      <c r="E44775"/>
      <c r="J44775"/>
      <c r="N44775" s="35"/>
    </row>
    <row r="44776" spans="5:14" x14ac:dyDescent="0.25">
      <c r="E44776"/>
      <c r="J44776"/>
      <c r="N44776" s="35"/>
    </row>
    <row r="44777" spans="5:14" x14ac:dyDescent="0.25">
      <c r="E44777"/>
      <c r="J44777"/>
      <c r="N44777" s="35"/>
    </row>
    <row r="44778" spans="5:14" x14ac:dyDescent="0.25">
      <c r="E44778"/>
      <c r="J44778"/>
      <c r="N44778" s="35"/>
    </row>
    <row r="44779" spans="5:14" x14ac:dyDescent="0.25">
      <c r="E44779"/>
      <c r="J44779"/>
      <c r="N44779" s="35"/>
    </row>
    <row r="44780" spans="5:14" x14ac:dyDescent="0.25">
      <c r="E44780"/>
      <c r="J44780"/>
      <c r="N44780" s="35"/>
    </row>
    <row r="44781" spans="5:14" x14ac:dyDescent="0.25">
      <c r="E44781"/>
      <c r="J44781"/>
      <c r="N44781" s="35"/>
    </row>
    <row r="44782" spans="5:14" x14ac:dyDescent="0.25">
      <c r="E44782"/>
      <c r="J44782"/>
      <c r="N44782" s="35"/>
    </row>
    <row r="44783" spans="5:14" x14ac:dyDescent="0.25">
      <c r="E44783"/>
      <c r="J44783"/>
      <c r="N44783" s="35"/>
    </row>
    <row r="44784" spans="5:14" x14ac:dyDescent="0.25">
      <c r="E44784"/>
      <c r="J44784"/>
      <c r="N44784" s="35"/>
    </row>
    <row r="44785" spans="5:14" x14ac:dyDescent="0.25">
      <c r="E44785"/>
      <c r="J44785"/>
      <c r="N44785" s="35"/>
    </row>
    <row r="44786" spans="5:14" x14ac:dyDescent="0.25">
      <c r="E44786"/>
      <c r="J44786"/>
      <c r="N44786" s="35"/>
    </row>
    <row r="44787" spans="5:14" x14ac:dyDescent="0.25">
      <c r="E44787"/>
      <c r="J44787"/>
      <c r="N44787" s="35"/>
    </row>
    <row r="44788" spans="5:14" x14ac:dyDescent="0.25">
      <c r="E44788"/>
      <c r="J44788"/>
      <c r="N44788" s="35"/>
    </row>
    <row r="44789" spans="5:14" x14ac:dyDescent="0.25">
      <c r="E44789"/>
      <c r="J44789"/>
      <c r="N44789" s="35"/>
    </row>
    <row r="44790" spans="5:14" x14ac:dyDescent="0.25">
      <c r="E44790"/>
      <c r="J44790"/>
      <c r="N44790" s="35"/>
    </row>
    <row r="44791" spans="5:14" x14ac:dyDescent="0.25">
      <c r="E44791"/>
      <c r="J44791"/>
      <c r="N44791" s="35"/>
    </row>
    <row r="44792" spans="5:14" x14ac:dyDescent="0.25">
      <c r="E44792"/>
      <c r="J44792"/>
      <c r="N44792" s="35"/>
    </row>
    <row r="44793" spans="5:14" x14ac:dyDescent="0.25">
      <c r="E44793"/>
      <c r="J44793"/>
      <c r="N44793" s="35"/>
    </row>
    <row r="44794" spans="5:14" x14ac:dyDescent="0.25">
      <c r="E44794"/>
      <c r="J44794"/>
      <c r="N44794" s="35"/>
    </row>
    <row r="44795" spans="5:14" x14ac:dyDescent="0.25">
      <c r="E44795"/>
      <c r="J44795"/>
      <c r="N44795" s="35"/>
    </row>
    <row r="44796" spans="5:14" x14ac:dyDescent="0.25">
      <c r="E44796"/>
      <c r="J44796"/>
      <c r="N44796" s="35"/>
    </row>
    <row r="44797" spans="5:14" x14ac:dyDescent="0.25">
      <c r="E44797"/>
      <c r="J44797"/>
      <c r="N44797" s="35"/>
    </row>
    <row r="44798" spans="5:14" x14ac:dyDescent="0.25">
      <c r="E44798"/>
      <c r="J44798"/>
      <c r="N44798" s="35"/>
    </row>
    <row r="44799" spans="5:14" x14ac:dyDescent="0.25">
      <c r="E44799"/>
      <c r="J44799"/>
      <c r="N44799" s="35"/>
    </row>
    <row r="44800" spans="5:14" x14ac:dyDescent="0.25">
      <c r="E44800"/>
      <c r="J44800"/>
      <c r="N44800" s="35"/>
    </row>
    <row r="44801" spans="5:14" x14ac:dyDescent="0.25">
      <c r="E44801"/>
      <c r="J44801"/>
      <c r="N44801" s="35"/>
    </row>
    <row r="44802" spans="5:14" x14ac:dyDescent="0.25">
      <c r="E44802"/>
      <c r="J44802"/>
      <c r="N44802" s="35"/>
    </row>
    <row r="44803" spans="5:14" x14ac:dyDescent="0.25">
      <c r="E44803"/>
      <c r="J44803"/>
      <c r="N44803" s="35"/>
    </row>
    <row r="44804" spans="5:14" x14ac:dyDescent="0.25">
      <c r="E44804"/>
      <c r="J44804"/>
      <c r="N44804" s="35"/>
    </row>
    <row r="44805" spans="5:14" x14ac:dyDescent="0.25">
      <c r="E44805"/>
      <c r="J44805"/>
      <c r="N44805" s="35"/>
    </row>
    <row r="44806" spans="5:14" x14ac:dyDescent="0.25">
      <c r="E44806"/>
      <c r="J44806"/>
      <c r="N44806" s="35"/>
    </row>
    <row r="44807" spans="5:14" x14ac:dyDescent="0.25">
      <c r="E44807"/>
      <c r="J44807"/>
      <c r="N44807" s="35"/>
    </row>
    <row r="44808" spans="5:14" x14ac:dyDescent="0.25">
      <c r="E44808"/>
      <c r="J44808"/>
      <c r="N44808" s="35"/>
    </row>
    <row r="44809" spans="5:14" x14ac:dyDescent="0.25">
      <c r="E44809"/>
      <c r="J44809"/>
      <c r="N44809" s="35"/>
    </row>
    <row r="44810" spans="5:14" x14ac:dyDescent="0.25">
      <c r="E44810"/>
      <c r="J44810"/>
      <c r="N44810" s="35"/>
    </row>
    <row r="44811" spans="5:14" x14ac:dyDescent="0.25">
      <c r="E44811"/>
      <c r="J44811"/>
      <c r="N44811" s="35"/>
    </row>
    <row r="44812" spans="5:14" x14ac:dyDescent="0.25">
      <c r="E44812"/>
      <c r="J44812"/>
      <c r="N44812" s="35"/>
    </row>
    <row r="44813" spans="5:14" x14ac:dyDescent="0.25">
      <c r="E44813"/>
      <c r="J44813"/>
      <c r="N44813" s="35"/>
    </row>
    <row r="44814" spans="5:14" x14ac:dyDescent="0.25">
      <c r="E44814"/>
      <c r="J44814"/>
      <c r="N44814" s="35"/>
    </row>
    <row r="44815" spans="5:14" x14ac:dyDescent="0.25">
      <c r="E44815"/>
      <c r="J44815"/>
      <c r="N44815" s="35"/>
    </row>
    <row r="44816" spans="5:14" x14ac:dyDescent="0.25">
      <c r="E44816"/>
      <c r="J44816"/>
      <c r="N44816" s="35"/>
    </row>
    <row r="44817" spans="5:14" x14ac:dyDescent="0.25">
      <c r="E44817"/>
      <c r="J44817"/>
      <c r="N44817" s="35"/>
    </row>
    <row r="44818" spans="5:14" x14ac:dyDescent="0.25">
      <c r="E44818"/>
      <c r="J44818"/>
      <c r="N44818" s="35"/>
    </row>
    <row r="44819" spans="5:14" x14ac:dyDescent="0.25">
      <c r="E44819"/>
      <c r="J44819"/>
      <c r="N44819" s="35"/>
    </row>
    <row r="44820" spans="5:14" x14ac:dyDescent="0.25">
      <c r="E44820"/>
      <c r="J44820"/>
      <c r="N44820" s="35"/>
    </row>
    <row r="44821" spans="5:14" x14ac:dyDescent="0.25">
      <c r="E44821"/>
      <c r="J44821"/>
      <c r="N44821" s="35"/>
    </row>
    <row r="44822" spans="5:14" x14ac:dyDescent="0.25">
      <c r="E44822"/>
      <c r="J44822"/>
      <c r="N44822" s="35"/>
    </row>
    <row r="44823" spans="5:14" x14ac:dyDescent="0.25">
      <c r="E44823"/>
      <c r="J44823"/>
      <c r="N44823" s="35"/>
    </row>
    <row r="44824" spans="5:14" x14ac:dyDescent="0.25">
      <c r="E44824"/>
      <c r="J44824"/>
      <c r="N44824" s="35"/>
    </row>
    <row r="44825" spans="5:14" x14ac:dyDescent="0.25">
      <c r="E44825"/>
      <c r="J44825"/>
      <c r="N44825" s="35"/>
    </row>
    <row r="44826" spans="5:14" x14ac:dyDescent="0.25">
      <c r="E44826"/>
      <c r="J44826"/>
      <c r="N44826" s="35"/>
    </row>
    <row r="44827" spans="5:14" x14ac:dyDescent="0.25">
      <c r="E44827"/>
      <c r="J44827"/>
      <c r="N44827" s="35"/>
    </row>
    <row r="44828" spans="5:14" x14ac:dyDescent="0.25">
      <c r="E44828"/>
      <c r="J44828"/>
      <c r="N44828" s="35"/>
    </row>
    <row r="44829" spans="5:14" x14ac:dyDescent="0.25">
      <c r="E44829"/>
      <c r="J44829"/>
      <c r="N44829" s="35"/>
    </row>
    <row r="44830" spans="5:14" x14ac:dyDescent="0.25">
      <c r="E44830"/>
      <c r="J44830"/>
      <c r="N44830" s="35"/>
    </row>
    <row r="44831" spans="5:14" x14ac:dyDescent="0.25">
      <c r="E44831"/>
      <c r="J44831"/>
      <c r="N44831" s="35"/>
    </row>
    <row r="44832" spans="5:14" x14ac:dyDescent="0.25">
      <c r="E44832"/>
      <c r="J44832"/>
      <c r="N44832" s="35"/>
    </row>
    <row r="44833" spans="5:14" x14ac:dyDescent="0.25">
      <c r="E44833"/>
      <c r="J44833"/>
      <c r="N44833" s="35"/>
    </row>
    <row r="44834" spans="5:14" x14ac:dyDescent="0.25">
      <c r="E44834"/>
      <c r="J44834"/>
      <c r="N44834" s="35"/>
    </row>
    <row r="44835" spans="5:14" x14ac:dyDescent="0.25">
      <c r="E44835"/>
      <c r="J44835"/>
      <c r="N44835" s="35"/>
    </row>
    <row r="44836" spans="5:14" x14ac:dyDescent="0.25">
      <c r="E44836"/>
      <c r="J44836"/>
      <c r="N44836" s="35"/>
    </row>
    <row r="44837" spans="5:14" x14ac:dyDescent="0.25">
      <c r="E44837"/>
      <c r="J44837"/>
      <c r="N44837" s="35"/>
    </row>
    <row r="44838" spans="5:14" x14ac:dyDescent="0.25">
      <c r="E44838"/>
      <c r="J44838"/>
      <c r="N44838" s="35"/>
    </row>
    <row r="44839" spans="5:14" x14ac:dyDescent="0.25">
      <c r="E44839"/>
      <c r="J44839"/>
      <c r="N44839" s="35"/>
    </row>
    <row r="44840" spans="5:14" x14ac:dyDescent="0.25">
      <c r="E44840"/>
      <c r="J44840"/>
      <c r="N44840" s="35"/>
    </row>
    <row r="44841" spans="5:14" x14ac:dyDescent="0.25">
      <c r="E44841"/>
      <c r="J44841"/>
      <c r="N44841" s="35"/>
    </row>
    <row r="44842" spans="5:14" x14ac:dyDescent="0.25">
      <c r="E44842"/>
      <c r="J44842"/>
      <c r="N44842" s="35"/>
    </row>
    <row r="44843" spans="5:14" x14ac:dyDescent="0.25">
      <c r="E44843"/>
      <c r="J44843"/>
      <c r="N44843" s="35"/>
    </row>
    <row r="44844" spans="5:14" x14ac:dyDescent="0.25">
      <c r="E44844"/>
      <c r="J44844"/>
      <c r="N44844" s="35"/>
    </row>
    <row r="44845" spans="5:14" x14ac:dyDescent="0.25">
      <c r="E44845"/>
      <c r="J44845"/>
      <c r="N44845" s="35"/>
    </row>
    <row r="44846" spans="5:14" x14ac:dyDescent="0.25">
      <c r="E44846"/>
      <c r="J44846"/>
      <c r="N44846" s="35"/>
    </row>
    <row r="44847" spans="5:14" x14ac:dyDescent="0.25">
      <c r="E44847"/>
      <c r="J44847"/>
      <c r="N44847" s="35"/>
    </row>
    <row r="44848" spans="5:14" x14ac:dyDescent="0.25">
      <c r="E44848"/>
      <c r="J44848"/>
      <c r="N44848" s="35"/>
    </row>
    <row r="44849" spans="5:14" x14ac:dyDescent="0.25">
      <c r="E44849"/>
      <c r="J44849"/>
      <c r="N44849" s="35"/>
    </row>
    <row r="44850" spans="5:14" x14ac:dyDescent="0.25">
      <c r="E44850"/>
      <c r="J44850"/>
      <c r="N44850" s="35"/>
    </row>
    <row r="44851" spans="5:14" x14ac:dyDescent="0.25">
      <c r="E44851"/>
      <c r="J44851"/>
      <c r="N44851" s="35"/>
    </row>
    <row r="44852" spans="5:14" x14ac:dyDescent="0.25">
      <c r="E44852"/>
      <c r="J44852"/>
      <c r="N44852" s="35"/>
    </row>
    <row r="44853" spans="5:14" x14ac:dyDescent="0.25">
      <c r="E44853"/>
      <c r="J44853"/>
      <c r="N44853" s="35"/>
    </row>
    <row r="44854" spans="5:14" x14ac:dyDescent="0.25">
      <c r="E44854"/>
      <c r="J44854"/>
      <c r="N44854" s="35"/>
    </row>
    <row r="44855" spans="5:14" x14ac:dyDescent="0.25">
      <c r="E44855"/>
      <c r="J44855"/>
      <c r="N44855" s="35"/>
    </row>
    <row r="44856" spans="5:14" x14ac:dyDescent="0.25">
      <c r="E44856"/>
      <c r="J44856"/>
      <c r="N44856" s="35"/>
    </row>
    <row r="44857" spans="5:14" x14ac:dyDescent="0.25">
      <c r="E44857"/>
      <c r="J44857"/>
      <c r="N44857" s="35"/>
    </row>
    <row r="44858" spans="5:14" x14ac:dyDescent="0.25">
      <c r="E44858"/>
      <c r="J44858"/>
      <c r="N44858" s="35"/>
    </row>
    <row r="44859" spans="5:14" x14ac:dyDescent="0.25">
      <c r="E44859"/>
      <c r="J44859"/>
      <c r="N44859" s="35"/>
    </row>
    <row r="44860" spans="5:14" x14ac:dyDescent="0.25">
      <c r="E44860"/>
      <c r="J44860"/>
      <c r="N44860" s="35"/>
    </row>
    <row r="44861" spans="5:14" x14ac:dyDescent="0.25">
      <c r="E44861"/>
      <c r="J44861"/>
      <c r="N44861" s="35"/>
    </row>
    <row r="44862" spans="5:14" x14ac:dyDescent="0.25">
      <c r="E44862"/>
      <c r="J44862"/>
      <c r="N44862" s="35"/>
    </row>
    <row r="44863" spans="5:14" x14ac:dyDescent="0.25">
      <c r="E44863"/>
      <c r="J44863"/>
      <c r="N44863" s="35"/>
    </row>
    <row r="44864" spans="5:14" x14ac:dyDescent="0.25">
      <c r="E44864"/>
      <c r="J44864"/>
      <c r="N44864" s="35"/>
    </row>
    <row r="44865" spans="5:14" x14ac:dyDescent="0.25">
      <c r="E44865"/>
      <c r="J44865"/>
      <c r="N44865" s="35"/>
    </row>
    <row r="44866" spans="5:14" x14ac:dyDescent="0.25">
      <c r="E44866"/>
      <c r="J44866"/>
      <c r="N44866" s="35"/>
    </row>
    <row r="44867" spans="5:14" x14ac:dyDescent="0.25">
      <c r="E44867"/>
      <c r="J44867"/>
      <c r="N44867" s="35"/>
    </row>
    <row r="44868" spans="5:14" x14ac:dyDescent="0.25">
      <c r="E44868"/>
      <c r="J44868"/>
      <c r="N44868" s="35"/>
    </row>
    <row r="44869" spans="5:14" x14ac:dyDescent="0.25">
      <c r="E44869"/>
      <c r="J44869"/>
      <c r="N44869" s="35"/>
    </row>
    <row r="44870" spans="5:14" x14ac:dyDescent="0.25">
      <c r="E44870"/>
      <c r="J44870"/>
      <c r="N44870" s="35"/>
    </row>
    <row r="44871" spans="5:14" x14ac:dyDescent="0.25">
      <c r="E44871"/>
      <c r="J44871"/>
      <c r="N44871" s="35"/>
    </row>
    <row r="44872" spans="5:14" x14ac:dyDescent="0.25">
      <c r="E44872"/>
      <c r="J44872"/>
      <c r="N44872" s="35"/>
    </row>
    <row r="44873" spans="5:14" x14ac:dyDescent="0.25">
      <c r="E44873"/>
      <c r="J44873"/>
      <c r="N44873" s="35"/>
    </row>
    <row r="44874" spans="5:14" x14ac:dyDescent="0.25">
      <c r="E44874"/>
      <c r="J44874"/>
      <c r="N44874" s="35"/>
    </row>
    <row r="44875" spans="5:14" x14ac:dyDescent="0.25">
      <c r="E44875"/>
      <c r="J44875"/>
      <c r="N44875" s="35"/>
    </row>
    <row r="44876" spans="5:14" x14ac:dyDescent="0.25">
      <c r="E44876"/>
      <c r="J44876"/>
      <c r="N44876" s="35"/>
    </row>
    <row r="44877" spans="5:14" x14ac:dyDescent="0.25">
      <c r="E44877"/>
      <c r="J44877"/>
      <c r="N44877" s="35"/>
    </row>
    <row r="44878" spans="5:14" x14ac:dyDescent="0.25">
      <c r="E44878"/>
      <c r="J44878"/>
      <c r="N44878" s="35"/>
    </row>
    <row r="44879" spans="5:14" x14ac:dyDescent="0.25">
      <c r="E44879"/>
      <c r="J44879"/>
      <c r="N44879" s="35"/>
    </row>
    <row r="44880" spans="5:14" x14ac:dyDescent="0.25">
      <c r="E44880"/>
      <c r="J44880"/>
      <c r="N44880" s="35"/>
    </row>
    <row r="44881" spans="5:14" x14ac:dyDescent="0.25">
      <c r="E44881"/>
      <c r="J44881"/>
      <c r="N44881" s="35"/>
    </row>
    <row r="44882" spans="5:14" x14ac:dyDescent="0.25">
      <c r="E44882"/>
      <c r="J44882"/>
      <c r="N44882" s="35"/>
    </row>
    <row r="44883" spans="5:14" x14ac:dyDescent="0.25">
      <c r="E44883"/>
      <c r="J44883"/>
      <c r="N44883" s="35"/>
    </row>
    <row r="44884" spans="5:14" x14ac:dyDescent="0.25">
      <c r="E44884"/>
      <c r="J44884"/>
      <c r="N44884" s="35"/>
    </row>
    <row r="44885" spans="5:14" x14ac:dyDescent="0.25">
      <c r="E44885"/>
      <c r="J44885"/>
      <c r="N44885" s="35"/>
    </row>
    <row r="44886" spans="5:14" x14ac:dyDescent="0.25">
      <c r="E44886"/>
      <c r="J44886"/>
      <c r="N44886" s="35"/>
    </row>
    <row r="44887" spans="5:14" x14ac:dyDescent="0.25">
      <c r="E44887"/>
      <c r="J44887"/>
      <c r="N44887" s="35"/>
    </row>
    <row r="44888" spans="5:14" x14ac:dyDescent="0.25">
      <c r="E44888"/>
      <c r="J44888"/>
      <c r="N44888" s="35"/>
    </row>
    <row r="44889" spans="5:14" x14ac:dyDescent="0.25">
      <c r="E44889"/>
      <c r="J44889"/>
      <c r="N44889" s="35"/>
    </row>
    <row r="44890" spans="5:14" x14ac:dyDescent="0.25">
      <c r="E44890"/>
      <c r="J44890"/>
      <c r="N44890" s="35"/>
    </row>
    <row r="44891" spans="5:14" x14ac:dyDescent="0.25">
      <c r="E44891"/>
      <c r="J44891"/>
      <c r="N44891" s="35"/>
    </row>
    <row r="44892" spans="5:14" x14ac:dyDescent="0.25">
      <c r="E44892"/>
      <c r="J44892"/>
      <c r="N44892" s="35"/>
    </row>
    <row r="44893" spans="5:14" x14ac:dyDescent="0.25">
      <c r="E44893"/>
      <c r="J44893"/>
      <c r="N44893" s="35"/>
    </row>
    <row r="44894" spans="5:14" x14ac:dyDescent="0.25">
      <c r="E44894"/>
      <c r="J44894"/>
      <c r="N44894" s="35"/>
    </row>
    <row r="44895" spans="5:14" x14ac:dyDescent="0.25">
      <c r="E44895"/>
      <c r="J44895"/>
      <c r="N44895" s="35"/>
    </row>
    <row r="44896" spans="5:14" x14ac:dyDescent="0.25">
      <c r="E44896"/>
      <c r="J44896"/>
      <c r="N44896" s="35"/>
    </row>
    <row r="44897" spans="5:14" x14ac:dyDescent="0.25">
      <c r="E44897"/>
      <c r="J44897"/>
      <c r="N44897" s="35"/>
    </row>
    <row r="44898" spans="5:14" x14ac:dyDescent="0.25">
      <c r="E44898"/>
      <c r="J44898"/>
      <c r="N44898" s="35"/>
    </row>
    <row r="44899" spans="5:14" x14ac:dyDescent="0.25">
      <c r="E44899"/>
      <c r="J44899"/>
      <c r="N44899" s="35"/>
    </row>
    <row r="44900" spans="5:14" x14ac:dyDescent="0.25">
      <c r="E44900"/>
      <c r="J44900"/>
      <c r="N44900" s="35"/>
    </row>
    <row r="44901" spans="5:14" x14ac:dyDescent="0.25">
      <c r="E44901"/>
      <c r="J44901"/>
      <c r="N44901" s="35"/>
    </row>
    <row r="44902" spans="5:14" x14ac:dyDescent="0.25">
      <c r="E44902"/>
      <c r="J44902"/>
      <c r="N44902" s="35"/>
    </row>
    <row r="44903" spans="5:14" x14ac:dyDescent="0.25">
      <c r="E44903"/>
      <c r="J44903"/>
      <c r="N44903" s="35"/>
    </row>
    <row r="44904" spans="5:14" x14ac:dyDescent="0.25">
      <c r="E44904"/>
      <c r="J44904"/>
      <c r="N44904" s="35"/>
    </row>
    <row r="44905" spans="5:14" x14ac:dyDescent="0.25">
      <c r="E44905"/>
      <c r="J44905"/>
      <c r="N44905" s="35"/>
    </row>
    <row r="44906" spans="5:14" x14ac:dyDescent="0.25">
      <c r="E44906"/>
      <c r="J44906"/>
      <c r="N44906" s="35"/>
    </row>
    <row r="44907" spans="5:14" x14ac:dyDescent="0.25">
      <c r="E44907"/>
      <c r="J44907"/>
      <c r="N44907" s="35"/>
    </row>
    <row r="44908" spans="5:14" x14ac:dyDescent="0.25">
      <c r="E44908"/>
      <c r="J44908"/>
      <c r="N44908" s="35"/>
    </row>
    <row r="44909" spans="5:14" x14ac:dyDescent="0.25">
      <c r="E44909"/>
      <c r="J44909"/>
      <c r="N44909" s="35"/>
    </row>
    <row r="44910" spans="5:14" x14ac:dyDescent="0.25">
      <c r="E44910"/>
      <c r="J44910"/>
      <c r="N44910" s="35"/>
    </row>
    <row r="44911" spans="5:14" x14ac:dyDescent="0.25">
      <c r="E44911"/>
      <c r="J44911"/>
      <c r="N44911" s="35"/>
    </row>
    <row r="44912" spans="5:14" x14ac:dyDescent="0.25">
      <c r="E44912"/>
      <c r="J44912"/>
      <c r="N44912" s="35"/>
    </row>
    <row r="44913" spans="5:14" x14ac:dyDescent="0.25">
      <c r="E44913"/>
      <c r="J44913"/>
      <c r="N44913" s="35"/>
    </row>
    <row r="44914" spans="5:14" x14ac:dyDescent="0.25">
      <c r="E44914"/>
      <c r="J44914"/>
      <c r="N44914" s="35"/>
    </row>
    <row r="44915" spans="5:14" x14ac:dyDescent="0.25">
      <c r="E44915"/>
      <c r="J44915"/>
      <c r="N44915" s="35"/>
    </row>
    <row r="44916" spans="5:14" x14ac:dyDescent="0.25">
      <c r="E44916"/>
      <c r="J44916"/>
      <c r="N44916" s="35"/>
    </row>
    <row r="44917" spans="5:14" x14ac:dyDescent="0.25">
      <c r="E44917"/>
      <c r="J44917"/>
      <c r="N44917" s="35"/>
    </row>
    <row r="44918" spans="5:14" x14ac:dyDescent="0.25">
      <c r="E44918"/>
      <c r="J44918"/>
      <c r="N44918" s="35"/>
    </row>
    <row r="44919" spans="5:14" x14ac:dyDescent="0.25">
      <c r="E44919"/>
      <c r="J44919"/>
      <c r="N44919" s="35"/>
    </row>
    <row r="44920" spans="5:14" x14ac:dyDescent="0.25">
      <c r="E44920"/>
      <c r="J44920"/>
      <c r="N44920" s="35"/>
    </row>
    <row r="44921" spans="5:14" x14ac:dyDescent="0.25">
      <c r="E44921"/>
      <c r="J44921"/>
      <c r="N44921" s="35"/>
    </row>
    <row r="44922" spans="5:14" x14ac:dyDescent="0.25">
      <c r="E44922"/>
      <c r="J44922"/>
      <c r="N44922" s="35"/>
    </row>
    <row r="44923" spans="5:14" x14ac:dyDescent="0.25">
      <c r="E44923"/>
      <c r="J44923"/>
      <c r="N44923" s="35"/>
    </row>
    <row r="44924" spans="5:14" x14ac:dyDescent="0.25">
      <c r="E44924"/>
      <c r="J44924"/>
      <c r="N44924" s="35"/>
    </row>
    <row r="44925" spans="5:14" x14ac:dyDescent="0.25">
      <c r="E44925"/>
      <c r="J44925"/>
      <c r="N44925" s="35"/>
    </row>
    <row r="44926" spans="5:14" x14ac:dyDescent="0.25">
      <c r="E44926"/>
      <c r="J44926"/>
      <c r="N44926" s="35"/>
    </row>
    <row r="44927" spans="5:14" x14ac:dyDescent="0.25">
      <c r="E44927"/>
      <c r="J44927"/>
      <c r="N44927" s="35"/>
    </row>
    <row r="44928" spans="5:14" x14ac:dyDescent="0.25">
      <c r="E44928"/>
      <c r="J44928"/>
      <c r="N44928" s="35"/>
    </row>
    <row r="44929" spans="5:14" x14ac:dyDescent="0.25">
      <c r="E44929"/>
      <c r="J44929"/>
      <c r="N44929" s="35"/>
    </row>
    <row r="44930" spans="5:14" x14ac:dyDescent="0.25">
      <c r="E44930"/>
      <c r="J44930"/>
      <c r="N44930" s="35"/>
    </row>
    <row r="44931" spans="5:14" x14ac:dyDescent="0.25">
      <c r="E44931"/>
      <c r="J44931"/>
      <c r="N44931" s="35"/>
    </row>
    <row r="44932" spans="5:14" x14ac:dyDescent="0.25">
      <c r="E44932"/>
      <c r="J44932"/>
      <c r="N44932" s="35"/>
    </row>
    <row r="44933" spans="5:14" x14ac:dyDescent="0.25">
      <c r="E44933"/>
      <c r="J44933"/>
      <c r="N44933" s="35"/>
    </row>
    <row r="44934" spans="5:14" x14ac:dyDescent="0.25">
      <c r="E44934"/>
      <c r="J44934"/>
      <c r="N44934" s="35"/>
    </row>
    <row r="44935" spans="5:14" x14ac:dyDescent="0.25">
      <c r="E44935"/>
      <c r="J44935"/>
      <c r="N44935" s="35"/>
    </row>
    <row r="44936" spans="5:14" x14ac:dyDescent="0.25">
      <c r="E44936"/>
      <c r="J44936"/>
      <c r="N44936" s="35"/>
    </row>
    <row r="44937" spans="5:14" x14ac:dyDescent="0.25">
      <c r="E44937"/>
      <c r="J44937"/>
      <c r="N44937" s="35"/>
    </row>
    <row r="44938" spans="5:14" x14ac:dyDescent="0.25">
      <c r="E44938"/>
      <c r="J44938"/>
      <c r="N44938" s="35"/>
    </row>
    <row r="44939" spans="5:14" x14ac:dyDescent="0.25">
      <c r="E44939"/>
      <c r="J44939"/>
      <c r="N44939" s="35"/>
    </row>
    <row r="44940" spans="5:14" x14ac:dyDescent="0.25">
      <c r="E44940"/>
      <c r="J44940"/>
      <c r="N44940" s="35"/>
    </row>
    <row r="44941" spans="5:14" x14ac:dyDescent="0.25">
      <c r="E44941"/>
      <c r="J44941"/>
      <c r="N44941" s="35"/>
    </row>
    <row r="44942" spans="5:14" x14ac:dyDescent="0.25">
      <c r="E44942"/>
      <c r="J44942"/>
      <c r="N44942" s="35"/>
    </row>
    <row r="44943" spans="5:14" x14ac:dyDescent="0.25">
      <c r="E44943"/>
      <c r="J44943"/>
      <c r="N44943" s="35"/>
    </row>
    <row r="44944" spans="5:14" x14ac:dyDescent="0.25">
      <c r="E44944"/>
      <c r="J44944"/>
      <c r="N44944" s="35"/>
    </row>
    <row r="44945" spans="5:14" x14ac:dyDescent="0.25">
      <c r="E44945"/>
      <c r="J44945"/>
      <c r="N44945" s="35"/>
    </row>
    <row r="44946" spans="5:14" x14ac:dyDescent="0.25">
      <c r="E44946"/>
      <c r="J44946"/>
      <c r="N44946" s="35"/>
    </row>
    <row r="44947" spans="5:14" x14ac:dyDescent="0.25">
      <c r="E44947"/>
      <c r="J44947"/>
      <c r="N44947" s="35"/>
    </row>
    <row r="44948" spans="5:14" x14ac:dyDescent="0.25">
      <c r="E44948"/>
      <c r="J44948"/>
      <c r="N44948" s="35"/>
    </row>
    <row r="44949" spans="5:14" x14ac:dyDescent="0.25">
      <c r="E44949"/>
      <c r="J44949"/>
      <c r="N44949" s="35"/>
    </row>
    <row r="44950" spans="5:14" x14ac:dyDescent="0.25">
      <c r="E44950"/>
      <c r="J44950"/>
      <c r="N44950" s="35"/>
    </row>
    <row r="44951" spans="5:14" x14ac:dyDescent="0.25">
      <c r="E44951"/>
      <c r="J44951"/>
      <c r="N44951" s="35"/>
    </row>
    <row r="44952" spans="5:14" x14ac:dyDescent="0.25">
      <c r="E44952"/>
      <c r="J44952"/>
      <c r="N44952" s="35"/>
    </row>
    <row r="44953" spans="5:14" x14ac:dyDescent="0.25">
      <c r="E44953"/>
      <c r="J44953"/>
      <c r="N44953" s="35"/>
    </row>
    <row r="44954" spans="5:14" x14ac:dyDescent="0.25">
      <c r="E44954"/>
      <c r="J44954"/>
      <c r="N44954" s="35"/>
    </row>
    <row r="44955" spans="5:14" x14ac:dyDescent="0.25">
      <c r="E44955"/>
      <c r="J44955"/>
      <c r="N44955" s="35"/>
    </row>
    <row r="44956" spans="5:14" x14ac:dyDescent="0.25">
      <c r="E44956"/>
      <c r="J44956"/>
      <c r="N44956" s="35"/>
    </row>
    <row r="44957" spans="5:14" x14ac:dyDescent="0.25">
      <c r="E44957"/>
      <c r="J44957"/>
      <c r="N44957" s="35"/>
    </row>
    <row r="44958" spans="5:14" x14ac:dyDescent="0.25">
      <c r="E44958"/>
      <c r="J44958"/>
      <c r="N44958" s="35"/>
    </row>
    <row r="44959" spans="5:14" x14ac:dyDescent="0.25">
      <c r="E44959"/>
      <c r="J44959"/>
      <c r="N44959" s="35"/>
    </row>
    <row r="44960" spans="5:14" x14ac:dyDescent="0.25">
      <c r="E44960"/>
      <c r="J44960"/>
      <c r="N44960" s="35"/>
    </row>
    <row r="44961" spans="5:14" x14ac:dyDescent="0.25">
      <c r="E44961"/>
      <c r="J44961"/>
      <c r="N44961" s="35"/>
    </row>
    <row r="44962" spans="5:14" x14ac:dyDescent="0.25">
      <c r="E44962"/>
      <c r="J44962"/>
      <c r="N44962" s="35"/>
    </row>
    <row r="44963" spans="5:14" x14ac:dyDescent="0.25">
      <c r="E44963"/>
      <c r="J44963"/>
      <c r="N44963" s="35"/>
    </row>
    <row r="44964" spans="5:14" x14ac:dyDescent="0.25">
      <c r="E44964"/>
      <c r="J44964"/>
      <c r="N44964" s="35"/>
    </row>
    <row r="44965" spans="5:14" x14ac:dyDescent="0.25">
      <c r="E44965"/>
      <c r="J44965"/>
      <c r="N44965" s="35"/>
    </row>
    <row r="44966" spans="5:14" x14ac:dyDescent="0.25">
      <c r="E44966"/>
      <c r="J44966"/>
      <c r="N44966" s="35"/>
    </row>
    <row r="44967" spans="5:14" x14ac:dyDescent="0.25">
      <c r="E44967"/>
      <c r="J44967"/>
      <c r="N44967" s="35"/>
    </row>
    <row r="44968" spans="5:14" x14ac:dyDescent="0.25">
      <c r="E44968"/>
      <c r="J44968"/>
      <c r="N44968" s="35"/>
    </row>
    <row r="44969" spans="5:14" x14ac:dyDescent="0.25">
      <c r="E44969"/>
      <c r="J44969"/>
      <c r="N44969" s="35"/>
    </row>
    <row r="44970" spans="5:14" x14ac:dyDescent="0.25">
      <c r="E44970"/>
      <c r="J44970"/>
      <c r="N44970" s="35"/>
    </row>
    <row r="44971" spans="5:14" x14ac:dyDescent="0.25">
      <c r="E44971"/>
      <c r="J44971"/>
      <c r="N44971" s="35"/>
    </row>
    <row r="44972" spans="5:14" x14ac:dyDescent="0.25">
      <c r="E44972"/>
      <c r="J44972"/>
      <c r="N44972" s="35"/>
    </row>
    <row r="44973" spans="5:14" x14ac:dyDescent="0.25">
      <c r="E44973"/>
      <c r="J44973"/>
      <c r="N44973" s="35"/>
    </row>
    <row r="44974" spans="5:14" x14ac:dyDescent="0.25">
      <c r="E44974"/>
      <c r="J44974"/>
      <c r="N44974" s="35"/>
    </row>
    <row r="44975" spans="5:14" x14ac:dyDescent="0.25">
      <c r="E44975"/>
      <c r="J44975"/>
      <c r="N44975" s="35"/>
    </row>
    <row r="44976" spans="5:14" x14ac:dyDescent="0.25">
      <c r="E44976"/>
      <c r="J44976"/>
      <c r="N44976" s="35"/>
    </row>
    <row r="44977" spans="5:14" x14ac:dyDescent="0.25">
      <c r="E44977"/>
      <c r="J44977"/>
      <c r="N44977" s="35"/>
    </row>
    <row r="44978" spans="5:14" x14ac:dyDescent="0.25">
      <c r="E44978"/>
      <c r="J44978"/>
      <c r="N44978" s="35"/>
    </row>
    <row r="44979" spans="5:14" x14ac:dyDescent="0.25">
      <c r="E44979"/>
      <c r="J44979"/>
      <c r="N44979" s="35"/>
    </row>
    <row r="44980" spans="5:14" x14ac:dyDescent="0.25">
      <c r="E44980"/>
      <c r="J44980"/>
      <c r="N44980" s="35"/>
    </row>
    <row r="44981" spans="5:14" x14ac:dyDescent="0.25">
      <c r="E44981"/>
      <c r="J44981"/>
      <c r="N44981" s="35"/>
    </row>
    <row r="44982" spans="5:14" x14ac:dyDescent="0.25">
      <c r="E44982"/>
      <c r="J44982"/>
      <c r="N44982" s="35"/>
    </row>
    <row r="44983" spans="5:14" x14ac:dyDescent="0.25">
      <c r="E44983"/>
      <c r="J44983"/>
      <c r="N44983" s="35"/>
    </row>
    <row r="44984" spans="5:14" x14ac:dyDescent="0.25">
      <c r="E44984"/>
      <c r="J44984"/>
      <c r="N44984" s="35"/>
    </row>
    <row r="44985" spans="5:14" x14ac:dyDescent="0.25">
      <c r="E44985"/>
      <c r="J44985"/>
      <c r="N44985" s="35"/>
    </row>
    <row r="44986" spans="5:14" x14ac:dyDescent="0.25">
      <c r="E44986"/>
      <c r="J44986"/>
      <c r="N44986" s="35"/>
    </row>
    <row r="44987" spans="5:14" x14ac:dyDescent="0.25">
      <c r="E44987"/>
      <c r="J44987"/>
      <c r="N44987" s="35"/>
    </row>
    <row r="44988" spans="5:14" x14ac:dyDescent="0.25">
      <c r="E44988"/>
      <c r="J44988"/>
      <c r="N44988" s="35"/>
    </row>
    <row r="44989" spans="5:14" x14ac:dyDescent="0.25">
      <c r="E44989"/>
      <c r="J44989"/>
      <c r="N44989" s="35"/>
    </row>
    <row r="44990" spans="5:14" x14ac:dyDescent="0.25">
      <c r="E44990"/>
      <c r="J44990"/>
      <c r="N44990" s="35"/>
    </row>
    <row r="44991" spans="5:14" x14ac:dyDescent="0.25">
      <c r="E44991"/>
      <c r="J44991"/>
      <c r="N44991" s="35"/>
    </row>
    <row r="44992" spans="5:14" x14ac:dyDescent="0.25">
      <c r="E44992"/>
      <c r="J44992"/>
      <c r="N44992" s="35"/>
    </row>
    <row r="44993" spans="5:14" x14ac:dyDescent="0.25">
      <c r="E44993"/>
      <c r="J44993"/>
      <c r="N44993" s="35"/>
    </row>
    <row r="44994" spans="5:14" x14ac:dyDescent="0.25">
      <c r="E44994"/>
      <c r="J44994"/>
      <c r="N44994" s="35"/>
    </row>
    <row r="44995" spans="5:14" x14ac:dyDescent="0.25">
      <c r="E44995"/>
      <c r="J44995"/>
      <c r="N44995" s="35"/>
    </row>
    <row r="44996" spans="5:14" x14ac:dyDescent="0.25">
      <c r="E44996"/>
      <c r="J44996"/>
      <c r="N44996" s="35"/>
    </row>
    <row r="44997" spans="5:14" x14ac:dyDescent="0.25">
      <c r="E44997"/>
      <c r="J44997"/>
      <c r="N44997" s="35"/>
    </row>
    <row r="44998" spans="5:14" x14ac:dyDescent="0.25">
      <c r="E44998"/>
      <c r="J44998"/>
      <c r="N44998" s="35"/>
    </row>
    <row r="44999" spans="5:14" x14ac:dyDescent="0.25">
      <c r="E44999"/>
      <c r="J44999"/>
      <c r="N44999" s="35"/>
    </row>
    <row r="45000" spans="5:14" x14ac:dyDescent="0.25">
      <c r="E45000"/>
      <c r="J45000"/>
      <c r="N45000" s="35"/>
    </row>
    <row r="45001" spans="5:14" x14ac:dyDescent="0.25">
      <c r="E45001"/>
      <c r="J45001"/>
      <c r="N45001" s="35"/>
    </row>
    <row r="45002" spans="5:14" x14ac:dyDescent="0.25">
      <c r="E45002"/>
      <c r="J45002"/>
      <c r="N45002" s="35"/>
    </row>
    <row r="45003" spans="5:14" x14ac:dyDescent="0.25">
      <c r="E45003"/>
      <c r="J45003"/>
      <c r="N45003" s="35"/>
    </row>
    <row r="45004" spans="5:14" x14ac:dyDescent="0.25">
      <c r="E45004"/>
      <c r="J45004"/>
      <c r="N45004" s="35"/>
    </row>
    <row r="45005" spans="5:14" x14ac:dyDescent="0.25">
      <c r="E45005"/>
      <c r="J45005"/>
      <c r="N45005" s="35"/>
    </row>
    <row r="45006" spans="5:14" x14ac:dyDescent="0.25">
      <c r="E45006"/>
      <c r="J45006"/>
      <c r="N45006" s="35"/>
    </row>
    <row r="45007" spans="5:14" x14ac:dyDescent="0.25">
      <c r="E45007"/>
      <c r="J45007"/>
      <c r="N45007" s="35"/>
    </row>
    <row r="45008" spans="5:14" x14ac:dyDescent="0.25">
      <c r="E45008"/>
      <c r="J45008"/>
      <c r="N45008" s="35"/>
    </row>
    <row r="45009" spans="5:14" x14ac:dyDescent="0.25">
      <c r="E45009"/>
      <c r="J45009"/>
      <c r="N45009" s="35"/>
    </row>
    <row r="45010" spans="5:14" x14ac:dyDescent="0.25">
      <c r="E45010"/>
      <c r="J45010"/>
      <c r="N45010" s="35"/>
    </row>
    <row r="45011" spans="5:14" x14ac:dyDescent="0.25">
      <c r="E45011"/>
      <c r="J45011"/>
      <c r="N45011" s="35"/>
    </row>
    <row r="45012" spans="5:14" x14ac:dyDescent="0.25">
      <c r="E45012"/>
      <c r="J45012"/>
      <c r="N45012" s="35"/>
    </row>
    <row r="45013" spans="5:14" x14ac:dyDescent="0.25">
      <c r="E45013"/>
      <c r="J45013"/>
      <c r="N45013" s="35"/>
    </row>
    <row r="45014" spans="5:14" x14ac:dyDescent="0.25">
      <c r="E45014"/>
      <c r="J45014"/>
      <c r="N45014" s="35"/>
    </row>
    <row r="45015" spans="5:14" x14ac:dyDescent="0.25">
      <c r="E45015"/>
      <c r="J45015"/>
      <c r="N45015" s="35"/>
    </row>
    <row r="45016" spans="5:14" x14ac:dyDescent="0.25">
      <c r="E45016"/>
      <c r="J45016"/>
      <c r="N45016" s="35"/>
    </row>
    <row r="45017" spans="5:14" x14ac:dyDescent="0.25">
      <c r="E45017"/>
      <c r="J45017"/>
      <c r="N45017" s="35"/>
    </row>
    <row r="45018" spans="5:14" x14ac:dyDescent="0.25">
      <c r="E45018"/>
      <c r="J45018"/>
      <c r="N45018" s="35"/>
    </row>
    <row r="45019" spans="5:14" x14ac:dyDescent="0.25">
      <c r="E45019"/>
      <c r="J45019"/>
      <c r="N45019" s="35"/>
    </row>
    <row r="45020" spans="5:14" x14ac:dyDescent="0.25">
      <c r="E45020"/>
      <c r="J45020"/>
      <c r="N45020" s="35"/>
    </row>
    <row r="45021" spans="5:14" x14ac:dyDescent="0.25">
      <c r="E45021"/>
      <c r="J45021"/>
      <c r="N45021" s="35"/>
    </row>
    <row r="45022" spans="5:14" x14ac:dyDescent="0.25">
      <c r="E45022"/>
      <c r="J45022"/>
      <c r="N45022" s="35"/>
    </row>
    <row r="45023" spans="5:14" x14ac:dyDescent="0.25">
      <c r="E45023"/>
      <c r="J45023"/>
      <c r="N45023" s="35"/>
    </row>
    <row r="45024" spans="5:14" x14ac:dyDescent="0.25">
      <c r="E45024"/>
      <c r="J45024"/>
      <c r="N45024" s="35"/>
    </row>
    <row r="45025" spans="5:14" x14ac:dyDescent="0.25">
      <c r="E45025"/>
      <c r="J45025"/>
      <c r="N45025" s="35"/>
    </row>
    <row r="45026" spans="5:14" x14ac:dyDescent="0.25">
      <c r="E45026"/>
      <c r="J45026"/>
      <c r="N45026" s="35"/>
    </row>
    <row r="45027" spans="5:14" x14ac:dyDescent="0.25">
      <c r="E45027"/>
      <c r="J45027"/>
      <c r="N45027" s="35"/>
    </row>
    <row r="45028" spans="5:14" x14ac:dyDescent="0.25">
      <c r="E45028"/>
      <c r="J45028"/>
      <c r="N45028" s="35"/>
    </row>
    <row r="45029" spans="5:14" x14ac:dyDescent="0.25">
      <c r="E45029"/>
      <c r="J45029"/>
      <c r="N45029" s="35"/>
    </row>
    <row r="45030" spans="5:14" x14ac:dyDescent="0.25">
      <c r="E45030"/>
      <c r="J45030"/>
      <c r="N45030" s="35"/>
    </row>
    <row r="45031" spans="5:14" x14ac:dyDescent="0.25">
      <c r="E45031"/>
      <c r="J45031"/>
      <c r="N45031" s="35"/>
    </row>
    <row r="45032" spans="5:14" x14ac:dyDescent="0.25">
      <c r="E45032"/>
      <c r="J45032"/>
      <c r="N45032" s="35"/>
    </row>
    <row r="45033" spans="5:14" x14ac:dyDescent="0.25">
      <c r="E45033"/>
      <c r="J45033"/>
      <c r="N45033" s="35"/>
    </row>
    <row r="45034" spans="5:14" x14ac:dyDescent="0.25">
      <c r="E45034"/>
      <c r="J45034"/>
      <c r="N45034" s="35"/>
    </row>
    <row r="45035" spans="5:14" x14ac:dyDescent="0.25">
      <c r="E45035"/>
      <c r="J45035"/>
      <c r="N45035" s="35"/>
    </row>
    <row r="45036" spans="5:14" x14ac:dyDescent="0.25">
      <c r="E45036"/>
      <c r="J45036"/>
      <c r="N45036" s="35"/>
    </row>
    <row r="45037" spans="5:14" x14ac:dyDescent="0.25">
      <c r="E45037"/>
      <c r="J45037"/>
      <c r="N45037" s="35"/>
    </row>
    <row r="45038" spans="5:14" x14ac:dyDescent="0.25">
      <c r="E45038"/>
      <c r="J45038"/>
      <c r="N45038" s="35"/>
    </row>
    <row r="45039" spans="5:14" x14ac:dyDescent="0.25">
      <c r="E45039"/>
      <c r="J45039"/>
      <c r="N45039" s="35"/>
    </row>
    <row r="45040" spans="5:14" x14ac:dyDescent="0.25">
      <c r="E45040"/>
      <c r="J45040"/>
      <c r="N45040" s="35"/>
    </row>
    <row r="45041" spans="5:14" x14ac:dyDescent="0.25">
      <c r="E45041"/>
      <c r="J45041"/>
      <c r="N45041" s="35"/>
    </row>
    <row r="45042" spans="5:14" x14ac:dyDescent="0.25">
      <c r="E45042"/>
      <c r="J45042"/>
      <c r="N45042" s="35"/>
    </row>
    <row r="45043" spans="5:14" x14ac:dyDescent="0.25">
      <c r="E45043"/>
      <c r="J45043"/>
      <c r="N45043" s="35"/>
    </row>
    <row r="45044" spans="5:14" x14ac:dyDescent="0.25">
      <c r="E45044"/>
      <c r="J45044"/>
      <c r="N45044" s="35"/>
    </row>
    <row r="45045" spans="5:14" x14ac:dyDescent="0.25">
      <c r="E45045"/>
      <c r="J45045"/>
      <c r="N45045" s="35"/>
    </row>
    <row r="45046" spans="5:14" x14ac:dyDescent="0.25">
      <c r="E45046"/>
      <c r="J45046"/>
      <c r="N45046" s="35"/>
    </row>
    <row r="45047" spans="5:14" x14ac:dyDescent="0.25">
      <c r="E45047"/>
      <c r="J45047"/>
      <c r="N45047" s="35"/>
    </row>
    <row r="45048" spans="5:14" x14ac:dyDescent="0.25">
      <c r="E45048"/>
      <c r="J45048"/>
      <c r="N45048" s="35"/>
    </row>
    <row r="45049" spans="5:14" x14ac:dyDescent="0.25">
      <c r="E45049"/>
      <c r="J45049"/>
      <c r="N45049" s="35"/>
    </row>
    <row r="45050" spans="5:14" x14ac:dyDescent="0.25">
      <c r="E45050"/>
      <c r="J45050"/>
      <c r="N45050" s="35"/>
    </row>
    <row r="45051" spans="5:14" x14ac:dyDescent="0.25">
      <c r="E45051"/>
      <c r="J45051"/>
      <c r="N45051" s="35"/>
    </row>
    <row r="45052" spans="5:14" x14ac:dyDescent="0.25">
      <c r="E45052"/>
      <c r="J45052"/>
      <c r="N45052" s="35"/>
    </row>
    <row r="45053" spans="5:14" x14ac:dyDescent="0.25">
      <c r="E45053"/>
      <c r="J45053"/>
      <c r="N45053" s="35"/>
    </row>
    <row r="45054" spans="5:14" x14ac:dyDescent="0.25">
      <c r="E45054"/>
      <c r="J45054"/>
      <c r="N45054" s="35"/>
    </row>
    <row r="45055" spans="5:14" x14ac:dyDescent="0.25">
      <c r="E45055"/>
      <c r="J45055"/>
      <c r="N45055" s="35"/>
    </row>
    <row r="45056" spans="5:14" x14ac:dyDescent="0.25">
      <c r="E45056"/>
      <c r="J45056"/>
      <c r="N45056" s="35"/>
    </row>
    <row r="45057" spans="5:14" x14ac:dyDescent="0.25">
      <c r="E45057"/>
      <c r="J45057"/>
      <c r="N45057" s="35"/>
    </row>
    <row r="45058" spans="5:14" x14ac:dyDescent="0.25">
      <c r="E45058"/>
      <c r="J45058"/>
      <c r="N45058" s="35"/>
    </row>
    <row r="45059" spans="5:14" x14ac:dyDescent="0.25">
      <c r="E45059"/>
      <c r="J45059"/>
      <c r="N45059" s="35"/>
    </row>
    <row r="45060" spans="5:14" x14ac:dyDescent="0.25">
      <c r="E45060"/>
      <c r="J45060"/>
      <c r="N45060" s="35"/>
    </row>
    <row r="45061" spans="5:14" x14ac:dyDescent="0.25">
      <c r="E45061"/>
      <c r="J45061"/>
      <c r="N45061" s="35"/>
    </row>
    <row r="45062" spans="5:14" x14ac:dyDescent="0.25">
      <c r="E45062"/>
      <c r="J45062"/>
      <c r="N45062" s="35"/>
    </row>
    <row r="45063" spans="5:14" x14ac:dyDescent="0.25">
      <c r="E45063"/>
      <c r="J45063"/>
      <c r="N45063" s="35"/>
    </row>
    <row r="45064" spans="5:14" x14ac:dyDescent="0.25">
      <c r="E45064"/>
      <c r="J45064"/>
      <c r="N45064" s="35"/>
    </row>
    <row r="45065" spans="5:14" x14ac:dyDescent="0.25">
      <c r="E45065"/>
      <c r="J45065"/>
      <c r="N45065" s="35"/>
    </row>
    <row r="45066" spans="5:14" x14ac:dyDescent="0.25">
      <c r="E45066"/>
      <c r="J45066"/>
      <c r="N45066" s="35"/>
    </row>
    <row r="45067" spans="5:14" x14ac:dyDescent="0.25">
      <c r="E45067"/>
      <c r="J45067"/>
      <c r="N45067" s="35"/>
    </row>
    <row r="45068" spans="5:14" x14ac:dyDescent="0.25">
      <c r="E45068"/>
      <c r="J45068"/>
      <c r="N45068" s="35"/>
    </row>
    <row r="45069" spans="5:14" x14ac:dyDescent="0.25">
      <c r="E45069"/>
      <c r="J45069"/>
      <c r="N45069" s="35"/>
    </row>
    <row r="45070" spans="5:14" x14ac:dyDescent="0.25">
      <c r="E45070"/>
      <c r="J45070"/>
      <c r="N45070" s="35"/>
    </row>
    <row r="45071" spans="5:14" x14ac:dyDescent="0.25">
      <c r="E45071"/>
      <c r="J45071"/>
      <c r="N45071" s="35"/>
    </row>
    <row r="45072" spans="5:14" x14ac:dyDescent="0.25">
      <c r="E45072"/>
      <c r="J45072"/>
      <c r="N45072" s="35"/>
    </row>
    <row r="45073" spans="5:14" x14ac:dyDescent="0.25">
      <c r="E45073"/>
      <c r="J45073"/>
      <c r="N45073" s="35"/>
    </row>
    <row r="45074" spans="5:14" x14ac:dyDescent="0.25">
      <c r="E45074"/>
      <c r="J45074"/>
      <c r="N45074" s="35"/>
    </row>
    <row r="45075" spans="5:14" x14ac:dyDescent="0.25">
      <c r="E45075"/>
      <c r="J45075"/>
      <c r="N45075" s="35"/>
    </row>
    <row r="45076" spans="5:14" x14ac:dyDescent="0.25">
      <c r="E45076"/>
      <c r="J45076"/>
      <c r="N45076" s="35"/>
    </row>
    <row r="45077" spans="5:14" x14ac:dyDescent="0.25">
      <c r="E45077"/>
      <c r="J45077"/>
      <c r="N45077" s="35"/>
    </row>
    <row r="45078" spans="5:14" x14ac:dyDescent="0.25">
      <c r="E45078"/>
      <c r="J45078"/>
      <c r="N45078" s="35"/>
    </row>
    <row r="45079" spans="5:14" x14ac:dyDescent="0.25">
      <c r="E45079"/>
      <c r="J45079"/>
      <c r="N45079" s="35"/>
    </row>
    <row r="45080" spans="5:14" x14ac:dyDescent="0.25">
      <c r="E45080"/>
      <c r="J45080"/>
      <c r="N45080" s="35"/>
    </row>
    <row r="45081" spans="5:14" x14ac:dyDescent="0.25">
      <c r="E45081"/>
      <c r="J45081"/>
      <c r="N45081" s="35"/>
    </row>
    <row r="45082" spans="5:14" x14ac:dyDescent="0.25">
      <c r="E45082"/>
      <c r="J45082"/>
      <c r="N45082" s="35"/>
    </row>
    <row r="45083" spans="5:14" x14ac:dyDescent="0.25">
      <c r="E45083"/>
      <c r="J45083"/>
      <c r="N45083" s="35"/>
    </row>
    <row r="45084" spans="5:14" x14ac:dyDescent="0.25">
      <c r="E45084"/>
      <c r="J45084"/>
      <c r="N45084" s="35"/>
    </row>
    <row r="45085" spans="5:14" x14ac:dyDescent="0.25">
      <c r="E45085"/>
      <c r="J45085"/>
      <c r="N45085" s="35"/>
    </row>
    <row r="45086" spans="5:14" x14ac:dyDescent="0.25">
      <c r="E45086"/>
      <c r="J45086"/>
      <c r="N45086" s="35"/>
    </row>
    <row r="45087" spans="5:14" x14ac:dyDescent="0.25">
      <c r="E45087"/>
      <c r="J45087"/>
      <c r="N45087" s="35"/>
    </row>
    <row r="45088" spans="5:14" x14ac:dyDescent="0.25">
      <c r="E45088"/>
      <c r="J45088"/>
      <c r="N45088" s="35"/>
    </row>
    <row r="45089" spans="5:14" x14ac:dyDescent="0.25">
      <c r="E45089"/>
      <c r="J45089"/>
      <c r="N45089" s="35"/>
    </row>
    <row r="45090" spans="5:14" x14ac:dyDescent="0.25">
      <c r="E45090"/>
      <c r="J45090"/>
      <c r="N45090" s="35"/>
    </row>
    <row r="45091" spans="5:14" x14ac:dyDescent="0.25">
      <c r="E45091"/>
      <c r="J45091"/>
      <c r="N45091" s="35"/>
    </row>
    <row r="45092" spans="5:14" x14ac:dyDescent="0.25">
      <c r="E45092"/>
      <c r="J45092"/>
      <c r="N45092" s="35"/>
    </row>
    <row r="45093" spans="5:14" x14ac:dyDescent="0.25">
      <c r="E45093"/>
      <c r="J45093"/>
      <c r="N45093" s="35"/>
    </row>
    <row r="45094" spans="5:14" x14ac:dyDescent="0.25">
      <c r="E45094"/>
      <c r="J45094"/>
      <c r="N45094" s="35"/>
    </row>
    <row r="45095" spans="5:14" x14ac:dyDescent="0.25">
      <c r="E45095"/>
      <c r="J45095"/>
      <c r="N45095" s="35"/>
    </row>
    <row r="45096" spans="5:14" x14ac:dyDescent="0.25">
      <c r="E45096"/>
      <c r="J45096"/>
      <c r="N45096" s="35"/>
    </row>
    <row r="45097" spans="5:14" x14ac:dyDescent="0.25">
      <c r="E45097"/>
      <c r="J45097"/>
      <c r="N45097" s="35"/>
    </row>
    <row r="45098" spans="5:14" x14ac:dyDescent="0.25">
      <c r="E45098"/>
      <c r="J45098"/>
      <c r="N45098" s="35"/>
    </row>
    <row r="45099" spans="5:14" x14ac:dyDescent="0.25">
      <c r="E45099"/>
      <c r="J45099"/>
      <c r="N45099" s="35"/>
    </row>
    <row r="45100" spans="5:14" x14ac:dyDescent="0.25">
      <c r="E45100"/>
      <c r="J45100"/>
      <c r="N45100" s="35"/>
    </row>
    <row r="45101" spans="5:14" x14ac:dyDescent="0.25">
      <c r="E45101"/>
      <c r="J45101"/>
      <c r="N45101" s="35"/>
    </row>
    <row r="45102" spans="5:14" x14ac:dyDescent="0.25">
      <c r="E45102"/>
      <c r="J45102"/>
      <c r="N45102" s="35"/>
    </row>
    <row r="45103" spans="5:14" x14ac:dyDescent="0.25">
      <c r="E45103"/>
      <c r="J45103"/>
      <c r="N45103" s="35"/>
    </row>
    <row r="45104" spans="5:14" x14ac:dyDescent="0.25">
      <c r="E45104"/>
      <c r="J45104"/>
      <c r="N45104" s="35"/>
    </row>
    <row r="45105" spans="5:14" x14ac:dyDescent="0.25">
      <c r="E45105"/>
      <c r="J45105"/>
      <c r="N45105" s="35"/>
    </row>
    <row r="45106" spans="5:14" x14ac:dyDescent="0.25">
      <c r="E45106"/>
      <c r="J45106"/>
      <c r="N45106" s="35"/>
    </row>
    <row r="45107" spans="5:14" x14ac:dyDescent="0.25">
      <c r="E45107"/>
      <c r="J45107"/>
      <c r="N45107" s="35"/>
    </row>
    <row r="45108" spans="5:14" x14ac:dyDescent="0.25">
      <c r="E45108"/>
      <c r="J45108"/>
      <c r="N45108" s="35"/>
    </row>
    <row r="45109" spans="5:14" x14ac:dyDescent="0.25">
      <c r="E45109"/>
      <c r="J45109"/>
      <c r="N45109" s="35"/>
    </row>
    <row r="45110" spans="5:14" x14ac:dyDescent="0.25">
      <c r="E45110"/>
      <c r="J45110"/>
      <c r="N45110" s="35"/>
    </row>
    <row r="45111" spans="5:14" x14ac:dyDescent="0.25">
      <c r="E45111"/>
      <c r="J45111"/>
      <c r="N45111" s="35"/>
    </row>
    <row r="45112" spans="5:14" x14ac:dyDescent="0.25">
      <c r="E45112"/>
      <c r="J45112"/>
      <c r="N45112" s="35"/>
    </row>
    <row r="45113" spans="5:14" x14ac:dyDescent="0.25">
      <c r="E45113"/>
      <c r="J45113"/>
      <c r="N45113" s="35"/>
    </row>
    <row r="45114" spans="5:14" x14ac:dyDescent="0.25">
      <c r="E45114"/>
      <c r="J45114"/>
      <c r="N45114" s="35"/>
    </row>
    <row r="45115" spans="5:14" x14ac:dyDescent="0.25">
      <c r="E45115"/>
      <c r="J45115"/>
      <c r="N45115" s="35"/>
    </row>
    <row r="45116" spans="5:14" x14ac:dyDescent="0.25">
      <c r="E45116"/>
      <c r="J45116"/>
      <c r="N45116" s="35"/>
    </row>
    <row r="45117" spans="5:14" x14ac:dyDescent="0.25">
      <c r="E45117"/>
      <c r="J45117"/>
      <c r="N45117" s="35"/>
    </row>
    <row r="45118" spans="5:14" x14ac:dyDescent="0.25">
      <c r="E45118"/>
      <c r="J45118"/>
      <c r="N45118" s="35"/>
    </row>
    <row r="45119" spans="5:14" x14ac:dyDescent="0.25">
      <c r="E45119"/>
      <c r="J45119"/>
      <c r="N45119" s="35"/>
    </row>
    <row r="45120" spans="5:14" x14ac:dyDescent="0.25">
      <c r="E45120"/>
      <c r="J45120"/>
      <c r="N45120" s="35"/>
    </row>
    <row r="45121" spans="5:14" x14ac:dyDescent="0.25">
      <c r="E45121"/>
      <c r="J45121"/>
      <c r="N45121" s="35"/>
    </row>
    <row r="45122" spans="5:14" x14ac:dyDescent="0.25">
      <c r="E45122"/>
      <c r="J45122"/>
      <c r="N45122" s="35"/>
    </row>
    <row r="45123" spans="5:14" x14ac:dyDescent="0.25">
      <c r="E45123"/>
      <c r="J45123"/>
      <c r="N45123" s="35"/>
    </row>
    <row r="45124" spans="5:14" x14ac:dyDescent="0.25">
      <c r="E45124"/>
      <c r="J45124"/>
      <c r="N45124" s="35"/>
    </row>
    <row r="45125" spans="5:14" x14ac:dyDescent="0.25">
      <c r="E45125"/>
      <c r="J45125"/>
      <c r="N45125" s="35"/>
    </row>
    <row r="45126" spans="5:14" x14ac:dyDescent="0.25">
      <c r="E45126"/>
      <c r="J45126"/>
      <c r="N45126" s="35"/>
    </row>
    <row r="45127" spans="5:14" x14ac:dyDescent="0.25">
      <c r="E45127"/>
      <c r="J45127"/>
      <c r="N45127" s="35"/>
    </row>
    <row r="45128" spans="5:14" x14ac:dyDescent="0.25">
      <c r="E45128"/>
      <c r="J45128"/>
      <c r="N45128" s="35"/>
    </row>
    <row r="45129" spans="5:14" x14ac:dyDescent="0.25">
      <c r="E45129"/>
      <c r="J45129"/>
      <c r="N45129" s="35"/>
    </row>
    <row r="45130" spans="5:14" x14ac:dyDescent="0.25">
      <c r="E45130"/>
      <c r="J45130"/>
      <c r="N45130" s="35"/>
    </row>
    <row r="45131" spans="5:14" x14ac:dyDescent="0.25">
      <c r="E45131"/>
      <c r="J45131"/>
      <c r="N45131" s="35"/>
    </row>
    <row r="45132" spans="5:14" x14ac:dyDescent="0.25">
      <c r="E45132"/>
      <c r="J45132"/>
      <c r="N45132" s="35"/>
    </row>
    <row r="45133" spans="5:14" x14ac:dyDescent="0.25">
      <c r="E45133"/>
      <c r="J45133"/>
      <c r="N45133" s="35"/>
    </row>
    <row r="45134" spans="5:14" x14ac:dyDescent="0.25">
      <c r="E45134"/>
      <c r="J45134"/>
      <c r="N45134" s="35"/>
    </row>
    <row r="45135" spans="5:14" x14ac:dyDescent="0.25">
      <c r="E45135"/>
      <c r="J45135"/>
      <c r="N45135" s="35"/>
    </row>
    <row r="45136" spans="5:14" x14ac:dyDescent="0.25">
      <c r="E45136"/>
      <c r="J45136"/>
      <c r="N45136" s="35"/>
    </row>
    <row r="45137" spans="5:14" x14ac:dyDescent="0.25">
      <c r="E45137"/>
      <c r="J45137"/>
      <c r="N45137" s="35"/>
    </row>
    <row r="45138" spans="5:14" x14ac:dyDescent="0.25">
      <c r="E45138"/>
      <c r="J45138"/>
      <c r="N45138" s="35"/>
    </row>
    <row r="45139" spans="5:14" x14ac:dyDescent="0.25">
      <c r="E45139"/>
      <c r="J45139"/>
      <c r="N45139" s="35"/>
    </row>
    <row r="45140" spans="5:14" x14ac:dyDescent="0.25">
      <c r="E45140"/>
      <c r="J45140"/>
      <c r="N45140" s="35"/>
    </row>
    <row r="45141" spans="5:14" x14ac:dyDescent="0.25">
      <c r="E45141"/>
      <c r="J45141"/>
      <c r="N45141" s="35"/>
    </row>
    <row r="45142" spans="5:14" x14ac:dyDescent="0.25">
      <c r="E45142"/>
      <c r="J45142"/>
      <c r="N45142" s="35"/>
    </row>
    <row r="45143" spans="5:14" x14ac:dyDescent="0.25">
      <c r="E45143"/>
      <c r="J45143"/>
      <c r="N45143" s="35"/>
    </row>
    <row r="45144" spans="5:14" x14ac:dyDescent="0.25">
      <c r="E45144"/>
      <c r="J45144"/>
      <c r="N45144" s="35"/>
    </row>
    <row r="45145" spans="5:14" x14ac:dyDescent="0.25">
      <c r="E45145"/>
      <c r="J45145"/>
      <c r="N45145" s="35"/>
    </row>
    <row r="45146" spans="5:14" x14ac:dyDescent="0.25">
      <c r="E45146"/>
      <c r="J45146"/>
      <c r="N45146" s="35"/>
    </row>
    <row r="45147" spans="5:14" x14ac:dyDescent="0.25">
      <c r="E45147"/>
      <c r="J45147"/>
      <c r="N45147" s="35"/>
    </row>
    <row r="45148" spans="5:14" x14ac:dyDescent="0.25">
      <c r="E45148"/>
      <c r="J45148"/>
      <c r="N45148" s="35"/>
    </row>
    <row r="45149" spans="5:14" x14ac:dyDescent="0.25">
      <c r="E45149"/>
      <c r="J45149"/>
      <c r="N45149" s="35"/>
    </row>
    <row r="45150" spans="5:14" x14ac:dyDescent="0.25">
      <c r="E45150"/>
      <c r="J45150"/>
      <c r="N45150" s="35"/>
    </row>
    <row r="45151" spans="5:14" x14ac:dyDescent="0.25">
      <c r="E45151"/>
      <c r="J45151"/>
      <c r="N45151" s="35"/>
    </row>
    <row r="45152" spans="5:14" x14ac:dyDescent="0.25">
      <c r="E45152"/>
      <c r="J45152"/>
      <c r="N45152" s="35"/>
    </row>
    <row r="45153" spans="5:14" x14ac:dyDescent="0.25">
      <c r="E45153"/>
      <c r="J45153"/>
      <c r="N45153" s="35"/>
    </row>
    <row r="45154" spans="5:14" x14ac:dyDescent="0.25">
      <c r="E45154"/>
      <c r="J45154"/>
      <c r="N45154" s="35"/>
    </row>
    <row r="45155" spans="5:14" x14ac:dyDescent="0.25">
      <c r="E45155"/>
      <c r="J45155"/>
      <c r="N45155" s="35"/>
    </row>
    <row r="45156" spans="5:14" x14ac:dyDescent="0.25">
      <c r="E45156"/>
      <c r="J45156"/>
      <c r="N45156" s="35"/>
    </row>
    <row r="45157" spans="5:14" x14ac:dyDescent="0.25">
      <c r="E45157"/>
      <c r="J45157"/>
      <c r="N45157" s="35"/>
    </row>
    <row r="45158" spans="5:14" x14ac:dyDescent="0.25">
      <c r="E45158"/>
      <c r="J45158"/>
      <c r="N45158" s="35"/>
    </row>
    <row r="45159" spans="5:14" x14ac:dyDescent="0.25">
      <c r="E45159"/>
      <c r="J45159"/>
      <c r="N45159" s="35"/>
    </row>
    <row r="45160" spans="5:14" x14ac:dyDescent="0.25">
      <c r="E45160"/>
      <c r="J45160"/>
      <c r="N45160" s="35"/>
    </row>
    <row r="45161" spans="5:14" x14ac:dyDescent="0.25">
      <c r="E45161"/>
      <c r="J45161"/>
      <c r="N45161" s="35"/>
    </row>
    <row r="45162" spans="5:14" x14ac:dyDescent="0.25">
      <c r="E45162"/>
      <c r="J45162"/>
      <c r="N45162" s="35"/>
    </row>
    <row r="45163" spans="5:14" x14ac:dyDescent="0.25">
      <c r="E45163"/>
      <c r="J45163"/>
      <c r="N45163" s="35"/>
    </row>
    <row r="45164" spans="5:14" x14ac:dyDescent="0.25">
      <c r="E45164"/>
      <c r="J45164"/>
      <c r="N45164" s="35"/>
    </row>
    <row r="45165" spans="5:14" x14ac:dyDescent="0.25">
      <c r="E45165"/>
      <c r="J45165"/>
      <c r="N45165" s="35"/>
    </row>
    <row r="45166" spans="5:14" x14ac:dyDescent="0.25">
      <c r="E45166"/>
      <c r="J45166"/>
      <c r="N45166" s="35"/>
    </row>
    <row r="45167" spans="5:14" x14ac:dyDescent="0.25">
      <c r="E45167"/>
      <c r="J45167"/>
      <c r="N45167" s="35"/>
    </row>
    <row r="45168" spans="5:14" x14ac:dyDescent="0.25">
      <c r="E45168"/>
      <c r="J45168"/>
      <c r="N45168" s="35"/>
    </row>
    <row r="45169" spans="5:14" x14ac:dyDescent="0.25">
      <c r="E45169"/>
      <c r="J45169"/>
      <c r="N45169" s="35"/>
    </row>
    <row r="45170" spans="5:14" x14ac:dyDescent="0.25">
      <c r="E45170"/>
      <c r="J45170"/>
      <c r="N45170" s="35"/>
    </row>
    <row r="45171" spans="5:14" x14ac:dyDescent="0.25">
      <c r="E45171"/>
      <c r="J45171"/>
      <c r="N45171" s="35"/>
    </row>
    <row r="45172" spans="5:14" x14ac:dyDescent="0.25">
      <c r="E45172"/>
      <c r="J45172"/>
      <c r="N45172" s="35"/>
    </row>
    <row r="45173" spans="5:14" x14ac:dyDescent="0.25">
      <c r="E45173"/>
      <c r="J45173"/>
      <c r="N45173" s="35"/>
    </row>
    <row r="45174" spans="5:14" x14ac:dyDescent="0.25">
      <c r="E45174"/>
      <c r="J45174"/>
      <c r="N45174" s="35"/>
    </row>
    <row r="45175" spans="5:14" x14ac:dyDescent="0.25">
      <c r="E45175"/>
      <c r="J45175"/>
      <c r="N45175" s="35"/>
    </row>
    <row r="45176" spans="5:14" x14ac:dyDescent="0.25">
      <c r="E45176"/>
      <c r="J45176"/>
      <c r="N45176" s="35"/>
    </row>
    <row r="45177" spans="5:14" x14ac:dyDescent="0.25">
      <c r="E45177"/>
      <c r="J45177"/>
      <c r="N45177" s="35"/>
    </row>
    <row r="45178" spans="5:14" x14ac:dyDescent="0.25">
      <c r="E45178"/>
      <c r="J45178"/>
      <c r="N45178" s="35"/>
    </row>
    <row r="45179" spans="5:14" x14ac:dyDescent="0.25">
      <c r="E45179"/>
      <c r="J45179"/>
      <c r="N45179" s="35"/>
    </row>
    <row r="45180" spans="5:14" x14ac:dyDescent="0.25">
      <c r="E45180"/>
      <c r="J45180"/>
      <c r="N45180" s="35"/>
    </row>
    <row r="45181" spans="5:14" x14ac:dyDescent="0.25">
      <c r="E45181"/>
      <c r="J45181"/>
      <c r="N45181" s="35"/>
    </row>
    <row r="45182" spans="5:14" x14ac:dyDescent="0.25">
      <c r="E45182"/>
      <c r="J45182"/>
      <c r="N45182" s="35"/>
    </row>
    <row r="45183" spans="5:14" x14ac:dyDescent="0.25">
      <c r="E45183"/>
      <c r="J45183"/>
      <c r="N45183" s="35"/>
    </row>
    <row r="45184" spans="5:14" x14ac:dyDescent="0.25">
      <c r="E45184"/>
      <c r="J45184"/>
      <c r="N45184" s="35"/>
    </row>
    <row r="45185" spans="5:14" x14ac:dyDescent="0.25">
      <c r="E45185"/>
      <c r="J45185"/>
      <c r="N45185" s="35"/>
    </row>
    <row r="45186" spans="5:14" x14ac:dyDescent="0.25">
      <c r="E45186"/>
      <c r="J45186"/>
      <c r="N45186" s="35"/>
    </row>
    <row r="45187" spans="5:14" x14ac:dyDescent="0.25">
      <c r="E45187"/>
      <c r="J45187"/>
      <c r="N45187" s="35"/>
    </row>
    <row r="45188" spans="5:14" x14ac:dyDescent="0.25">
      <c r="E45188"/>
      <c r="J45188"/>
      <c r="N45188" s="35"/>
    </row>
    <row r="45189" spans="5:14" x14ac:dyDescent="0.25">
      <c r="E45189"/>
      <c r="J45189"/>
      <c r="N45189" s="35"/>
    </row>
    <row r="45190" spans="5:14" x14ac:dyDescent="0.25">
      <c r="E45190"/>
      <c r="J45190"/>
      <c r="N45190" s="35"/>
    </row>
    <row r="45191" spans="5:14" x14ac:dyDescent="0.25">
      <c r="E45191"/>
      <c r="J45191"/>
      <c r="N45191" s="35"/>
    </row>
    <row r="45192" spans="5:14" x14ac:dyDescent="0.25">
      <c r="E45192"/>
      <c r="J45192"/>
      <c r="N45192" s="35"/>
    </row>
    <row r="45193" spans="5:14" x14ac:dyDescent="0.25">
      <c r="E45193"/>
      <c r="J45193"/>
      <c r="N45193" s="35"/>
    </row>
    <row r="45194" spans="5:14" x14ac:dyDescent="0.25">
      <c r="E45194"/>
      <c r="J45194"/>
      <c r="N45194" s="35"/>
    </row>
    <row r="45195" spans="5:14" x14ac:dyDescent="0.25">
      <c r="E45195"/>
      <c r="J45195"/>
      <c r="N45195" s="35"/>
    </row>
    <row r="45196" spans="5:14" x14ac:dyDescent="0.25">
      <c r="E45196"/>
      <c r="J45196"/>
      <c r="N45196" s="35"/>
    </row>
    <row r="45197" spans="5:14" x14ac:dyDescent="0.25">
      <c r="E45197"/>
      <c r="J45197"/>
      <c r="N45197" s="35"/>
    </row>
    <row r="45198" spans="5:14" x14ac:dyDescent="0.25">
      <c r="E45198"/>
      <c r="J45198"/>
      <c r="N45198" s="35"/>
    </row>
    <row r="45199" spans="5:14" x14ac:dyDescent="0.25">
      <c r="E45199"/>
      <c r="J45199"/>
      <c r="N45199" s="35"/>
    </row>
    <row r="45200" spans="5:14" x14ac:dyDescent="0.25">
      <c r="E45200"/>
      <c r="J45200"/>
      <c r="N45200" s="35"/>
    </row>
    <row r="45201" spans="5:14" x14ac:dyDescent="0.25">
      <c r="E45201"/>
      <c r="J45201"/>
      <c r="N45201" s="35"/>
    </row>
    <row r="45202" spans="5:14" x14ac:dyDescent="0.25">
      <c r="E45202"/>
      <c r="J45202"/>
      <c r="N45202" s="35"/>
    </row>
    <row r="45203" spans="5:14" x14ac:dyDescent="0.25">
      <c r="E45203"/>
      <c r="J45203"/>
      <c r="N45203" s="35"/>
    </row>
    <row r="45204" spans="5:14" x14ac:dyDescent="0.25">
      <c r="E45204"/>
      <c r="J45204"/>
      <c r="N45204" s="35"/>
    </row>
    <row r="45205" spans="5:14" x14ac:dyDescent="0.25">
      <c r="E45205"/>
      <c r="J45205"/>
      <c r="N45205" s="35"/>
    </row>
    <row r="45206" spans="5:14" x14ac:dyDescent="0.25">
      <c r="E45206"/>
      <c r="J45206"/>
      <c r="N45206" s="35"/>
    </row>
    <row r="45207" spans="5:14" x14ac:dyDescent="0.25">
      <c r="E45207"/>
      <c r="J45207"/>
      <c r="N45207" s="35"/>
    </row>
    <row r="45208" spans="5:14" x14ac:dyDescent="0.25">
      <c r="E45208"/>
      <c r="J45208"/>
      <c r="N45208" s="35"/>
    </row>
    <row r="45209" spans="5:14" x14ac:dyDescent="0.25">
      <c r="E45209"/>
      <c r="J45209"/>
      <c r="N45209" s="35"/>
    </row>
    <row r="45210" spans="5:14" x14ac:dyDescent="0.25">
      <c r="E45210"/>
      <c r="J45210"/>
      <c r="N45210" s="35"/>
    </row>
    <row r="45211" spans="5:14" x14ac:dyDescent="0.25">
      <c r="E45211"/>
      <c r="J45211"/>
      <c r="N45211" s="35"/>
    </row>
    <row r="45212" spans="5:14" x14ac:dyDescent="0.25">
      <c r="E45212"/>
      <c r="J45212"/>
      <c r="N45212" s="35"/>
    </row>
    <row r="45213" spans="5:14" x14ac:dyDescent="0.25">
      <c r="E45213"/>
      <c r="J45213"/>
      <c r="N45213" s="35"/>
    </row>
    <row r="45214" spans="5:14" x14ac:dyDescent="0.25">
      <c r="E45214"/>
      <c r="J45214"/>
      <c r="N45214" s="35"/>
    </row>
    <row r="45215" spans="5:14" x14ac:dyDescent="0.25">
      <c r="E45215"/>
      <c r="J45215"/>
      <c r="N45215" s="35"/>
    </row>
    <row r="45216" spans="5:14" x14ac:dyDescent="0.25">
      <c r="E45216"/>
      <c r="J45216"/>
      <c r="N45216" s="35"/>
    </row>
    <row r="45217" spans="5:14" x14ac:dyDescent="0.25">
      <c r="E45217"/>
      <c r="J45217"/>
      <c r="N45217" s="35"/>
    </row>
    <row r="45218" spans="5:14" x14ac:dyDescent="0.25">
      <c r="E45218"/>
      <c r="J45218"/>
      <c r="N45218" s="35"/>
    </row>
    <row r="45219" spans="5:14" x14ac:dyDescent="0.25">
      <c r="E45219"/>
      <c r="J45219"/>
      <c r="N45219" s="35"/>
    </row>
    <row r="45220" spans="5:14" x14ac:dyDescent="0.25">
      <c r="E45220"/>
      <c r="J45220"/>
      <c r="N45220" s="35"/>
    </row>
    <row r="45221" spans="5:14" x14ac:dyDescent="0.25">
      <c r="E45221"/>
      <c r="J45221"/>
      <c r="N45221" s="35"/>
    </row>
    <row r="45222" spans="5:14" x14ac:dyDescent="0.25">
      <c r="E45222"/>
      <c r="J45222"/>
      <c r="N45222" s="35"/>
    </row>
    <row r="45223" spans="5:14" x14ac:dyDescent="0.25">
      <c r="E45223"/>
      <c r="J45223"/>
      <c r="N45223" s="35"/>
    </row>
    <row r="45224" spans="5:14" x14ac:dyDescent="0.25">
      <c r="E45224"/>
      <c r="J45224"/>
      <c r="N45224" s="35"/>
    </row>
    <row r="45225" spans="5:14" x14ac:dyDescent="0.25">
      <c r="E45225"/>
      <c r="J45225"/>
      <c r="N45225" s="35"/>
    </row>
    <row r="45226" spans="5:14" x14ac:dyDescent="0.25">
      <c r="E45226"/>
      <c r="J45226"/>
      <c r="N45226" s="35"/>
    </row>
    <row r="45227" spans="5:14" x14ac:dyDescent="0.25">
      <c r="E45227"/>
      <c r="J45227"/>
      <c r="N45227" s="35"/>
    </row>
    <row r="45228" spans="5:14" x14ac:dyDescent="0.25">
      <c r="E45228"/>
      <c r="J45228"/>
      <c r="N45228" s="35"/>
    </row>
    <row r="45229" spans="5:14" x14ac:dyDescent="0.25">
      <c r="E45229"/>
      <c r="J45229"/>
      <c r="N45229" s="35"/>
    </row>
    <row r="45230" spans="5:14" x14ac:dyDescent="0.25">
      <c r="E45230"/>
      <c r="J45230"/>
      <c r="N45230" s="35"/>
    </row>
    <row r="45231" spans="5:14" x14ac:dyDescent="0.25">
      <c r="E45231"/>
      <c r="J45231"/>
      <c r="N45231" s="35"/>
    </row>
    <row r="45232" spans="5:14" x14ac:dyDescent="0.25">
      <c r="E45232"/>
      <c r="J45232"/>
      <c r="N45232" s="35"/>
    </row>
    <row r="45233" spans="5:14" x14ac:dyDescent="0.25">
      <c r="E45233"/>
      <c r="J45233"/>
      <c r="N45233" s="35"/>
    </row>
    <row r="45234" spans="5:14" x14ac:dyDescent="0.25">
      <c r="E45234"/>
      <c r="J45234"/>
      <c r="N45234" s="35"/>
    </row>
    <row r="45235" spans="5:14" x14ac:dyDescent="0.25">
      <c r="E45235"/>
      <c r="J45235"/>
      <c r="N45235" s="35"/>
    </row>
    <row r="45236" spans="5:14" x14ac:dyDescent="0.25">
      <c r="E45236"/>
      <c r="J45236"/>
      <c r="N45236" s="35"/>
    </row>
    <row r="45237" spans="5:14" x14ac:dyDescent="0.25">
      <c r="E45237"/>
      <c r="J45237"/>
      <c r="N45237" s="35"/>
    </row>
    <row r="45238" spans="5:14" x14ac:dyDescent="0.25">
      <c r="E45238"/>
      <c r="J45238"/>
      <c r="N45238" s="35"/>
    </row>
    <row r="45239" spans="5:14" x14ac:dyDescent="0.25">
      <c r="E45239"/>
      <c r="J45239"/>
      <c r="N45239" s="35"/>
    </row>
    <row r="45240" spans="5:14" x14ac:dyDescent="0.25">
      <c r="E45240"/>
      <c r="J45240"/>
      <c r="N45240" s="35"/>
    </row>
    <row r="45241" spans="5:14" x14ac:dyDescent="0.25">
      <c r="E45241"/>
      <c r="J45241"/>
      <c r="N45241" s="35"/>
    </row>
    <row r="45242" spans="5:14" x14ac:dyDescent="0.25">
      <c r="E45242"/>
      <c r="J45242"/>
      <c r="N45242" s="35"/>
    </row>
    <row r="45243" spans="5:14" x14ac:dyDescent="0.25">
      <c r="E45243"/>
      <c r="J45243"/>
      <c r="N45243" s="35"/>
    </row>
    <row r="45244" spans="5:14" x14ac:dyDescent="0.25">
      <c r="E45244"/>
      <c r="J45244"/>
      <c r="N45244" s="35"/>
    </row>
    <row r="45245" spans="5:14" x14ac:dyDescent="0.25">
      <c r="E45245"/>
      <c r="J45245"/>
      <c r="N45245" s="35"/>
    </row>
    <row r="45246" spans="5:14" x14ac:dyDescent="0.25">
      <c r="E45246"/>
      <c r="J45246"/>
      <c r="N45246" s="35"/>
    </row>
    <row r="45247" spans="5:14" x14ac:dyDescent="0.25">
      <c r="E45247"/>
      <c r="J45247"/>
      <c r="N45247" s="35"/>
    </row>
    <row r="45248" spans="5:14" x14ac:dyDescent="0.25">
      <c r="E45248"/>
      <c r="J45248"/>
      <c r="N45248" s="35"/>
    </row>
    <row r="45249" spans="5:14" x14ac:dyDescent="0.25">
      <c r="E45249"/>
      <c r="J45249"/>
      <c r="N45249" s="35"/>
    </row>
    <row r="45250" spans="5:14" x14ac:dyDescent="0.25">
      <c r="E45250"/>
      <c r="J45250"/>
      <c r="N45250" s="35"/>
    </row>
    <row r="45251" spans="5:14" x14ac:dyDescent="0.25">
      <c r="E45251"/>
      <c r="J45251"/>
      <c r="N45251" s="35"/>
    </row>
    <row r="45252" spans="5:14" x14ac:dyDescent="0.25">
      <c r="E45252"/>
      <c r="J45252"/>
      <c r="N45252" s="35"/>
    </row>
    <row r="45253" spans="5:14" x14ac:dyDescent="0.25">
      <c r="E45253"/>
      <c r="J45253"/>
      <c r="N45253" s="35"/>
    </row>
    <row r="45254" spans="5:14" x14ac:dyDescent="0.25">
      <c r="E45254"/>
      <c r="J45254"/>
      <c r="N45254" s="35"/>
    </row>
    <row r="45255" spans="5:14" x14ac:dyDescent="0.25">
      <c r="E45255"/>
      <c r="J45255"/>
      <c r="N45255" s="35"/>
    </row>
    <row r="45256" spans="5:14" x14ac:dyDescent="0.25">
      <c r="E45256"/>
      <c r="J45256"/>
      <c r="N45256" s="35"/>
    </row>
    <row r="45257" spans="5:14" x14ac:dyDescent="0.25">
      <c r="E45257"/>
      <c r="J45257"/>
      <c r="N45257" s="35"/>
    </row>
    <row r="45258" spans="5:14" x14ac:dyDescent="0.25">
      <c r="E45258"/>
      <c r="J45258"/>
      <c r="N45258" s="35"/>
    </row>
    <row r="45259" spans="5:14" x14ac:dyDescent="0.25">
      <c r="E45259"/>
      <c r="J45259"/>
      <c r="N45259" s="35"/>
    </row>
    <row r="45260" spans="5:14" x14ac:dyDescent="0.25">
      <c r="E45260"/>
      <c r="J45260"/>
      <c r="N45260" s="35"/>
    </row>
    <row r="45261" spans="5:14" x14ac:dyDescent="0.25">
      <c r="E45261"/>
      <c r="J45261"/>
      <c r="N45261" s="35"/>
    </row>
    <row r="45262" spans="5:14" x14ac:dyDescent="0.25">
      <c r="E45262"/>
      <c r="J45262"/>
      <c r="N45262" s="35"/>
    </row>
    <row r="45263" spans="5:14" x14ac:dyDescent="0.25">
      <c r="E45263"/>
      <c r="J45263"/>
      <c r="N45263" s="35"/>
    </row>
    <row r="45264" spans="5:14" x14ac:dyDescent="0.25">
      <c r="E45264"/>
      <c r="J45264"/>
      <c r="N45264" s="35"/>
    </row>
    <row r="45265" spans="5:14" x14ac:dyDescent="0.25">
      <c r="E45265"/>
      <c r="J45265"/>
      <c r="N45265" s="35"/>
    </row>
    <row r="45266" spans="5:14" x14ac:dyDescent="0.25">
      <c r="E45266"/>
      <c r="J45266"/>
      <c r="N45266" s="35"/>
    </row>
    <row r="45267" spans="5:14" x14ac:dyDescent="0.25">
      <c r="E45267"/>
      <c r="J45267"/>
      <c r="N45267" s="35"/>
    </row>
    <row r="45268" spans="5:14" x14ac:dyDescent="0.25">
      <c r="E45268"/>
      <c r="J45268"/>
      <c r="N45268" s="35"/>
    </row>
    <row r="45269" spans="5:14" x14ac:dyDescent="0.25">
      <c r="E45269"/>
      <c r="J45269"/>
      <c r="N45269" s="35"/>
    </row>
    <row r="45270" spans="5:14" x14ac:dyDescent="0.25">
      <c r="E45270"/>
      <c r="J45270"/>
      <c r="N45270" s="35"/>
    </row>
    <row r="45271" spans="5:14" x14ac:dyDescent="0.25">
      <c r="E45271"/>
      <c r="J45271"/>
      <c r="N45271" s="35"/>
    </row>
    <row r="45272" spans="5:14" x14ac:dyDescent="0.25">
      <c r="E45272"/>
      <c r="J45272"/>
      <c r="N45272" s="35"/>
    </row>
    <row r="45273" spans="5:14" x14ac:dyDescent="0.25">
      <c r="E45273"/>
      <c r="J45273"/>
      <c r="N45273" s="35"/>
    </row>
    <row r="45274" spans="5:14" x14ac:dyDescent="0.25">
      <c r="E45274"/>
      <c r="J45274"/>
      <c r="N45274" s="35"/>
    </row>
    <row r="45275" spans="5:14" x14ac:dyDescent="0.25">
      <c r="E45275"/>
      <c r="J45275"/>
      <c r="N45275" s="35"/>
    </row>
    <row r="45276" spans="5:14" x14ac:dyDescent="0.25">
      <c r="E45276"/>
      <c r="J45276"/>
      <c r="N45276" s="35"/>
    </row>
    <row r="45277" spans="5:14" x14ac:dyDescent="0.25">
      <c r="E45277"/>
      <c r="J45277"/>
      <c r="N45277" s="35"/>
    </row>
    <row r="45278" spans="5:14" x14ac:dyDescent="0.25">
      <c r="E45278"/>
      <c r="J45278"/>
      <c r="N45278" s="35"/>
    </row>
    <row r="45279" spans="5:14" x14ac:dyDescent="0.25">
      <c r="E45279"/>
      <c r="J45279"/>
      <c r="N45279" s="35"/>
    </row>
    <row r="45280" spans="5:14" x14ac:dyDescent="0.25">
      <c r="E45280"/>
      <c r="J45280"/>
      <c r="N45280" s="35"/>
    </row>
    <row r="45281" spans="5:14" x14ac:dyDescent="0.25">
      <c r="E45281"/>
      <c r="J45281"/>
      <c r="N45281" s="35"/>
    </row>
    <row r="45282" spans="5:14" x14ac:dyDescent="0.25">
      <c r="E45282"/>
      <c r="J45282"/>
      <c r="N45282" s="35"/>
    </row>
    <row r="45283" spans="5:14" x14ac:dyDescent="0.25">
      <c r="E45283"/>
      <c r="J45283"/>
      <c r="N45283" s="35"/>
    </row>
    <row r="45284" spans="5:14" x14ac:dyDescent="0.25">
      <c r="E45284"/>
      <c r="J45284"/>
      <c r="N45284" s="35"/>
    </row>
    <row r="45285" spans="5:14" x14ac:dyDescent="0.25">
      <c r="E45285"/>
      <c r="J45285"/>
      <c r="N45285" s="35"/>
    </row>
    <row r="45286" spans="5:14" x14ac:dyDescent="0.25">
      <c r="E45286"/>
      <c r="J45286"/>
      <c r="N45286" s="35"/>
    </row>
    <row r="45287" spans="5:14" x14ac:dyDescent="0.25">
      <c r="E45287"/>
      <c r="J45287"/>
      <c r="N45287" s="35"/>
    </row>
    <row r="45288" spans="5:14" x14ac:dyDescent="0.25">
      <c r="E45288"/>
      <c r="J45288"/>
      <c r="N45288" s="35"/>
    </row>
    <row r="45289" spans="5:14" x14ac:dyDescent="0.25">
      <c r="E45289"/>
      <c r="J45289"/>
      <c r="N45289" s="35"/>
    </row>
    <row r="45290" spans="5:14" x14ac:dyDescent="0.25">
      <c r="E45290"/>
      <c r="J45290"/>
      <c r="N45290" s="35"/>
    </row>
    <row r="45291" spans="5:14" x14ac:dyDescent="0.25">
      <c r="E45291"/>
      <c r="J45291"/>
      <c r="N45291" s="35"/>
    </row>
    <row r="45292" spans="5:14" x14ac:dyDescent="0.25">
      <c r="E45292"/>
      <c r="J45292"/>
      <c r="N45292" s="35"/>
    </row>
    <row r="45293" spans="5:14" x14ac:dyDescent="0.25">
      <c r="E45293"/>
      <c r="J45293"/>
      <c r="N45293" s="35"/>
    </row>
    <row r="45294" spans="5:14" x14ac:dyDescent="0.25">
      <c r="E45294"/>
      <c r="J45294"/>
      <c r="N45294" s="35"/>
    </row>
    <row r="45295" spans="5:14" x14ac:dyDescent="0.25">
      <c r="E45295"/>
      <c r="J45295"/>
      <c r="N45295" s="35"/>
    </row>
    <row r="45296" spans="5:14" x14ac:dyDescent="0.25">
      <c r="E45296"/>
      <c r="J45296"/>
      <c r="N45296" s="35"/>
    </row>
    <row r="45297" spans="5:14" x14ac:dyDescent="0.25">
      <c r="E45297"/>
      <c r="J45297"/>
      <c r="N45297" s="35"/>
    </row>
    <row r="45298" spans="5:14" x14ac:dyDescent="0.25">
      <c r="E45298"/>
      <c r="J45298"/>
      <c r="N45298" s="35"/>
    </row>
    <row r="45299" spans="5:14" x14ac:dyDescent="0.25">
      <c r="E45299"/>
      <c r="J45299"/>
      <c r="N45299" s="35"/>
    </row>
    <row r="45300" spans="5:14" x14ac:dyDescent="0.25">
      <c r="E45300"/>
      <c r="J45300"/>
      <c r="N45300" s="35"/>
    </row>
    <row r="45301" spans="5:14" x14ac:dyDescent="0.25">
      <c r="E45301"/>
      <c r="J45301"/>
      <c r="N45301" s="35"/>
    </row>
    <row r="45302" spans="5:14" x14ac:dyDescent="0.25">
      <c r="E45302"/>
      <c r="J45302"/>
      <c r="N45302" s="35"/>
    </row>
    <row r="45303" spans="5:14" x14ac:dyDescent="0.25">
      <c r="E45303"/>
      <c r="J45303"/>
      <c r="N45303" s="35"/>
    </row>
    <row r="45304" spans="5:14" x14ac:dyDescent="0.25">
      <c r="E45304"/>
      <c r="J45304"/>
      <c r="N45304" s="35"/>
    </row>
    <row r="45305" spans="5:14" x14ac:dyDescent="0.25">
      <c r="E45305"/>
      <c r="J45305"/>
      <c r="N45305" s="35"/>
    </row>
    <row r="45306" spans="5:14" x14ac:dyDescent="0.25">
      <c r="E45306"/>
      <c r="J45306"/>
      <c r="N45306" s="35"/>
    </row>
    <row r="45307" spans="5:14" x14ac:dyDescent="0.25">
      <c r="E45307"/>
      <c r="J45307"/>
      <c r="N45307" s="35"/>
    </row>
    <row r="45308" spans="5:14" x14ac:dyDescent="0.25">
      <c r="E45308"/>
      <c r="J45308"/>
      <c r="N45308" s="35"/>
    </row>
    <row r="45309" spans="5:14" x14ac:dyDescent="0.25">
      <c r="E45309"/>
      <c r="J45309"/>
      <c r="N45309" s="35"/>
    </row>
    <row r="45310" spans="5:14" x14ac:dyDescent="0.25">
      <c r="E45310"/>
      <c r="J45310"/>
      <c r="N45310" s="35"/>
    </row>
    <row r="45311" spans="5:14" x14ac:dyDescent="0.25">
      <c r="E45311"/>
      <c r="J45311"/>
      <c r="N45311" s="35"/>
    </row>
    <row r="45312" spans="5:14" x14ac:dyDescent="0.25">
      <c r="E45312"/>
      <c r="J45312"/>
      <c r="N45312" s="35"/>
    </row>
    <row r="45313" spans="5:14" x14ac:dyDescent="0.25">
      <c r="E45313"/>
      <c r="J45313"/>
      <c r="N45313" s="35"/>
    </row>
    <row r="45314" spans="5:14" x14ac:dyDescent="0.25">
      <c r="E45314"/>
      <c r="J45314"/>
      <c r="N45314" s="35"/>
    </row>
    <row r="45315" spans="5:14" x14ac:dyDescent="0.25">
      <c r="E45315"/>
      <c r="J45315"/>
      <c r="N45315" s="35"/>
    </row>
    <row r="45316" spans="5:14" x14ac:dyDescent="0.25">
      <c r="E45316"/>
      <c r="J45316"/>
      <c r="N45316" s="35"/>
    </row>
    <row r="45317" spans="5:14" x14ac:dyDescent="0.25">
      <c r="E45317"/>
      <c r="J45317"/>
      <c r="N45317" s="35"/>
    </row>
    <row r="45318" spans="5:14" x14ac:dyDescent="0.25">
      <c r="E45318"/>
      <c r="J45318"/>
      <c r="N45318" s="35"/>
    </row>
    <row r="45319" spans="5:14" x14ac:dyDescent="0.25">
      <c r="E45319"/>
      <c r="J45319"/>
      <c r="N45319" s="35"/>
    </row>
    <row r="45320" spans="5:14" x14ac:dyDescent="0.25">
      <c r="E45320"/>
      <c r="J45320"/>
      <c r="N45320" s="35"/>
    </row>
    <row r="45321" spans="5:14" x14ac:dyDescent="0.25">
      <c r="E45321"/>
      <c r="J45321"/>
      <c r="N45321" s="35"/>
    </row>
    <row r="45322" spans="5:14" x14ac:dyDescent="0.25">
      <c r="E45322"/>
      <c r="J45322"/>
      <c r="N45322" s="35"/>
    </row>
    <row r="45323" spans="5:14" x14ac:dyDescent="0.25">
      <c r="E45323"/>
      <c r="J45323"/>
      <c r="N45323" s="35"/>
    </row>
    <row r="45324" spans="5:14" x14ac:dyDescent="0.25">
      <c r="E45324"/>
      <c r="J45324"/>
      <c r="N45324" s="35"/>
    </row>
    <row r="45325" spans="5:14" x14ac:dyDescent="0.25">
      <c r="E45325"/>
      <c r="J45325"/>
      <c r="N45325" s="35"/>
    </row>
    <row r="45326" spans="5:14" x14ac:dyDescent="0.25">
      <c r="E45326"/>
      <c r="J45326"/>
      <c r="N45326" s="35"/>
    </row>
    <row r="45327" spans="5:14" x14ac:dyDescent="0.25">
      <c r="E45327"/>
      <c r="J45327"/>
      <c r="N45327" s="35"/>
    </row>
    <row r="45328" spans="5:14" x14ac:dyDescent="0.25">
      <c r="E45328"/>
      <c r="J45328"/>
      <c r="N45328" s="35"/>
    </row>
    <row r="45329" spans="5:14" x14ac:dyDescent="0.25">
      <c r="E45329"/>
      <c r="J45329"/>
      <c r="N45329" s="35"/>
    </row>
    <row r="45330" spans="5:14" x14ac:dyDescent="0.25">
      <c r="E45330"/>
      <c r="J45330"/>
      <c r="N45330" s="35"/>
    </row>
    <row r="45331" spans="5:14" x14ac:dyDescent="0.25">
      <c r="E45331"/>
      <c r="J45331"/>
      <c r="N45331" s="35"/>
    </row>
    <row r="45332" spans="5:14" x14ac:dyDescent="0.25">
      <c r="E45332"/>
      <c r="J45332"/>
      <c r="N45332" s="35"/>
    </row>
    <row r="45333" spans="5:14" x14ac:dyDescent="0.25">
      <c r="E45333"/>
      <c r="J45333"/>
      <c r="N45333" s="35"/>
    </row>
    <row r="45334" spans="5:14" x14ac:dyDescent="0.25">
      <c r="E45334"/>
      <c r="J45334"/>
      <c r="N45334" s="35"/>
    </row>
    <row r="45335" spans="5:14" x14ac:dyDescent="0.25">
      <c r="E45335"/>
      <c r="J45335"/>
      <c r="N45335" s="35"/>
    </row>
    <row r="45336" spans="5:14" x14ac:dyDescent="0.25">
      <c r="E45336"/>
      <c r="J45336"/>
      <c r="N45336" s="35"/>
    </row>
    <row r="45337" spans="5:14" x14ac:dyDescent="0.25">
      <c r="E45337"/>
      <c r="J45337"/>
      <c r="N45337" s="35"/>
    </row>
    <row r="45338" spans="5:14" x14ac:dyDescent="0.25">
      <c r="E45338"/>
      <c r="J45338"/>
      <c r="N45338" s="35"/>
    </row>
    <row r="45339" spans="5:14" x14ac:dyDescent="0.25">
      <c r="E45339"/>
      <c r="J45339"/>
      <c r="N45339" s="35"/>
    </row>
    <row r="45340" spans="5:14" x14ac:dyDescent="0.25">
      <c r="E45340"/>
      <c r="J45340"/>
      <c r="N45340" s="35"/>
    </row>
    <row r="45341" spans="5:14" x14ac:dyDescent="0.25">
      <c r="E45341"/>
      <c r="J45341"/>
      <c r="N45341" s="35"/>
    </row>
    <row r="45342" spans="5:14" x14ac:dyDescent="0.25">
      <c r="E45342"/>
      <c r="J45342"/>
      <c r="N45342" s="35"/>
    </row>
    <row r="45343" spans="5:14" x14ac:dyDescent="0.25">
      <c r="E45343"/>
      <c r="J45343"/>
      <c r="N45343" s="35"/>
    </row>
    <row r="45344" spans="5:14" x14ac:dyDescent="0.25">
      <c r="E45344"/>
      <c r="J45344"/>
      <c r="N45344" s="35"/>
    </row>
    <row r="45345" spans="5:14" x14ac:dyDescent="0.25">
      <c r="E45345"/>
      <c r="J45345"/>
      <c r="N45345" s="35"/>
    </row>
    <row r="45346" spans="5:14" x14ac:dyDescent="0.25">
      <c r="E45346"/>
      <c r="J45346"/>
      <c r="N45346" s="35"/>
    </row>
    <row r="45347" spans="5:14" x14ac:dyDescent="0.25">
      <c r="E45347"/>
      <c r="J45347"/>
      <c r="N45347" s="35"/>
    </row>
    <row r="45348" spans="5:14" x14ac:dyDescent="0.25">
      <c r="E45348"/>
      <c r="J45348"/>
      <c r="N45348" s="35"/>
    </row>
    <row r="45349" spans="5:14" x14ac:dyDescent="0.25">
      <c r="E45349"/>
      <c r="J45349"/>
      <c r="N45349" s="35"/>
    </row>
    <row r="45350" spans="5:14" x14ac:dyDescent="0.25">
      <c r="E45350"/>
      <c r="J45350"/>
      <c r="N45350" s="35"/>
    </row>
    <row r="45351" spans="5:14" x14ac:dyDescent="0.25">
      <c r="E45351"/>
      <c r="J45351"/>
      <c r="N45351" s="35"/>
    </row>
    <row r="45352" spans="5:14" x14ac:dyDescent="0.25">
      <c r="E45352"/>
      <c r="J45352"/>
      <c r="N45352" s="35"/>
    </row>
    <row r="45353" spans="5:14" x14ac:dyDescent="0.25">
      <c r="E45353"/>
      <c r="J45353"/>
      <c r="N45353" s="35"/>
    </row>
    <row r="45354" spans="5:14" x14ac:dyDescent="0.25">
      <c r="E45354"/>
      <c r="J45354"/>
      <c r="N45354" s="35"/>
    </row>
    <row r="45355" spans="5:14" x14ac:dyDescent="0.25">
      <c r="E45355"/>
      <c r="J45355"/>
      <c r="N45355" s="35"/>
    </row>
    <row r="45356" spans="5:14" x14ac:dyDescent="0.25">
      <c r="E45356"/>
      <c r="J45356"/>
      <c r="N45356" s="35"/>
    </row>
    <row r="45357" spans="5:14" x14ac:dyDescent="0.25">
      <c r="E45357"/>
      <c r="J45357"/>
      <c r="N45357" s="35"/>
    </row>
    <row r="45358" spans="5:14" x14ac:dyDescent="0.25">
      <c r="E45358"/>
      <c r="J45358"/>
      <c r="N45358" s="35"/>
    </row>
    <row r="45359" spans="5:14" x14ac:dyDescent="0.25">
      <c r="E45359"/>
      <c r="J45359"/>
      <c r="N45359" s="35"/>
    </row>
    <row r="45360" spans="5:14" x14ac:dyDescent="0.25">
      <c r="E45360"/>
      <c r="J45360"/>
      <c r="N45360" s="35"/>
    </row>
    <row r="45361" spans="5:14" x14ac:dyDescent="0.25">
      <c r="E45361"/>
      <c r="J45361"/>
      <c r="N45361" s="35"/>
    </row>
    <row r="45362" spans="5:14" x14ac:dyDescent="0.25">
      <c r="E45362"/>
      <c r="J45362"/>
      <c r="N45362" s="35"/>
    </row>
    <row r="45363" spans="5:14" x14ac:dyDescent="0.25">
      <c r="E45363"/>
      <c r="J45363"/>
      <c r="N45363" s="35"/>
    </row>
    <row r="45364" spans="5:14" x14ac:dyDescent="0.25">
      <c r="E45364"/>
      <c r="J45364"/>
      <c r="N45364" s="35"/>
    </row>
    <row r="45365" spans="5:14" x14ac:dyDescent="0.25">
      <c r="E45365"/>
      <c r="J45365"/>
      <c r="N45365" s="35"/>
    </row>
    <row r="45366" spans="5:14" x14ac:dyDescent="0.25">
      <c r="E45366"/>
      <c r="J45366"/>
      <c r="N45366" s="35"/>
    </row>
    <row r="45367" spans="5:14" x14ac:dyDescent="0.25">
      <c r="E45367"/>
      <c r="J45367"/>
      <c r="N45367" s="35"/>
    </row>
    <row r="45368" spans="5:14" x14ac:dyDescent="0.25">
      <c r="E45368"/>
      <c r="J45368"/>
      <c r="N45368" s="35"/>
    </row>
    <row r="45369" spans="5:14" x14ac:dyDescent="0.25">
      <c r="E45369"/>
      <c r="J45369"/>
      <c r="N45369" s="35"/>
    </row>
    <row r="45370" spans="5:14" x14ac:dyDescent="0.25">
      <c r="E45370"/>
      <c r="J45370"/>
      <c r="N45370" s="35"/>
    </row>
    <row r="45371" spans="5:14" x14ac:dyDescent="0.25">
      <c r="E45371"/>
      <c r="J45371"/>
      <c r="N45371" s="35"/>
    </row>
    <row r="45372" spans="5:14" x14ac:dyDescent="0.25">
      <c r="E45372"/>
      <c r="J45372"/>
      <c r="N45372" s="35"/>
    </row>
    <row r="45373" spans="5:14" x14ac:dyDescent="0.25">
      <c r="E45373"/>
      <c r="J45373"/>
      <c r="N45373" s="35"/>
    </row>
    <row r="45374" spans="5:14" x14ac:dyDescent="0.25">
      <c r="E45374"/>
      <c r="J45374"/>
      <c r="N45374" s="35"/>
    </row>
    <row r="45375" spans="5:14" x14ac:dyDescent="0.25">
      <c r="E45375"/>
      <c r="J45375"/>
      <c r="N45375" s="35"/>
    </row>
    <row r="45376" spans="5:14" x14ac:dyDescent="0.25">
      <c r="E45376"/>
      <c r="J45376"/>
      <c r="N45376" s="35"/>
    </row>
    <row r="45377" spans="5:14" x14ac:dyDescent="0.25">
      <c r="E45377"/>
      <c r="J45377"/>
      <c r="N45377" s="35"/>
    </row>
    <row r="45378" spans="5:14" x14ac:dyDescent="0.25">
      <c r="E45378"/>
      <c r="J45378"/>
      <c r="N45378" s="35"/>
    </row>
    <row r="45379" spans="5:14" x14ac:dyDescent="0.25">
      <c r="E45379"/>
      <c r="J45379"/>
      <c r="N45379" s="35"/>
    </row>
    <row r="45380" spans="5:14" x14ac:dyDescent="0.25">
      <c r="E45380"/>
      <c r="J45380"/>
      <c r="N45380" s="35"/>
    </row>
    <row r="45381" spans="5:14" x14ac:dyDescent="0.25">
      <c r="E45381"/>
      <c r="J45381"/>
      <c r="N45381" s="35"/>
    </row>
    <row r="45382" spans="5:14" x14ac:dyDescent="0.25">
      <c r="E45382"/>
      <c r="J45382"/>
      <c r="N45382" s="35"/>
    </row>
    <row r="45383" spans="5:14" x14ac:dyDescent="0.25">
      <c r="E45383"/>
      <c r="J45383"/>
      <c r="N45383" s="35"/>
    </row>
    <row r="45384" spans="5:14" x14ac:dyDescent="0.25">
      <c r="E45384"/>
      <c r="J45384"/>
      <c r="N45384" s="35"/>
    </row>
    <row r="45385" spans="5:14" x14ac:dyDescent="0.25">
      <c r="E45385"/>
      <c r="J45385"/>
      <c r="N45385" s="35"/>
    </row>
    <row r="45386" spans="5:14" x14ac:dyDescent="0.25">
      <c r="E45386"/>
      <c r="J45386"/>
      <c r="N45386" s="35"/>
    </row>
    <row r="45387" spans="5:14" x14ac:dyDescent="0.25">
      <c r="E45387"/>
      <c r="J45387"/>
      <c r="N45387" s="35"/>
    </row>
    <row r="45388" spans="5:14" x14ac:dyDescent="0.25">
      <c r="E45388"/>
      <c r="J45388"/>
      <c r="N45388" s="35"/>
    </row>
    <row r="45389" spans="5:14" x14ac:dyDescent="0.25">
      <c r="E45389"/>
      <c r="J45389"/>
      <c r="N45389" s="35"/>
    </row>
    <row r="45390" spans="5:14" x14ac:dyDescent="0.25">
      <c r="E45390"/>
      <c r="J45390"/>
      <c r="N45390" s="35"/>
    </row>
    <row r="45391" spans="5:14" x14ac:dyDescent="0.25">
      <c r="E45391"/>
      <c r="J45391"/>
      <c r="N45391" s="35"/>
    </row>
    <row r="45392" spans="5:14" x14ac:dyDescent="0.25">
      <c r="E45392"/>
      <c r="J45392"/>
      <c r="N45392" s="35"/>
    </row>
    <row r="45393" spans="5:14" x14ac:dyDescent="0.25">
      <c r="E45393"/>
      <c r="J45393"/>
      <c r="N45393" s="35"/>
    </row>
    <row r="45394" spans="5:14" x14ac:dyDescent="0.25">
      <c r="E45394"/>
      <c r="J45394"/>
      <c r="N45394" s="35"/>
    </row>
    <row r="45395" spans="5:14" x14ac:dyDescent="0.25">
      <c r="E45395"/>
      <c r="J45395"/>
      <c r="N45395" s="35"/>
    </row>
    <row r="45396" spans="5:14" x14ac:dyDescent="0.25">
      <c r="E45396"/>
      <c r="J45396"/>
      <c r="N45396" s="35"/>
    </row>
    <row r="45397" spans="5:14" x14ac:dyDescent="0.25">
      <c r="E45397"/>
      <c r="J45397"/>
      <c r="N45397" s="35"/>
    </row>
    <row r="45398" spans="5:14" x14ac:dyDescent="0.25">
      <c r="E45398"/>
      <c r="J45398"/>
      <c r="N45398" s="35"/>
    </row>
    <row r="45399" spans="5:14" x14ac:dyDescent="0.25">
      <c r="E45399"/>
      <c r="J45399"/>
      <c r="N45399" s="35"/>
    </row>
    <row r="45400" spans="5:14" x14ac:dyDescent="0.25">
      <c r="E45400"/>
      <c r="J45400"/>
      <c r="N45400" s="35"/>
    </row>
    <row r="45401" spans="5:14" x14ac:dyDescent="0.25">
      <c r="E45401"/>
      <c r="J45401"/>
      <c r="N45401" s="35"/>
    </row>
    <row r="45402" spans="5:14" x14ac:dyDescent="0.25">
      <c r="E45402"/>
      <c r="J45402"/>
      <c r="N45402" s="35"/>
    </row>
    <row r="45403" spans="5:14" x14ac:dyDescent="0.25">
      <c r="E45403"/>
      <c r="J45403"/>
      <c r="N45403" s="35"/>
    </row>
    <row r="45404" spans="5:14" x14ac:dyDescent="0.25">
      <c r="E45404"/>
      <c r="J45404"/>
      <c r="N45404" s="35"/>
    </row>
    <row r="45405" spans="5:14" x14ac:dyDescent="0.25">
      <c r="E45405"/>
      <c r="J45405"/>
      <c r="N45405" s="35"/>
    </row>
    <row r="45406" spans="5:14" x14ac:dyDescent="0.25">
      <c r="E45406"/>
      <c r="J45406"/>
      <c r="N45406" s="35"/>
    </row>
    <row r="45407" spans="5:14" x14ac:dyDescent="0.25">
      <c r="E45407"/>
      <c r="J45407"/>
      <c r="N45407" s="35"/>
    </row>
    <row r="45408" spans="5:14" x14ac:dyDescent="0.25">
      <c r="E45408"/>
      <c r="J45408"/>
      <c r="N45408" s="35"/>
    </row>
    <row r="45409" spans="5:14" x14ac:dyDescent="0.25">
      <c r="E45409"/>
      <c r="J45409"/>
      <c r="N45409" s="35"/>
    </row>
    <row r="45410" spans="5:14" x14ac:dyDescent="0.25">
      <c r="E45410"/>
      <c r="J45410"/>
      <c r="N45410" s="35"/>
    </row>
    <row r="45411" spans="5:14" x14ac:dyDescent="0.25">
      <c r="E45411"/>
      <c r="J45411"/>
      <c r="N45411" s="35"/>
    </row>
    <row r="45412" spans="5:14" x14ac:dyDescent="0.25">
      <c r="E45412"/>
      <c r="J45412"/>
      <c r="N45412" s="35"/>
    </row>
    <row r="45413" spans="5:14" x14ac:dyDescent="0.25">
      <c r="E45413"/>
      <c r="J45413"/>
      <c r="N45413" s="35"/>
    </row>
    <row r="45414" spans="5:14" x14ac:dyDescent="0.25">
      <c r="E45414"/>
      <c r="J45414"/>
      <c r="N45414" s="35"/>
    </row>
    <row r="45415" spans="5:14" x14ac:dyDescent="0.25">
      <c r="E45415"/>
      <c r="J45415"/>
      <c r="N45415" s="35"/>
    </row>
    <row r="45416" spans="5:14" x14ac:dyDescent="0.25">
      <c r="E45416"/>
      <c r="J45416"/>
      <c r="N45416" s="35"/>
    </row>
    <row r="45417" spans="5:14" x14ac:dyDescent="0.25">
      <c r="E45417"/>
      <c r="J45417"/>
      <c r="N45417" s="35"/>
    </row>
    <row r="45418" spans="5:14" x14ac:dyDescent="0.25">
      <c r="E45418"/>
      <c r="J45418"/>
      <c r="N45418" s="35"/>
    </row>
    <row r="45419" spans="5:14" x14ac:dyDescent="0.25">
      <c r="E45419"/>
      <c r="J45419"/>
      <c r="N45419" s="35"/>
    </row>
    <row r="45420" spans="5:14" x14ac:dyDescent="0.25">
      <c r="E45420"/>
      <c r="J45420"/>
      <c r="N45420" s="35"/>
    </row>
    <row r="45421" spans="5:14" x14ac:dyDescent="0.25">
      <c r="E45421"/>
      <c r="J45421"/>
      <c r="N45421" s="35"/>
    </row>
    <row r="45422" spans="5:14" x14ac:dyDescent="0.25">
      <c r="E45422"/>
      <c r="J45422"/>
      <c r="N45422" s="35"/>
    </row>
    <row r="45423" spans="5:14" x14ac:dyDescent="0.25">
      <c r="E45423"/>
      <c r="J45423"/>
      <c r="N45423" s="35"/>
    </row>
    <row r="45424" spans="5:14" x14ac:dyDescent="0.25">
      <c r="E45424"/>
      <c r="J45424"/>
      <c r="N45424" s="35"/>
    </row>
    <row r="45425" spans="5:14" x14ac:dyDescent="0.25">
      <c r="E45425"/>
      <c r="J45425"/>
      <c r="N45425" s="35"/>
    </row>
    <row r="45426" spans="5:14" x14ac:dyDescent="0.25">
      <c r="E45426"/>
      <c r="J45426"/>
      <c r="N45426" s="35"/>
    </row>
    <row r="45427" spans="5:14" x14ac:dyDescent="0.25">
      <c r="E45427"/>
      <c r="J45427"/>
      <c r="N45427" s="35"/>
    </row>
    <row r="45428" spans="5:14" x14ac:dyDescent="0.25">
      <c r="E45428"/>
      <c r="J45428"/>
      <c r="N45428" s="35"/>
    </row>
    <row r="45429" spans="5:14" x14ac:dyDescent="0.25">
      <c r="E45429"/>
      <c r="J45429"/>
      <c r="N45429" s="35"/>
    </row>
    <row r="45430" spans="5:14" x14ac:dyDescent="0.25">
      <c r="E45430"/>
      <c r="J45430"/>
      <c r="N45430" s="35"/>
    </row>
    <row r="45431" spans="5:14" x14ac:dyDescent="0.25">
      <c r="E45431"/>
      <c r="J45431"/>
      <c r="N45431" s="35"/>
    </row>
    <row r="45432" spans="5:14" x14ac:dyDescent="0.25">
      <c r="E45432"/>
      <c r="J45432"/>
      <c r="N45432" s="35"/>
    </row>
    <row r="45433" spans="5:14" x14ac:dyDescent="0.25">
      <c r="E45433"/>
      <c r="J45433"/>
      <c r="N45433" s="35"/>
    </row>
    <row r="45434" spans="5:14" x14ac:dyDescent="0.25">
      <c r="E45434"/>
      <c r="J45434"/>
      <c r="N45434" s="35"/>
    </row>
    <row r="45435" spans="5:14" x14ac:dyDescent="0.25">
      <c r="E45435"/>
      <c r="J45435"/>
      <c r="N45435" s="35"/>
    </row>
    <row r="45436" spans="5:14" x14ac:dyDescent="0.25">
      <c r="E45436"/>
      <c r="J45436"/>
      <c r="N45436" s="35"/>
    </row>
    <row r="45437" spans="5:14" x14ac:dyDescent="0.25">
      <c r="E45437"/>
      <c r="J45437"/>
      <c r="N45437" s="35"/>
    </row>
    <row r="45438" spans="5:14" x14ac:dyDescent="0.25">
      <c r="E45438"/>
      <c r="J45438"/>
      <c r="N45438" s="35"/>
    </row>
    <row r="45439" spans="5:14" x14ac:dyDescent="0.25">
      <c r="E45439"/>
      <c r="J45439"/>
      <c r="N45439" s="35"/>
    </row>
    <row r="45440" spans="5:14" x14ac:dyDescent="0.25">
      <c r="E45440"/>
      <c r="J45440"/>
      <c r="N45440" s="35"/>
    </row>
    <row r="45441" spans="5:14" x14ac:dyDescent="0.25">
      <c r="E45441"/>
      <c r="J45441"/>
      <c r="N45441" s="35"/>
    </row>
    <row r="45442" spans="5:14" x14ac:dyDescent="0.25">
      <c r="E45442"/>
      <c r="J45442"/>
      <c r="N45442" s="35"/>
    </row>
    <row r="45443" spans="5:14" x14ac:dyDescent="0.25">
      <c r="E45443"/>
      <c r="J45443"/>
      <c r="N45443" s="35"/>
    </row>
    <row r="45444" spans="5:14" x14ac:dyDescent="0.25">
      <c r="E45444"/>
      <c r="J45444"/>
      <c r="N45444" s="35"/>
    </row>
    <row r="45445" spans="5:14" x14ac:dyDescent="0.25">
      <c r="E45445"/>
      <c r="J45445"/>
      <c r="N45445" s="35"/>
    </row>
    <row r="45446" spans="5:14" x14ac:dyDescent="0.25">
      <c r="E45446"/>
      <c r="J45446"/>
      <c r="N45446" s="35"/>
    </row>
    <row r="45447" spans="5:14" x14ac:dyDescent="0.25">
      <c r="E45447"/>
      <c r="J45447"/>
      <c r="N45447" s="35"/>
    </row>
    <row r="45448" spans="5:14" x14ac:dyDescent="0.25">
      <c r="E45448"/>
      <c r="J45448"/>
      <c r="N45448" s="35"/>
    </row>
    <row r="45449" spans="5:14" x14ac:dyDescent="0.25">
      <c r="E45449"/>
      <c r="J45449"/>
      <c r="N45449" s="35"/>
    </row>
    <row r="45450" spans="5:14" x14ac:dyDescent="0.25">
      <c r="E45450"/>
      <c r="J45450"/>
      <c r="N45450" s="35"/>
    </row>
    <row r="45451" spans="5:14" x14ac:dyDescent="0.25">
      <c r="E45451"/>
      <c r="J45451"/>
      <c r="N45451" s="35"/>
    </row>
    <row r="45452" spans="5:14" x14ac:dyDescent="0.25">
      <c r="E45452"/>
      <c r="J45452"/>
      <c r="N45452" s="35"/>
    </row>
    <row r="45453" spans="5:14" x14ac:dyDescent="0.25">
      <c r="E45453"/>
      <c r="J45453"/>
      <c r="N45453" s="35"/>
    </row>
    <row r="45454" spans="5:14" x14ac:dyDescent="0.25">
      <c r="E45454"/>
      <c r="J45454"/>
      <c r="N45454" s="35"/>
    </row>
    <row r="45455" spans="5:14" x14ac:dyDescent="0.25">
      <c r="E45455"/>
      <c r="J45455"/>
      <c r="N45455" s="35"/>
    </row>
    <row r="45456" spans="5:14" x14ac:dyDescent="0.25">
      <c r="E45456"/>
      <c r="J45456"/>
      <c r="N45456" s="35"/>
    </row>
    <row r="45457" spans="5:14" x14ac:dyDescent="0.25">
      <c r="E45457"/>
      <c r="J45457"/>
      <c r="N45457" s="35"/>
    </row>
    <row r="45458" spans="5:14" x14ac:dyDescent="0.25">
      <c r="E45458"/>
      <c r="J45458"/>
      <c r="N45458" s="35"/>
    </row>
    <row r="45459" spans="5:14" x14ac:dyDescent="0.25">
      <c r="E45459"/>
      <c r="J45459"/>
      <c r="N45459" s="35"/>
    </row>
    <row r="45460" spans="5:14" x14ac:dyDescent="0.25">
      <c r="E45460"/>
      <c r="J45460"/>
      <c r="N45460" s="35"/>
    </row>
    <row r="45461" spans="5:14" x14ac:dyDescent="0.25">
      <c r="E45461"/>
      <c r="J45461"/>
      <c r="N45461" s="35"/>
    </row>
    <row r="45462" spans="5:14" x14ac:dyDescent="0.25">
      <c r="E45462"/>
      <c r="J45462"/>
      <c r="N45462" s="35"/>
    </row>
    <row r="45463" spans="5:14" x14ac:dyDescent="0.25">
      <c r="E45463"/>
      <c r="J45463"/>
      <c r="N45463" s="35"/>
    </row>
    <row r="45464" spans="5:14" x14ac:dyDescent="0.25">
      <c r="E45464"/>
      <c r="J45464"/>
      <c r="N45464" s="35"/>
    </row>
    <row r="45465" spans="5:14" x14ac:dyDescent="0.25">
      <c r="E45465"/>
      <c r="J45465"/>
      <c r="N45465" s="35"/>
    </row>
    <row r="45466" spans="5:14" x14ac:dyDescent="0.25">
      <c r="E45466"/>
      <c r="J45466"/>
      <c r="N45466" s="35"/>
    </row>
    <row r="45467" spans="5:14" x14ac:dyDescent="0.25">
      <c r="E45467"/>
      <c r="J45467"/>
      <c r="N45467" s="35"/>
    </row>
    <row r="45468" spans="5:14" x14ac:dyDescent="0.25">
      <c r="E45468"/>
      <c r="J45468"/>
      <c r="N45468" s="35"/>
    </row>
    <row r="45469" spans="5:14" x14ac:dyDescent="0.25">
      <c r="E45469"/>
      <c r="J45469"/>
      <c r="N45469" s="35"/>
    </row>
    <row r="45470" spans="5:14" x14ac:dyDescent="0.25">
      <c r="E45470"/>
      <c r="J45470"/>
      <c r="N45470" s="35"/>
    </row>
    <row r="45471" spans="5:14" x14ac:dyDescent="0.25">
      <c r="E45471"/>
      <c r="J45471"/>
      <c r="N45471" s="35"/>
    </row>
    <row r="45472" spans="5:14" x14ac:dyDescent="0.25">
      <c r="E45472"/>
      <c r="J45472"/>
      <c r="N45472" s="35"/>
    </row>
    <row r="45473" spans="5:14" x14ac:dyDescent="0.25">
      <c r="E45473"/>
      <c r="J45473"/>
      <c r="N45473" s="35"/>
    </row>
    <row r="45474" spans="5:14" x14ac:dyDescent="0.25">
      <c r="E45474"/>
      <c r="J45474"/>
      <c r="N45474" s="35"/>
    </row>
    <row r="45475" spans="5:14" x14ac:dyDescent="0.25">
      <c r="E45475"/>
      <c r="J45475"/>
      <c r="N45475" s="35"/>
    </row>
    <row r="45476" spans="5:14" x14ac:dyDescent="0.25">
      <c r="E45476"/>
      <c r="J45476"/>
      <c r="N45476" s="35"/>
    </row>
    <row r="45477" spans="5:14" x14ac:dyDescent="0.25">
      <c r="E45477"/>
      <c r="J45477"/>
      <c r="N45477" s="35"/>
    </row>
    <row r="45478" spans="5:14" x14ac:dyDescent="0.25">
      <c r="E45478"/>
      <c r="J45478"/>
      <c r="N45478" s="35"/>
    </row>
    <row r="45479" spans="5:14" x14ac:dyDescent="0.25">
      <c r="E45479"/>
      <c r="J45479"/>
      <c r="N45479" s="35"/>
    </row>
    <row r="45480" spans="5:14" x14ac:dyDescent="0.25">
      <c r="E45480"/>
      <c r="J45480"/>
      <c r="N45480" s="35"/>
    </row>
    <row r="45481" spans="5:14" x14ac:dyDescent="0.25">
      <c r="E45481"/>
      <c r="J45481"/>
      <c r="N45481" s="35"/>
    </row>
    <row r="45482" spans="5:14" x14ac:dyDescent="0.25">
      <c r="E45482"/>
      <c r="J45482"/>
      <c r="N45482" s="35"/>
    </row>
    <row r="45483" spans="5:14" x14ac:dyDescent="0.25">
      <c r="E45483"/>
      <c r="J45483"/>
      <c r="N45483" s="35"/>
    </row>
    <row r="45484" spans="5:14" x14ac:dyDescent="0.25">
      <c r="E45484"/>
      <c r="J45484"/>
      <c r="N45484" s="35"/>
    </row>
    <row r="45485" spans="5:14" x14ac:dyDescent="0.25">
      <c r="E45485"/>
      <c r="J45485"/>
      <c r="N45485" s="35"/>
    </row>
    <row r="45486" spans="5:14" x14ac:dyDescent="0.25">
      <c r="E45486"/>
      <c r="J45486"/>
      <c r="N45486" s="35"/>
    </row>
    <row r="45487" spans="5:14" x14ac:dyDescent="0.25">
      <c r="E45487"/>
      <c r="J45487"/>
      <c r="N45487" s="35"/>
    </row>
    <row r="45488" spans="5:14" x14ac:dyDescent="0.25">
      <c r="E45488"/>
      <c r="J45488"/>
      <c r="N45488" s="35"/>
    </row>
    <row r="45489" spans="5:14" x14ac:dyDescent="0.25">
      <c r="E45489"/>
      <c r="J45489"/>
      <c r="N45489" s="35"/>
    </row>
    <row r="45490" spans="5:14" x14ac:dyDescent="0.25">
      <c r="E45490"/>
      <c r="J45490"/>
      <c r="N45490" s="35"/>
    </row>
    <row r="45491" spans="5:14" x14ac:dyDescent="0.25">
      <c r="E45491"/>
      <c r="J45491"/>
      <c r="N45491" s="35"/>
    </row>
    <row r="45492" spans="5:14" x14ac:dyDescent="0.25">
      <c r="E45492"/>
      <c r="J45492"/>
      <c r="N45492" s="35"/>
    </row>
    <row r="45493" spans="5:14" x14ac:dyDescent="0.25">
      <c r="E45493"/>
      <c r="J45493"/>
      <c r="N45493" s="35"/>
    </row>
    <row r="45494" spans="5:14" x14ac:dyDescent="0.25">
      <c r="E45494"/>
      <c r="J45494"/>
      <c r="N45494" s="35"/>
    </row>
    <row r="45495" spans="5:14" x14ac:dyDescent="0.25">
      <c r="E45495"/>
      <c r="J45495"/>
      <c r="N45495" s="35"/>
    </row>
    <row r="45496" spans="5:14" x14ac:dyDescent="0.25">
      <c r="E45496"/>
      <c r="J45496"/>
      <c r="N45496" s="35"/>
    </row>
    <row r="45497" spans="5:14" x14ac:dyDescent="0.25">
      <c r="E45497"/>
      <c r="J45497"/>
      <c r="N45497" s="35"/>
    </row>
    <row r="45498" spans="5:14" x14ac:dyDescent="0.25">
      <c r="E45498"/>
      <c r="J45498"/>
      <c r="N45498" s="35"/>
    </row>
    <row r="45499" spans="5:14" x14ac:dyDescent="0.25">
      <c r="E45499"/>
      <c r="J45499"/>
      <c r="N45499" s="35"/>
    </row>
    <row r="45500" spans="5:14" x14ac:dyDescent="0.25">
      <c r="E45500"/>
      <c r="J45500"/>
      <c r="N45500" s="35"/>
    </row>
    <row r="45501" spans="5:14" x14ac:dyDescent="0.25">
      <c r="E45501"/>
      <c r="J45501"/>
      <c r="N45501" s="35"/>
    </row>
    <row r="45502" spans="5:14" x14ac:dyDescent="0.25">
      <c r="E45502"/>
      <c r="J45502"/>
      <c r="N45502" s="35"/>
    </row>
    <row r="45503" spans="5:14" x14ac:dyDescent="0.25">
      <c r="E45503"/>
      <c r="J45503"/>
      <c r="N45503" s="35"/>
    </row>
    <row r="45504" spans="5:14" x14ac:dyDescent="0.25">
      <c r="E45504"/>
      <c r="J45504"/>
      <c r="N45504" s="35"/>
    </row>
    <row r="45505" spans="5:14" x14ac:dyDescent="0.25">
      <c r="E45505"/>
      <c r="J45505"/>
      <c r="N45505" s="35"/>
    </row>
    <row r="45506" spans="5:14" x14ac:dyDescent="0.25">
      <c r="E45506"/>
      <c r="J45506"/>
      <c r="N45506" s="35"/>
    </row>
    <row r="45507" spans="5:14" x14ac:dyDescent="0.25">
      <c r="E45507"/>
      <c r="J45507"/>
      <c r="N45507" s="35"/>
    </row>
    <row r="45508" spans="5:14" x14ac:dyDescent="0.25">
      <c r="E45508"/>
      <c r="J45508"/>
      <c r="N45508" s="35"/>
    </row>
    <row r="45509" spans="5:14" x14ac:dyDescent="0.25">
      <c r="E45509"/>
      <c r="J45509"/>
      <c r="N45509" s="35"/>
    </row>
    <row r="45510" spans="5:14" x14ac:dyDescent="0.25">
      <c r="E45510"/>
      <c r="J45510"/>
      <c r="N45510" s="35"/>
    </row>
    <row r="45511" spans="5:14" x14ac:dyDescent="0.25">
      <c r="E45511"/>
      <c r="J45511"/>
      <c r="N45511" s="35"/>
    </row>
    <row r="45512" spans="5:14" x14ac:dyDescent="0.25">
      <c r="E45512"/>
      <c r="J45512"/>
      <c r="N45512" s="35"/>
    </row>
    <row r="45513" spans="5:14" x14ac:dyDescent="0.25">
      <c r="E45513"/>
      <c r="J45513"/>
      <c r="N45513" s="35"/>
    </row>
    <row r="45514" spans="5:14" x14ac:dyDescent="0.25">
      <c r="E45514"/>
      <c r="J45514"/>
      <c r="N45514" s="35"/>
    </row>
    <row r="45515" spans="5:14" x14ac:dyDescent="0.25">
      <c r="E45515"/>
      <c r="J45515"/>
      <c r="N45515" s="35"/>
    </row>
    <row r="45516" spans="5:14" x14ac:dyDescent="0.25">
      <c r="E45516"/>
      <c r="J45516"/>
      <c r="N45516" s="35"/>
    </row>
    <row r="45517" spans="5:14" x14ac:dyDescent="0.25">
      <c r="E45517"/>
      <c r="J45517"/>
      <c r="N45517" s="35"/>
    </row>
    <row r="45518" spans="5:14" x14ac:dyDescent="0.25">
      <c r="E45518"/>
      <c r="J45518"/>
      <c r="N45518" s="35"/>
    </row>
    <row r="45519" spans="5:14" x14ac:dyDescent="0.25">
      <c r="E45519"/>
      <c r="J45519"/>
      <c r="N45519" s="35"/>
    </row>
    <row r="45520" spans="5:14" x14ac:dyDescent="0.25">
      <c r="E45520"/>
      <c r="J45520"/>
      <c r="N45520" s="35"/>
    </row>
    <row r="45521" spans="5:14" x14ac:dyDescent="0.25">
      <c r="E45521"/>
      <c r="J45521"/>
      <c r="N45521" s="35"/>
    </row>
    <row r="45522" spans="5:14" x14ac:dyDescent="0.25">
      <c r="E45522"/>
      <c r="J45522"/>
      <c r="N45522" s="35"/>
    </row>
    <row r="45523" spans="5:14" x14ac:dyDescent="0.25">
      <c r="E45523"/>
      <c r="J45523"/>
      <c r="N45523" s="35"/>
    </row>
    <row r="45524" spans="5:14" x14ac:dyDescent="0.25">
      <c r="E45524"/>
      <c r="J45524"/>
      <c r="N45524" s="35"/>
    </row>
    <row r="45525" spans="5:14" x14ac:dyDescent="0.25">
      <c r="E45525"/>
      <c r="J45525"/>
      <c r="N45525" s="35"/>
    </row>
    <row r="45526" spans="5:14" x14ac:dyDescent="0.25">
      <c r="E45526"/>
      <c r="J45526"/>
      <c r="N45526" s="35"/>
    </row>
    <row r="45527" spans="5:14" x14ac:dyDescent="0.25">
      <c r="E45527"/>
      <c r="J45527"/>
      <c r="N45527" s="35"/>
    </row>
    <row r="45528" spans="5:14" x14ac:dyDescent="0.25">
      <c r="E45528"/>
      <c r="J45528"/>
      <c r="N45528" s="35"/>
    </row>
    <row r="45529" spans="5:14" x14ac:dyDescent="0.25">
      <c r="E45529"/>
      <c r="J45529"/>
      <c r="N45529" s="35"/>
    </row>
    <row r="45530" spans="5:14" x14ac:dyDescent="0.25">
      <c r="E45530"/>
      <c r="J45530"/>
      <c r="N45530" s="35"/>
    </row>
    <row r="45531" spans="5:14" x14ac:dyDescent="0.25">
      <c r="E45531"/>
      <c r="J45531"/>
      <c r="N45531" s="35"/>
    </row>
    <row r="45532" spans="5:14" x14ac:dyDescent="0.25">
      <c r="E45532"/>
      <c r="J45532"/>
      <c r="N45532" s="35"/>
    </row>
    <row r="45533" spans="5:14" x14ac:dyDescent="0.25">
      <c r="E45533"/>
      <c r="J45533"/>
      <c r="N45533" s="35"/>
    </row>
    <row r="45534" spans="5:14" x14ac:dyDescent="0.25">
      <c r="E45534"/>
      <c r="J45534"/>
      <c r="N45534" s="35"/>
    </row>
    <row r="45535" spans="5:14" x14ac:dyDescent="0.25">
      <c r="E45535"/>
      <c r="J45535"/>
      <c r="N45535" s="35"/>
    </row>
    <row r="45536" spans="5:14" x14ac:dyDescent="0.25">
      <c r="E45536"/>
      <c r="J45536"/>
      <c r="N45536" s="35"/>
    </row>
    <row r="45537" spans="5:14" x14ac:dyDescent="0.25">
      <c r="E45537"/>
      <c r="J45537"/>
      <c r="N45537" s="35"/>
    </row>
    <row r="45538" spans="5:14" x14ac:dyDescent="0.25">
      <c r="E45538"/>
      <c r="J45538"/>
      <c r="N45538" s="35"/>
    </row>
    <row r="45539" spans="5:14" x14ac:dyDescent="0.25">
      <c r="E45539"/>
      <c r="J45539"/>
      <c r="N45539" s="35"/>
    </row>
    <row r="45540" spans="5:14" x14ac:dyDescent="0.25">
      <c r="E45540"/>
      <c r="J45540"/>
      <c r="N45540" s="35"/>
    </row>
    <row r="45541" spans="5:14" x14ac:dyDescent="0.25">
      <c r="E45541"/>
      <c r="J45541"/>
      <c r="N45541" s="35"/>
    </row>
    <row r="45542" spans="5:14" x14ac:dyDescent="0.25">
      <c r="E45542"/>
      <c r="J45542"/>
      <c r="N45542" s="35"/>
    </row>
    <row r="45543" spans="5:14" x14ac:dyDescent="0.25">
      <c r="E45543"/>
      <c r="J45543"/>
      <c r="N45543" s="35"/>
    </row>
    <row r="45544" spans="5:14" x14ac:dyDescent="0.25">
      <c r="E45544"/>
      <c r="J45544"/>
      <c r="N45544" s="35"/>
    </row>
    <row r="45545" spans="5:14" x14ac:dyDescent="0.25">
      <c r="E45545"/>
      <c r="J45545"/>
      <c r="N45545" s="35"/>
    </row>
    <row r="45546" spans="5:14" x14ac:dyDescent="0.25">
      <c r="E45546"/>
      <c r="J45546"/>
      <c r="N45546" s="35"/>
    </row>
    <row r="45547" spans="5:14" x14ac:dyDescent="0.25">
      <c r="E45547"/>
      <c r="J45547"/>
      <c r="N45547" s="35"/>
    </row>
    <row r="45548" spans="5:14" x14ac:dyDescent="0.25">
      <c r="E45548"/>
      <c r="J45548"/>
      <c r="N45548" s="35"/>
    </row>
    <row r="45549" spans="5:14" x14ac:dyDescent="0.25">
      <c r="E45549"/>
      <c r="J45549"/>
      <c r="N45549" s="35"/>
    </row>
    <row r="45550" spans="5:14" x14ac:dyDescent="0.25">
      <c r="E45550"/>
      <c r="J45550"/>
      <c r="N45550" s="35"/>
    </row>
    <row r="45551" spans="5:14" x14ac:dyDescent="0.25">
      <c r="E45551"/>
      <c r="J45551"/>
      <c r="N45551" s="35"/>
    </row>
    <row r="45552" spans="5:14" x14ac:dyDescent="0.25">
      <c r="E45552"/>
      <c r="J45552"/>
      <c r="N45552" s="35"/>
    </row>
    <row r="45553" spans="5:14" x14ac:dyDescent="0.25">
      <c r="E45553"/>
      <c r="J45553"/>
      <c r="N45553" s="35"/>
    </row>
    <row r="45554" spans="5:14" x14ac:dyDescent="0.25">
      <c r="E45554"/>
      <c r="J45554"/>
      <c r="N45554" s="35"/>
    </row>
    <row r="45555" spans="5:14" x14ac:dyDescent="0.25">
      <c r="E45555"/>
      <c r="J45555"/>
      <c r="N45555" s="35"/>
    </row>
    <row r="45556" spans="5:14" x14ac:dyDescent="0.25">
      <c r="E45556"/>
      <c r="J45556"/>
      <c r="N45556" s="35"/>
    </row>
    <row r="45557" spans="5:14" x14ac:dyDescent="0.25">
      <c r="E45557"/>
      <c r="J45557"/>
      <c r="N45557" s="35"/>
    </row>
    <row r="45558" spans="5:14" x14ac:dyDescent="0.25">
      <c r="E45558"/>
      <c r="J45558"/>
      <c r="N45558" s="35"/>
    </row>
    <row r="45559" spans="5:14" x14ac:dyDescent="0.25">
      <c r="E45559"/>
      <c r="J45559"/>
      <c r="N45559" s="35"/>
    </row>
    <row r="45560" spans="5:14" x14ac:dyDescent="0.25">
      <c r="E45560"/>
      <c r="J45560"/>
      <c r="N45560" s="35"/>
    </row>
    <row r="45561" spans="5:14" x14ac:dyDescent="0.25">
      <c r="E45561"/>
      <c r="J45561"/>
      <c r="N45561" s="35"/>
    </row>
    <row r="45562" spans="5:14" x14ac:dyDescent="0.25">
      <c r="E45562"/>
      <c r="J45562"/>
      <c r="N45562" s="35"/>
    </row>
    <row r="45563" spans="5:14" x14ac:dyDescent="0.25">
      <c r="E45563"/>
      <c r="J45563"/>
      <c r="N45563" s="35"/>
    </row>
    <row r="45564" spans="5:14" x14ac:dyDescent="0.25">
      <c r="E45564"/>
      <c r="J45564"/>
      <c r="N45564" s="35"/>
    </row>
    <row r="45565" spans="5:14" x14ac:dyDescent="0.25">
      <c r="E45565"/>
      <c r="J45565"/>
      <c r="N45565" s="35"/>
    </row>
    <row r="45566" spans="5:14" x14ac:dyDescent="0.25">
      <c r="E45566"/>
      <c r="J45566"/>
      <c r="N45566" s="35"/>
    </row>
    <row r="45567" spans="5:14" x14ac:dyDescent="0.25">
      <c r="E45567"/>
      <c r="J45567"/>
      <c r="N45567" s="35"/>
    </row>
    <row r="45568" spans="5:14" x14ac:dyDescent="0.25">
      <c r="E45568"/>
      <c r="J45568"/>
      <c r="N45568" s="35"/>
    </row>
    <row r="45569" spans="5:14" x14ac:dyDescent="0.25">
      <c r="E45569"/>
      <c r="J45569"/>
      <c r="N45569" s="35"/>
    </row>
    <row r="45570" spans="5:14" x14ac:dyDescent="0.25">
      <c r="E45570"/>
      <c r="J45570"/>
      <c r="N45570" s="35"/>
    </row>
    <row r="45571" spans="5:14" x14ac:dyDescent="0.25">
      <c r="E45571"/>
      <c r="J45571"/>
      <c r="N45571" s="35"/>
    </row>
    <row r="45572" spans="5:14" x14ac:dyDescent="0.25">
      <c r="E45572"/>
      <c r="J45572"/>
      <c r="N45572" s="35"/>
    </row>
    <row r="45573" spans="5:14" x14ac:dyDescent="0.25">
      <c r="E45573"/>
      <c r="J45573"/>
      <c r="N45573" s="35"/>
    </row>
    <row r="45574" spans="5:14" x14ac:dyDescent="0.25">
      <c r="E45574"/>
      <c r="J45574"/>
      <c r="N45574" s="35"/>
    </row>
    <row r="45575" spans="5:14" x14ac:dyDescent="0.25">
      <c r="E45575"/>
      <c r="J45575"/>
      <c r="N45575" s="35"/>
    </row>
    <row r="45576" spans="5:14" x14ac:dyDescent="0.25">
      <c r="E45576"/>
      <c r="J45576"/>
      <c r="N45576" s="35"/>
    </row>
    <row r="45577" spans="5:14" x14ac:dyDescent="0.25">
      <c r="E45577"/>
      <c r="J45577"/>
      <c r="N45577" s="35"/>
    </row>
    <row r="45578" spans="5:14" x14ac:dyDescent="0.25">
      <c r="E45578"/>
      <c r="J45578"/>
      <c r="N45578" s="35"/>
    </row>
    <row r="45579" spans="5:14" x14ac:dyDescent="0.25">
      <c r="E45579"/>
      <c r="J45579"/>
      <c r="N45579" s="35"/>
    </row>
    <row r="45580" spans="5:14" x14ac:dyDescent="0.25">
      <c r="E45580"/>
      <c r="J45580"/>
      <c r="N45580" s="35"/>
    </row>
    <row r="45581" spans="5:14" x14ac:dyDescent="0.25">
      <c r="E45581"/>
      <c r="J45581"/>
      <c r="N45581" s="35"/>
    </row>
    <row r="45582" spans="5:14" x14ac:dyDescent="0.25">
      <c r="E45582"/>
      <c r="J45582"/>
      <c r="N45582" s="35"/>
    </row>
    <row r="45583" spans="5:14" x14ac:dyDescent="0.25">
      <c r="E45583"/>
      <c r="J45583"/>
      <c r="N45583" s="35"/>
    </row>
    <row r="45584" spans="5:14" x14ac:dyDescent="0.25">
      <c r="E45584"/>
      <c r="J45584"/>
      <c r="N45584" s="35"/>
    </row>
    <row r="45585" spans="5:14" x14ac:dyDescent="0.25">
      <c r="E45585"/>
      <c r="J45585"/>
      <c r="N45585" s="35"/>
    </row>
    <row r="45586" spans="5:14" x14ac:dyDescent="0.25">
      <c r="E45586"/>
      <c r="J45586"/>
      <c r="N45586" s="35"/>
    </row>
    <row r="45587" spans="5:14" x14ac:dyDescent="0.25">
      <c r="E45587"/>
      <c r="J45587"/>
      <c r="N45587" s="35"/>
    </row>
    <row r="45588" spans="5:14" x14ac:dyDescent="0.25">
      <c r="E45588"/>
      <c r="J45588"/>
      <c r="N45588" s="35"/>
    </row>
    <row r="45589" spans="5:14" x14ac:dyDescent="0.25">
      <c r="E45589"/>
      <c r="J45589"/>
      <c r="N45589" s="35"/>
    </row>
    <row r="45590" spans="5:14" x14ac:dyDescent="0.25">
      <c r="E45590"/>
      <c r="J45590"/>
      <c r="N45590" s="35"/>
    </row>
    <row r="45591" spans="5:14" x14ac:dyDescent="0.25">
      <c r="E45591"/>
      <c r="J45591"/>
      <c r="N45591" s="35"/>
    </row>
    <row r="45592" spans="5:14" x14ac:dyDescent="0.25">
      <c r="E45592"/>
      <c r="J45592"/>
      <c r="N45592" s="35"/>
    </row>
    <row r="45593" spans="5:14" x14ac:dyDescent="0.25">
      <c r="E45593"/>
      <c r="J45593"/>
      <c r="N45593" s="35"/>
    </row>
    <row r="45594" spans="5:14" x14ac:dyDescent="0.25">
      <c r="E45594"/>
      <c r="J45594"/>
      <c r="N45594" s="35"/>
    </row>
    <row r="45595" spans="5:14" x14ac:dyDescent="0.25">
      <c r="E45595"/>
      <c r="J45595"/>
      <c r="N45595" s="35"/>
    </row>
    <row r="45596" spans="5:14" x14ac:dyDescent="0.25">
      <c r="E45596"/>
      <c r="J45596"/>
      <c r="N45596" s="35"/>
    </row>
    <row r="45597" spans="5:14" x14ac:dyDescent="0.25">
      <c r="E45597"/>
      <c r="J45597"/>
      <c r="N45597" s="35"/>
    </row>
    <row r="45598" spans="5:14" x14ac:dyDescent="0.25">
      <c r="E45598"/>
      <c r="J45598"/>
      <c r="N45598" s="35"/>
    </row>
    <row r="45599" spans="5:14" x14ac:dyDescent="0.25">
      <c r="E45599"/>
      <c r="J45599"/>
      <c r="N45599" s="35"/>
    </row>
    <row r="45600" spans="5:14" x14ac:dyDescent="0.25">
      <c r="E45600"/>
      <c r="J45600"/>
      <c r="N45600" s="35"/>
    </row>
    <row r="45601" spans="5:14" x14ac:dyDescent="0.25">
      <c r="E45601"/>
      <c r="J45601"/>
      <c r="N45601" s="35"/>
    </row>
    <row r="45602" spans="5:14" x14ac:dyDescent="0.25">
      <c r="E45602"/>
      <c r="J45602"/>
      <c r="N45602" s="35"/>
    </row>
    <row r="45603" spans="5:14" x14ac:dyDescent="0.25">
      <c r="E45603"/>
      <c r="J45603"/>
      <c r="N45603" s="35"/>
    </row>
    <row r="45604" spans="5:14" x14ac:dyDescent="0.25">
      <c r="E45604"/>
      <c r="J45604"/>
      <c r="N45604" s="35"/>
    </row>
    <row r="45605" spans="5:14" x14ac:dyDescent="0.25">
      <c r="E45605"/>
      <c r="J45605"/>
      <c r="N45605" s="35"/>
    </row>
    <row r="45606" spans="5:14" x14ac:dyDescent="0.25">
      <c r="E45606"/>
      <c r="J45606"/>
      <c r="N45606" s="35"/>
    </row>
    <row r="45607" spans="5:14" x14ac:dyDescent="0.25">
      <c r="E45607"/>
      <c r="J45607"/>
      <c r="N45607" s="35"/>
    </row>
    <row r="45608" spans="5:14" x14ac:dyDescent="0.25">
      <c r="E45608"/>
      <c r="J45608"/>
      <c r="N45608" s="35"/>
    </row>
    <row r="45609" spans="5:14" x14ac:dyDescent="0.25">
      <c r="E45609"/>
      <c r="J45609"/>
      <c r="N45609" s="35"/>
    </row>
    <row r="45610" spans="5:14" x14ac:dyDescent="0.25">
      <c r="E45610"/>
      <c r="J45610"/>
      <c r="N45610" s="35"/>
    </row>
    <row r="45611" spans="5:14" x14ac:dyDescent="0.25">
      <c r="E45611"/>
      <c r="J45611"/>
      <c r="N45611" s="35"/>
    </row>
    <row r="45612" spans="5:14" x14ac:dyDescent="0.25">
      <c r="E45612"/>
      <c r="J45612"/>
      <c r="N45612" s="35"/>
    </row>
    <row r="45613" spans="5:14" x14ac:dyDescent="0.25">
      <c r="E45613"/>
      <c r="J45613"/>
      <c r="N45613" s="35"/>
    </row>
    <row r="45614" spans="5:14" x14ac:dyDescent="0.25">
      <c r="E45614"/>
      <c r="J45614"/>
      <c r="N45614" s="35"/>
    </row>
    <row r="45615" spans="5:14" x14ac:dyDescent="0.25">
      <c r="E45615"/>
      <c r="J45615"/>
      <c r="N45615" s="35"/>
    </row>
    <row r="45616" spans="5:14" x14ac:dyDescent="0.25">
      <c r="E45616"/>
      <c r="J45616"/>
      <c r="N45616" s="35"/>
    </row>
    <row r="45617" spans="5:14" x14ac:dyDescent="0.25">
      <c r="E45617"/>
      <c r="J45617"/>
      <c r="N45617" s="35"/>
    </row>
    <row r="45618" spans="5:14" x14ac:dyDescent="0.25">
      <c r="E45618"/>
      <c r="J45618"/>
      <c r="N45618" s="35"/>
    </row>
    <row r="45619" spans="5:14" x14ac:dyDescent="0.25">
      <c r="E45619"/>
      <c r="J45619"/>
      <c r="N45619" s="35"/>
    </row>
    <row r="45620" spans="5:14" x14ac:dyDescent="0.25">
      <c r="E45620"/>
      <c r="J45620"/>
      <c r="N45620" s="35"/>
    </row>
    <row r="45621" spans="5:14" x14ac:dyDescent="0.25">
      <c r="E45621"/>
      <c r="J45621"/>
      <c r="N45621" s="35"/>
    </row>
    <row r="45622" spans="5:14" x14ac:dyDescent="0.25">
      <c r="E45622"/>
      <c r="J45622"/>
      <c r="N45622" s="35"/>
    </row>
    <row r="45623" spans="5:14" x14ac:dyDescent="0.25">
      <c r="E45623"/>
      <c r="J45623"/>
      <c r="N45623" s="35"/>
    </row>
    <row r="45624" spans="5:14" x14ac:dyDescent="0.25">
      <c r="E45624"/>
      <c r="J45624"/>
      <c r="N45624" s="35"/>
    </row>
    <row r="45625" spans="5:14" x14ac:dyDescent="0.25">
      <c r="E45625"/>
      <c r="J45625"/>
      <c r="N45625" s="35"/>
    </row>
    <row r="45626" spans="5:14" x14ac:dyDescent="0.25">
      <c r="E45626"/>
      <c r="J45626"/>
      <c r="N45626" s="35"/>
    </row>
    <row r="45627" spans="5:14" x14ac:dyDescent="0.25">
      <c r="E45627"/>
      <c r="J45627"/>
      <c r="N45627" s="35"/>
    </row>
    <row r="45628" spans="5:14" x14ac:dyDescent="0.25">
      <c r="E45628"/>
      <c r="J45628"/>
      <c r="N45628" s="35"/>
    </row>
    <row r="45629" spans="5:14" x14ac:dyDescent="0.25">
      <c r="E45629"/>
      <c r="J45629"/>
      <c r="N45629" s="35"/>
    </row>
    <row r="45630" spans="5:14" x14ac:dyDescent="0.25">
      <c r="E45630"/>
      <c r="J45630"/>
      <c r="N45630" s="35"/>
    </row>
    <row r="45631" spans="5:14" x14ac:dyDescent="0.25">
      <c r="E45631"/>
      <c r="J45631"/>
      <c r="N45631" s="35"/>
    </row>
    <row r="45632" spans="5:14" x14ac:dyDescent="0.25">
      <c r="E45632"/>
      <c r="J45632"/>
      <c r="N45632" s="35"/>
    </row>
    <row r="45633" spans="5:14" x14ac:dyDescent="0.25">
      <c r="E45633"/>
      <c r="J45633"/>
      <c r="N45633" s="35"/>
    </row>
    <row r="45634" spans="5:14" x14ac:dyDescent="0.25">
      <c r="E45634"/>
      <c r="J45634"/>
      <c r="N45634" s="35"/>
    </row>
    <row r="45635" spans="5:14" x14ac:dyDescent="0.25">
      <c r="E45635"/>
      <c r="J45635"/>
      <c r="N45635" s="35"/>
    </row>
    <row r="45636" spans="5:14" x14ac:dyDescent="0.25">
      <c r="E45636"/>
      <c r="J45636"/>
      <c r="N45636" s="35"/>
    </row>
    <row r="45637" spans="5:14" x14ac:dyDescent="0.25">
      <c r="E45637"/>
      <c r="J45637"/>
      <c r="N45637" s="35"/>
    </row>
    <row r="45638" spans="5:14" x14ac:dyDescent="0.25">
      <c r="E45638"/>
      <c r="J45638"/>
      <c r="N45638" s="35"/>
    </row>
    <row r="45639" spans="5:14" x14ac:dyDescent="0.25">
      <c r="E45639"/>
      <c r="J45639"/>
      <c r="N45639" s="35"/>
    </row>
    <row r="45640" spans="5:14" x14ac:dyDescent="0.25">
      <c r="E45640"/>
      <c r="J45640"/>
      <c r="N45640" s="35"/>
    </row>
    <row r="45641" spans="5:14" x14ac:dyDescent="0.25">
      <c r="E45641"/>
      <c r="J45641"/>
      <c r="N45641" s="35"/>
    </row>
    <row r="45642" spans="5:14" x14ac:dyDescent="0.25">
      <c r="E45642"/>
      <c r="J45642"/>
      <c r="N45642" s="35"/>
    </row>
    <row r="45643" spans="5:14" x14ac:dyDescent="0.25">
      <c r="E45643"/>
      <c r="J45643"/>
      <c r="N45643" s="35"/>
    </row>
    <row r="45644" spans="5:14" x14ac:dyDescent="0.25">
      <c r="E45644"/>
      <c r="J45644"/>
      <c r="N45644" s="35"/>
    </row>
    <row r="45645" spans="5:14" x14ac:dyDescent="0.25">
      <c r="E45645"/>
      <c r="J45645"/>
      <c r="N45645" s="35"/>
    </row>
    <row r="45646" spans="5:14" x14ac:dyDescent="0.25">
      <c r="E45646"/>
      <c r="J45646"/>
      <c r="N45646" s="35"/>
    </row>
    <row r="45647" spans="5:14" x14ac:dyDescent="0.25">
      <c r="E45647"/>
      <c r="J45647"/>
      <c r="N45647" s="35"/>
    </row>
    <row r="45648" spans="5:14" x14ac:dyDescent="0.25">
      <c r="E45648"/>
      <c r="J45648"/>
      <c r="N45648" s="35"/>
    </row>
    <row r="45649" spans="5:14" x14ac:dyDescent="0.25">
      <c r="E45649"/>
      <c r="J45649"/>
      <c r="N45649" s="35"/>
    </row>
    <row r="45650" spans="5:14" x14ac:dyDescent="0.25">
      <c r="E45650"/>
      <c r="J45650"/>
      <c r="N45650" s="35"/>
    </row>
    <row r="45651" spans="5:14" x14ac:dyDescent="0.25">
      <c r="E45651"/>
      <c r="J45651"/>
      <c r="N45651" s="35"/>
    </row>
    <row r="45652" spans="5:14" x14ac:dyDescent="0.25">
      <c r="E45652"/>
      <c r="J45652"/>
      <c r="N45652" s="35"/>
    </row>
    <row r="45653" spans="5:14" x14ac:dyDescent="0.25">
      <c r="E45653"/>
      <c r="J45653"/>
      <c r="N45653" s="35"/>
    </row>
    <row r="45654" spans="5:14" x14ac:dyDescent="0.25">
      <c r="E45654"/>
      <c r="J45654"/>
      <c r="N45654" s="35"/>
    </row>
    <row r="45655" spans="5:14" x14ac:dyDescent="0.25">
      <c r="E45655"/>
      <c r="J45655"/>
      <c r="N45655" s="35"/>
    </row>
    <row r="45656" spans="5:14" x14ac:dyDescent="0.25">
      <c r="E45656"/>
      <c r="J45656"/>
      <c r="N45656" s="35"/>
    </row>
    <row r="45657" spans="5:14" x14ac:dyDescent="0.25">
      <c r="E45657"/>
      <c r="J45657"/>
      <c r="N45657" s="35"/>
    </row>
    <row r="45658" spans="5:14" x14ac:dyDescent="0.25">
      <c r="E45658"/>
      <c r="J45658"/>
      <c r="N45658" s="35"/>
    </row>
    <row r="45659" spans="5:14" x14ac:dyDescent="0.25">
      <c r="E45659"/>
      <c r="J45659"/>
      <c r="N45659" s="35"/>
    </row>
    <row r="45660" spans="5:14" x14ac:dyDescent="0.25">
      <c r="E45660"/>
      <c r="J45660"/>
      <c r="N45660" s="35"/>
    </row>
    <row r="45661" spans="5:14" x14ac:dyDescent="0.25">
      <c r="E45661"/>
      <c r="J45661"/>
      <c r="N45661" s="35"/>
    </row>
    <row r="45662" spans="5:14" x14ac:dyDescent="0.25">
      <c r="E45662"/>
      <c r="J45662"/>
      <c r="N45662" s="35"/>
    </row>
    <row r="45663" spans="5:14" x14ac:dyDescent="0.25">
      <c r="E45663"/>
      <c r="J45663"/>
      <c r="N45663" s="35"/>
    </row>
    <row r="45664" spans="5:14" x14ac:dyDescent="0.25">
      <c r="E45664"/>
      <c r="J45664"/>
      <c r="N45664" s="35"/>
    </row>
    <row r="45665" spans="5:14" x14ac:dyDescent="0.25">
      <c r="E45665"/>
      <c r="J45665"/>
      <c r="N45665" s="35"/>
    </row>
    <row r="45666" spans="5:14" x14ac:dyDescent="0.25">
      <c r="E45666"/>
      <c r="J45666"/>
      <c r="N45666" s="35"/>
    </row>
    <row r="45667" spans="5:14" x14ac:dyDescent="0.25">
      <c r="E45667"/>
      <c r="J45667"/>
      <c r="N45667" s="35"/>
    </row>
    <row r="45668" spans="5:14" x14ac:dyDescent="0.25">
      <c r="E45668"/>
      <c r="J45668"/>
      <c r="N45668" s="35"/>
    </row>
    <row r="45669" spans="5:14" x14ac:dyDescent="0.25">
      <c r="E45669"/>
      <c r="J45669"/>
      <c r="N45669" s="35"/>
    </row>
    <row r="45670" spans="5:14" x14ac:dyDescent="0.25">
      <c r="E45670"/>
      <c r="J45670"/>
      <c r="N45670" s="35"/>
    </row>
    <row r="45671" spans="5:14" x14ac:dyDescent="0.25">
      <c r="E45671"/>
      <c r="J45671"/>
      <c r="N45671" s="35"/>
    </row>
    <row r="45672" spans="5:14" x14ac:dyDescent="0.25">
      <c r="E45672"/>
      <c r="J45672"/>
      <c r="N45672" s="35"/>
    </row>
    <row r="45673" spans="5:14" x14ac:dyDescent="0.25">
      <c r="E45673"/>
      <c r="J45673"/>
      <c r="N45673" s="35"/>
    </row>
    <row r="45674" spans="5:14" x14ac:dyDescent="0.25">
      <c r="E45674"/>
      <c r="J45674"/>
      <c r="N45674" s="35"/>
    </row>
    <row r="45675" spans="5:14" x14ac:dyDescent="0.25">
      <c r="E45675"/>
      <c r="J45675"/>
      <c r="N45675" s="35"/>
    </row>
    <row r="45676" spans="5:14" x14ac:dyDescent="0.25">
      <c r="E45676"/>
      <c r="J45676"/>
      <c r="N45676" s="35"/>
    </row>
    <row r="45677" spans="5:14" x14ac:dyDescent="0.25">
      <c r="E45677"/>
      <c r="J45677"/>
      <c r="N45677" s="35"/>
    </row>
    <row r="45678" spans="5:14" x14ac:dyDescent="0.25">
      <c r="E45678"/>
      <c r="J45678"/>
      <c r="N45678" s="35"/>
    </row>
    <row r="45679" spans="5:14" x14ac:dyDescent="0.25">
      <c r="E45679"/>
      <c r="J45679"/>
      <c r="N45679" s="35"/>
    </row>
    <row r="45680" spans="5:14" x14ac:dyDescent="0.25">
      <c r="E45680"/>
      <c r="J45680"/>
      <c r="N45680" s="35"/>
    </row>
    <row r="45681" spans="5:14" x14ac:dyDescent="0.25">
      <c r="E45681"/>
      <c r="J45681"/>
      <c r="N45681" s="35"/>
    </row>
    <row r="45682" spans="5:14" x14ac:dyDescent="0.25">
      <c r="E45682"/>
      <c r="J45682"/>
      <c r="N45682" s="35"/>
    </row>
    <row r="45683" spans="5:14" x14ac:dyDescent="0.25">
      <c r="E45683"/>
      <c r="J45683"/>
      <c r="N45683" s="35"/>
    </row>
    <row r="45684" spans="5:14" x14ac:dyDescent="0.25">
      <c r="E45684"/>
      <c r="J45684"/>
      <c r="N45684" s="35"/>
    </row>
    <row r="45685" spans="5:14" x14ac:dyDescent="0.25">
      <c r="E45685"/>
      <c r="J45685"/>
      <c r="N45685" s="35"/>
    </row>
    <row r="45686" spans="5:14" x14ac:dyDescent="0.25">
      <c r="E45686"/>
      <c r="J45686"/>
      <c r="N45686" s="35"/>
    </row>
    <row r="45687" spans="5:14" x14ac:dyDescent="0.25">
      <c r="E45687"/>
      <c r="J45687"/>
      <c r="N45687" s="35"/>
    </row>
    <row r="45688" spans="5:14" x14ac:dyDescent="0.25">
      <c r="E45688"/>
      <c r="J45688"/>
      <c r="N45688" s="35"/>
    </row>
    <row r="45689" spans="5:14" x14ac:dyDescent="0.25">
      <c r="E45689"/>
      <c r="J45689"/>
      <c r="N45689" s="35"/>
    </row>
    <row r="45690" spans="5:14" x14ac:dyDescent="0.25">
      <c r="E45690"/>
      <c r="J45690"/>
      <c r="N45690" s="35"/>
    </row>
    <row r="45691" spans="5:14" x14ac:dyDescent="0.25">
      <c r="E45691"/>
      <c r="J45691"/>
      <c r="N45691" s="35"/>
    </row>
    <row r="45692" spans="5:14" x14ac:dyDescent="0.25">
      <c r="E45692"/>
      <c r="J45692"/>
      <c r="N45692" s="35"/>
    </row>
    <row r="45693" spans="5:14" x14ac:dyDescent="0.25">
      <c r="E45693"/>
      <c r="J45693"/>
      <c r="N45693" s="35"/>
    </row>
    <row r="45694" spans="5:14" x14ac:dyDescent="0.25">
      <c r="E45694"/>
      <c r="J45694"/>
      <c r="N45694" s="35"/>
    </row>
    <row r="45695" spans="5:14" x14ac:dyDescent="0.25">
      <c r="E45695"/>
      <c r="J45695"/>
      <c r="N45695" s="35"/>
    </row>
    <row r="45696" spans="5:14" x14ac:dyDescent="0.25">
      <c r="E45696"/>
      <c r="J45696"/>
      <c r="N45696" s="35"/>
    </row>
    <row r="45697" spans="5:14" x14ac:dyDescent="0.25">
      <c r="E45697"/>
      <c r="J45697"/>
      <c r="N45697" s="35"/>
    </row>
    <row r="45698" spans="5:14" x14ac:dyDescent="0.25">
      <c r="E45698"/>
      <c r="J45698"/>
      <c r="N45698" s="35"/>
    </row>
    <row r="45699" spans="5:14" x14ac:dyDescent="0.25">
      <c r="E45699"/>
      <c r="J45699"/>
      <c r="N45699" s="35"/>
    </row>
    <row r="45700" spans="5:14" x14ac:dyDescent="0.25">
      <c r="E45700"/>
      <c r="J45700"/>
      <c r="N45700" s="35"/>
    </row>
    <row r="45701" spans="5:14" x14ac:dyDescent="0.25">
      <c r="E45701"/>
      <c r="J45701"/>
      <c r="N45701" s="35"/>
    </row>
    <row r="45702" spans="5:14" x14ac:dyDescent="0.25">
      <c r="E45702"/>
      <c r="J45702"/>
      <c r="N45702" s="35"/>
    </row>
    <row r="45703" spans="5:14" x14ac:dyDescent="0.25">
      <c r="E45703"/>
      <c r="J45703"/>
      <c r="N45703" s="35"/>
    </row>
    <row r="45704" spans="5:14" x14ac:dyDescent="0.25">
      <c r="E45704"/>
      <c r="J45704"/>
      <c r="N45704" s="35"/>
    </row>
    <row r="45705" spans="5:14" x14ac:dyDescent="0.25">
      <c r="E45705"/>
      <c r="J45705"/>
      <c r="N45705" s="35"/>
    </row>
    <row r="45706" spans="5:14" x14ac:dyDescent="0.25">
      <c r="E45706"/>
      <c r="J45706"/>
      <c r="N45706" s="35"/>
    </row>
    <row r="45707" spans="5:14" x14ac:dyDescent="0.25">
      <c r="E45707"/>
      <c r="J45707"/>
      <c r="N45707" s="35"/>
    </row>
    <row r="45708" spans="5:14" x14ac:dyDescent="0.25">
      <c r="E45708"/>
      <c r="J45708"/>
      <c r="N45708" s="35"/>
    </row>
    <row r="45709" spans="5:14" x14ac:dyDescent="0.25">
      <c r="E45709"/>
      <c r="J45709"/>
      <c r="N45709" s="35"/>
    </row>
    <row r="45710" spans="5:14" x14ac:dyDescent="0.25">
      <c r="E45710"/>
      <c r="J45710"/>
      <c r="N45710" s="35"/>
    </row>
    <row r="45711" spans="5:14" x14ac:dyDescent="0.25">
      <c r="E45711"/>
      <c r="J45711"/>
      <c r="N45711" s="35"/>
    </row>
    <row r="45712" spans="5:14" x14ac:dyDescent="0.25">
      <c r="E45712"/>
      <c r="J45712"/>
      <c r="N45712" s="35"/>
    </row>
    <row r="45713" spans="5:14" x14ac:dyDescent="0.25">
      <c r="E45713"/>
      <c r="J45713"/>
      <c r="N45713" s="35"/>
    </row>
    <row r="45714" spans="5:14" x14ac:dyDescent="0.25">
      <c r="E45714"/>
      <c r="J45714"/>
      <c r="N45714" s="35"/>
    </row>
    <row r="45715" spans="5:14" x14ac:dyDescent="0.25">
      <c r="E45715"/>
      <c r="J45715"/>
      <c r="N45715" s="35"/>
    </row>
    <row r="45716" spans="5:14" x14ac:dyDescent="0.25">
      <c r="E45716"/>
      <c r="J45716"/>
      <c r="N45716" s="35"/>
    </row>
    <row r="45717" spans="5:14" x14ac:dyDescent="0.25">
      <c r="E45717"/>
      <c r="J45717"/>
      <c r="N45717" s="35"/>
    </row>
    <row r="45718" spans="5:14" x14ac:dyDescent="0.25">
      <c r="E45718"/>
      <c r="J45718"/>
      <c r="N45718" s="35"/>
    </row>
    <row r="45719" spans="5:14" x14ac:dyDescent="0.25">
      <c r="E45719"/>
      <c r="J45719"/>
      <c r="N45719" s="35"/>
    </row>
    <row r="45720" spans="5:14" x14ac:dyDescent="0.25">
      <c r="E45720"/>
      <c r="J45720"/>
      <c r="N45720" s="35"/>
    </row>
    <row r="45721" spans="5:14" x14ac:dyDescent="0.25">
      <c r="E45721"/>
      <c r="J45721"/>
      <c r="N45721" s="35"/>
    </row>
    <row r="45722" spans="5:14" x14ac:dyDescent="0.25">
      <c r="E45722"/>
      <c r="J45722"/>
      <c r="N45722" s="35"/>
    </row>
    <row r="45723" spans="5:14" x14ac:dyDescent="0.25">
      <c r="E45723"/>
      <c r="J45723"/>
      <c r="N45723" s="35"/>
    </row>
    <row r="45724" spans="5:14" x14ac:dyDescent="0.25">
      <c r="E45724"/>
      <c r="J45724"/>
      <c r="N45724" s="35"/>
    </row>
    <row r="45725" spans="5:14" x14ac:dyDescent="0.25">
      <c r="E45725"/>
      <c r="J45725"/>
      <c r="N45725" s="35"/>
    </row>
    <row r="45726" spans="5:14" x14ac:dyDescent="0.25">
      <c r="E45726"/>
      <c r="J45726"/>
      <c r="N45726" s="35"/>
    </row>
    <row r="45727" spans="5:14" x14ac:dyDescent="0.25">
      <c r="E45727"/>
      <c r="J45727"/>
      <c r="N45727" s="35"/>
    </row>
    <row r="45728" spans="5:14" x14ac:dyDescent="0.25">
      <c r="E45728"/>
      <c r="J45728"/>
      <c r="N45728" s="35"/>
    </row>
    <row r="45729" spans="5:14" x14ac:dyDescent="0.25">
      <c r="E45729"/>
      <c r="J45729"/>
      <c r="N45729" s="35"/>
    </row>
    <row r="45730" spans="5:14" x14ac:dyDescent="0.25">
      <c r="E45730"/>
      <c r="J45730"/>
      <c r="N45730" s="35"/>
    </row>
    <row r="45731" spans="5:14" x14ac:dyDescent="0.25">
      <c r="E45731"/>
      <c r="J45731"/>
      <c r="N45731" s="35"/>
    </row>
    <row r="45732" spans="5:14" x14ac:dyDescent="0.25">
      <c r="E45732"/>
      <c r="J45732"/>
      <c r="N45732" s="35"/>
    </row>
    <row r="45733" spans="5:14" x14ac:dyDescent="0.25">
      <c r="E45733"/>
      <c r="J45733"/>
      <c r="N45733" s="35"/>
    </row>
    <row r="45734" spans="5:14" x14ac:dyDescent="0.25">
      <c r="E45734"/>
      <c r="J45734"/>
      <c r="N45734" s="35"/>
    </row>
    <row r="45735" spans="5:14" x14ac:dyDescent="0.25">
      <c r="E45735"/>
      <c r="J45735"/>
      <c r="N45735" s="35"/>
    </row>
    <row r="45736" spans="5:14" x14ac:dyDescent="0.25">
      <c r="E45736"/>
      <c r="J45736"/>
      <c r="N45736" s="35"/>
    </row>
    <row r="45737" spans="5:14" x14ac:dyDescent="0.25">
      <c r="E45737"/>
      <c r="J45737"/>
      <c r="N45737" s="35"/>
    </row>
    <row r="45738" spans="5:14" x14ac:dyDescent="0.25">
      <c r="E45738"/>
      <c r="J45738"/>
      <c r="N45738" s="35"/>
    </row>
    <row r="45739" spans="5:14" x14ac:dyDescent="0.25">
      <c r="E45739"/>
      <c r="J45739"/>
      <c r="N45739" s="35"/>
    </row>
    <row r="45740" spans="5:14" x14ac:dyDescent="0.25">
      <c r="E45740"/>
      <c r="J45740"/>
      <c r="N45740" s="35"/>
    </row>
    <row r="45741" spans="5:14" x14ac:dyDescent="0.25">
      <c r="E45741"/>
      <c r="J45741"/>
      <c r="N45741" s="35"/>
    </row>
    <row r="45742" spans="5:14" x14ac:dyDescent="0.25">
      <c r="E45742"/>
      <c r="J45742"/>
      <c r="N45742" s="35"/>
    </row>
    <row r="45743" spans="5:14" x14ac:dyDescent="0.25">
      <c r="E45743"/>
      <c r="J45743"/>
      <c r="N45743" s="35"/>
    </row>
    <row r="45744" spans="5:14" x14ac:dyDescent="0.25">
      <c r="E45744"/>
      <c r="J45744"/>
      <c r="N45744" s="35"/>
    </row>
    <row r="45745" spans="5:14" x14ac:dyDescent="0.25">
      <c r="E45745"/>
      <c r="J45745"/>
      <c r="N45745" s="35"/>
    </row>
    <row r="45746" spans="5:14" x14ac:dyDescent="0.25">
      <c r="E45746"/>
      <c r="J45746"/>
      <c r="N45746" s="35"/>
    </row>
    <row r="45747" spans="5:14" x14ac:dyDescent="0.25">
      <c r="E45747"/>
      <c r="J45747"/>
      <c r="N45747" s="35"/>
    </row>
    <row r="45748" spans="5:14" x14ac:dyDescent="0.25">
      <c r="E45748"/>
      <c r="J45748"/>
      <c r="N45748" s="35"/>
    </row>
    <row r="45749" spans="5:14" x14ac:dyDescent="0.25">
      <c r="E45749"/>
      <c r="J45749"/>
      <c r="N45749" s="35"/>
    </row>
    <row r="45750" spans="5:14" x14ac:dyDescent="0.25">
      <c r="E45750"/>
      <c r="J45750"/>
      <c r="N45750" s="35"/>
    </row>
    <row r="45751" spans="5:14" x14ac:dyDescent="0.25">
      <c r="E45751"/>
      <c r="J45751"/>
      <c r="N45751" s="35"/>
    </row>
    <row r="45752" spans="5:14" x14ac:dyDescent="0.25">
      <c r="E45752"/>
      <c r="J45752"/>
      <c r="N45752" s="35"/>
    </row>
    <row r="45753" spans="5:14" x14ac:dyDescent="0.25">
      <c r="E45753"/>
      <c r="J45753"/>
      <c r="N45753" s="35"/>
    </row>
    <row r="45754" spans="5:14" x14ac:dyDescent="0.25">
      <c r="E45754"/>
      <c r="J45754"/>
      <c r="N45754" s="35"/>
    </row>
    <row r="45755" spans="5:14" x14ac:dyDescent="0.25">
      <c r="E45755"/>
      <c r="J45755"/>
      <c r="N45755" s="35"/>
    </row>
    <row r="45756" spans="5:14" x14ac:dyDescent="0.25">
      <c r="E45756"/>
      <c r="J45756"/>
      <c r="N45756" s="35"/>
    </row>
    <row r="45757" spans="5:14" x14ac:dyDescent="0.25">
      <c r="E45757"/>
      <c r="J45757"/>
      <c r="N45757" s="35"/>
    </row>
    <row r="45758" spans="5:14" x14ac:dyDescent="0.25">
      <c r="E45758"/>
      <c r="J45758"/>
      <c r="N45758" s="35"/>
    </row>
    <row r="45759" spans="5:14" x14ac:dyDescent="0.25">
      <c r="E45759"/>
      <c r="J45759"/>
      <c r="N45759" s="35"/>
    </row>
    <row r="45760" spans="5:14" x14ac:dyDescent="0.25">
      <c r="E45760"/>
      <c r="J45760"/>
      <c r="N45760" s="35"/>
    </row>
    <row r="45761" spans="5:14" x14ac:dyDescent="0.25">
      <c r="E45761"/>
      <c r="J45761"/>
      <c r="N45761" s="35"/>
    </row>
    <row r="45762" spans="5:14" x14ac:dyDescent="0.25">
      <c r="E45762"/>
      <c r="J45762"/>
      <c r="N45762" s="35"/>
    </row>
    <row r="45763" spans="5:14" x14ac:dyDescent="0.25">
      <c r="E45763"/>
      <c r="J45763"/>
      <c r="N45763" s="35"/>
    </row>
    <row r="45764" spans="5:14" x14ac:dyDescent="0.25">
      <c r="E45764"/>
      <c r="J45764"/>
      <c r="N45764" s="35"/>
    </row>
    <row r="45765" spans="5:14" x14ac:dyDescent="0.25">
      <c r="E45765"/>
      <c r="J45765"/>
      <c r="N45765" s="35"/>
    </row>
    <row r="45766" spans="5:14" x14ac:dyDescent="0.25">
      <c r="E45766"/>
      <c r="J45766"/>
      <c r="N45766" s="35"/>
    </row>
    <row r="45767" spans="5:14" x14ac:dyDescent="0.25">
      <c r="E45767"/>
      <c r="J45767"/>
      <c r="N45767" s="35"/>
    </row>
    <row r="45768" spans="5:14" x14ac:dyDescent="0.25">
      <c r="E45768"/>
      <c r="J45768"/>
      <c r="N45768" s="35"/>
    </row>
    <row r="45769" spans="5:14" x14ac:dyDescent="0.25">
      <c r="E45769"/>
      <c r="J45769"/>
      <c r="N45769" s="35"/>
    </row>
    <row r="45770" spans="5:14" x14ac:dyDescent="0.25">
      <c r="E45770"/>
      <c r="J45770"/>
      <c r="N45770" s="35"/>
    </row>
    <row r="45771" spans="5:14" x14ac:dyDescent="0.25">
      <c r="E45771"/>
      <c r="J45771"/>
      <c r="N45771" s="35"/>
    </row>
    <row r="45772" spans="5:14" x14ac:dyDescent="0.25">
      <c r="E45772"/>
      <c r="J45772"/>
      <c r="N45772" s="35"/>
    </row>
    <row r="45773" spans="5:14" x14ac:dyDescent="0.25">
      <c r="E45773"/>
      <c r="J45773"/>
      <c r="N45773" s="35"/>
    </row>
    <row r="45774" spans="5:14" x14ac:dyDescent="0.25">
      <c r="E45774"/>
      <c r="J45774"/>
      <c r="N45774" s="35"/>
    </row>
    <row r="45775" spans="5:14" x14ac:dyDescent="0.25">
      <c r="E45775"/>
      <c r="J45775"/>
      <c r="N45775" s="35"/>
    </row>
    <row r="45776" spans="5:14" x14ac:dyDescent="0.25">
      <c r="E45776"/>
      <c r="J45776"/>
      <c r="N45776" s="35"/>
    </row>
    <row r="45777" spans="5:14" x14ac:dyDescent="0.25">
      <c r="E45777"/>
      <c r="J45777"/>
      <c r="N45777" s="35"/>
    </row>
    <row r="45778" spans="5:14" x14ac:dyDescent="0.25">
      <c r="E45778"/>
      <c r="J45778"/>
      <c r="N45778" s="35"/>
    </row>
    <row r="45779" spans="5:14" x14ac:dyDescent="0.25">
      <c r="E45779"/>
      <c r="J45779"/>
      <c r="N45779" s="35"/>
    </row>
    <row r="45780" spans="5:14" x14ac:dyDescent="0.25">
      <c r="E45780"/>
      <c r="J45780"/>
      <c r="N45780" s="35"/>
    </row>
    <row r="45781" spans="5:14" x14ac:dyDescent="0.25">
      <c r="E45781"/>
      <c r="J45781"/>
      <c r="N45781" s="35"/>
    </row>
    <row r="45782" spans="5:14" x14ac:dyDescent="0.25">
      <c r="E45782"/>
      <c r="J45782"/>
      <c r="N45782" s="35"/>
    </row>
    <row r="45783" spans="5:14" x14ac:dyDescent="0.25">
      <c r="E45783"/>
      <c r="J45783"/>
      <c r="N45783" s="35"/>
    </row>
    <row r="45784" spans="5:14" x14ac:dyDescent="0.25">
      <c r="E45784"/>
      <c r="J45784"/>
      <c r="N45784" s="35"/>
    </row>
    <row r="45785" spans="5:14" x14ac:dyDescent="0.25">
      <c r="E45785"/>
      <c r="J45785"/>
      <c r="N45785" s="35"/>
    </row>
    <row r="45786" spans="5:14" x14ac:dyDescent="0.25">
      <c r="E45786"/>
      <c r="J45786"/>
      <c r="N45786" s="35"/>
    </row>
    <row r="45787" spans="5:14" x14ac:dyDescent="0.25">
      <c r="E45787"/>
      <c r="J45787"/>
      <c r="N45787" s="35"/>
    </row>
    <row r="45788" spans="5:14" x14ac:dyDescent="0.25">
      <c r="E45788"/>
      <c r="J45788"/>
      <c r="N45788" s="35"/>
    </row>
    <row r="45789" spans="5:14" x14ac:dyDescent="0.25">
      <c r="E45789"/>
      <c r="J45789"/>
      <c r="N45789" s="35"/>
    </row>
    <row r="45790" spans="5:14" x14ac:dyDescent="0.25">
      <c r="E45790"/>
      <c r="J45790"/>
      <c r="N45790" s="35"/>
    </row>
    <row r="45791" spans="5:14" x14ac:dyDescent="0.25">
      <c r="E45791"/>
      <c r="J45791"/>
      <c r="N45791" s="35"/>
    </row>
    <row r="45792" spans="5:14" x14ac:dyDescent="0.25">
      <c r="E45792"/>
      <c r="J45792"/>
      <c r="N45792" s="35"/>
    </row>
    <row r="45793" spans="5:14" x14ac:dyDescent="0.25">
      <c r="E45793"/>
      <c r="J45793"/>
      <c r="N45793" s="35"/>
    </row>
    <row r="45794" spans="5:14" x14ac:dyDescent="0.25">
      <c r="E45794"/>
      <c r="J45794"/>
      <c r="N45794" s="35"/>
    </row>
    <row r="45795" spans="5:14" x14ac:dyDescent="0.25">
      <c r="E45795"/>
      <c r="J45795"/>
      <c r="N45795" s="35"/>
    </row>
    <row r="45796" spans="5:14" x14ac:dyDescent="0.25">
      <c r="E45796"/>
      <c r="J45796"/>
      <c r="N45796" s="35"/>
    </row>
    <row r="45797" spans="5:14" x14ac:dyDescent="0.25">
      <c r="E45797"/>
      <c r="J45797"/>
      <c r="N45797" s="35"/>
    </row>
    <row r="45798" spans="5:14" x14ac:dyDescent="0.25">
      <c r="E45798"/>
      <c r="J45798"/>
      <c r="N45798" s="35"/>
    </row>
    <row r="45799" spans="5:14" x14ac:dyDescent="0.25">
      <c r="E45799"/>
      <c r="J45799"/>
      <c r="N45799" s="35"/>
    </row>
    <row r="45800" spans="5:14" x14ac:dyDescent="0.25">
      <c r="E45800"/>
      <c r="J45800"/>
      <c r="N45800" s="35"/>
    </row>
    <row r="45801" spans="5:14" x14ac:dyDescent="0.25">
      <c r="E45801"/>
      <c r="J45801"/>
      <c r="N45801" s="35"/>
    </row>
    <row r="45802" spans="5:14" x14ac:dyDescent="0.25">
      <c r="E45802"/>
      <c r="J45802"/>
      <c r="N45802" s="35"/>
    </row>
    <row r="45803" spans="5:14" x14ac:dyDescent="0.25">
      <c r="E45803"/>
      <c r="J45803"/>
      <c r="N45803" s="35"/>
    </row>
    <row r="45804" spans="5:14" x14ac:dyDescent="0.25">
      <c r="E45804"/>
      <c r="J45804"/>
      <c r="N45804" s="35"/>
    </row>
    <row r="45805" spans="5:14" x14ac:dyDescent="0.25">
      <c r="E45805"/>
      <c r="J45805"/>
      <c r="N45805" s="35"/>
    </row>
    <row r="45806" spans="5:14" x14ac:dyDescent="0.25">
      <c r="E45806"/>
      <c r="J45806"/>
      <c r="N45806" s="35"/>
    </row>
    <row r="45807" spans="5:14" x14ac:dyDescent="0.25">
      <c r="E45807"/>
      <c r="J45807"/>
      <c r="N45807" s="35"/>
    </row>
    <row r="45808" spans="5:14" x14ac:dyDescent="0.25">
      <c r="E45808"/>
      <c r="J45808"/>
      <c r="N45808" s="35"/>
    </row>
    <row r="45809" spans="5:14" x14ac:dyDescent="0.25">
      <c r="E45809"/>
      <c r="J45809"/>
      <c r="N45809" s="35"/>
    </row>
    <row r="45810" spans="5:14" x14ac:dyDescent="0.25">
      <c r="E45810"/>
      <c r="J45810"/>
      <c r="N45810" s="35"/>
    </row>
    <row r="45811" spans="5:14" x14ac:dyDescent="0.25">
      <c r="E45811"/>
      <c r="J45811"/>
      <c r="N45811" s="35"/>
    </row>
    <row r="45812" spans="5:14" x14ac:dyDescent="0.25">
      <c r="E45812"/>
      <c r="J45812"/>
      <c r="N45812" s="35"/>
    </row>
    <row r="45813" spans="5:14" x14ac:dyDescent="0.25">
      <c r="E45813"/>
      <c r="J45813"/>
      <c r="N45813" s="35"/>
    </row>
    <row r="45814" spans="5:14" x14ac:dyDescent="0.25">
      <c r="E45814"/>
      <c r="J45814"/>
      <c r="N45814" s="35"/>
    </row>
    <row r="45815" spans="5:14" x14ac:dyDescent="0.25">
      <c r="E45815"/>
      <c r="J45815"/>
      <c r="N45815" s="35"/>
    </row>
    <row r="45816" spans="5:14" x14ac:dyDescent="0.25">
      <c r="E45816"/>
      <c r="J45816"/>
      <c r="N45816" s="35"/>
    </row>
    <row r="45817" spans="5:14" x14ac:dyDescent="0.25">
      <c r="E45817"/>
      <c r="J45817"/>
      <c r="N45817" s="35"/>
    </row>
    <row r="45818" spans="5:14" x14ac:dyDescent="0.25">
      <c r="E45818"/>
      <c r="J45818"/>
      <c r="N45818" s="35"/>
    </row>
    <row r="45819" spans="5:14" x14ac:dyDescent="0.25">
      <c r="E45819"/>
      <c r="J45819"/>
      <c r="N45819" s="35"/>
    </row>
    <row r="45820" spans="5:14" x14ac:dyDescent="0.25">
      <c r="E45820"/>
      <c r="J45820"/>
      <c r="N45820" s="35"/>
    </row>
    <row r="45821" spans="5:14" x14ac:dyDescent="0.25">
      <c r="E45821"/>
      <c r="J45821"/>
      <c r="N45821" s="35"/>
    </row>
    <row r="45822" spans="5:14" x14ac:dyDescent="0.25">
      <c r="E45822"/>
      <c r="J45822"/>
      <c r="N45822" s="35"/>
    </row>
    <row r="45823" spans="5:14" x14ac:dyDescent="0.25">
      <c r="E45823"/>
      <c r="J45823"/>
      <c r="N45823" s="35"/>
    </row>
    <row r="45824" spans="5:14" x14ac:dyDescent="0.25">
      <c r="E45824"/>
      <c r="J45824"/>
      <c r="N45824" s="35"/>
    </row>
    <row r="45825" spans="5:14" x14ac:dyDescent="0.25">
      <c r="E45825"/>
      <c r="J45825"/>
      <c r="N45825" s="35"/>
    </row>
    <row r="45826" spans="5:14" x14ac:dyDescent="0.25">
      <c r="E45826"/>
      <c r="J45826"/>
      <c r="N45826" s="35"/>
    </row>
    <row r="45827" spans="5:14" x14ac:dyDescent="0.25">
      <c r="E45827"/>
      <c r="J45827"/>
      <c r="N45827" s="35"/>
    </row>
    <row r="45828" spans="5:14" x14ac:dyDescent="0.25">
      <c r="E45828"/>
      <c r="J45828"/>
      <c r="N45828" s="35"/>
    </row>
    <row r="45829" spans="5:14" x14ac:dyDescent="0.25">
      <c r="E45829"/>
      <c r="J45829"/>
      <c r="N45829" s="35"/>
    </row>
    <row r="45830" spans="5:14" x14ac:dyDescent="0.25">
      <c r="E45830"/>
      <c r="J45830"/>
      <c r="N45830" s="35"/>
    </row>
    <row r="45831" spans="5:14" x14ac:dyDescent="0.25">
      <c r="E45831"/>
      <c r="J45831"/>
      <c r="N45831" s="35"/>
    </row>
    <row r="45832" spans="5:14" x14ac:dyDescent="0.25">
      <c r="E45832"/>
      <c r="J45832"/>
      <c r="N45832" s="35"/>
    </row>
    <row r="45833" spans="5:14" x14ac:dyDescent="0.25">
      <c r="E45833"/>
      <c r="J45833"/>
      <c r="N45833" s="35"/>
    </row>
    <row r="45834" spans="5:14" x14ac:dyDescent="0.25">
      <c r="E45834"/>
      <c r="J45834"/>
      <c r="N45834" s="35"/>
    </row>
    <row r="45835" spans="5:14" x14ac:dyDescent="0.25">
      <c r="E45835"/>
      <c r="J45835"/>
      <c r="N45835" s="35"/>
    </row>
    <row r="45836" spans="5:14" x14ac:dyDescent="0.25">
      <c r="E45836"/>
      <c r="J45836"/>
      <c r="N45836" s="35"/>
    </row>
    <row r="45837" spans="5:14" x14ac:dyDescent="0.25">
      <c r="E45837"/>
      <c r="J45837"/>
      <c r="N45837" s="35"/>
    </row>
    <row r="45838" spans="5:14" x14ac:dyDescent="0.25">
      <c r="E45838"/>
      <c r="J45838"/>
      <c r="N45838" s="35"/>
    </row>
    <row r="45839" spans="5:14" x14ac:dyDescent="0.25">
      <c r="E45839"/>
      <c r="J45839"/>
      <c r="N45839" s="35"/>
    </row>
    <row r="45840" spans="5:14" x14ac:dyDescent="0.25">
      <c r="E45840"/>
      <c r="J45840"/>
      <c r="N45840" s="35"/>
    </row>
    <row r="45841" spans="5:14" x14ac:dyDescent="0.25">
      <c r="E45841"/>
      <c r="J45841"/>
      <c r="N45841" s="35"/>
    </row>
    <row r="45842" spans="5:14" x14ac:dyDescent="0.25">
      <c r="E45842"/>
      <c r="J45842"/>
      <c r="N45842" s="35"/>
    </row>
    <row r="45843" spans="5:14" x14ac:dyDescent="0.25">
      <c r="E45843"/>
      <c r="J45843"/>
      <c r="N45843" s="35"/>
    </row>
    <row r="45844" spans="5:14" x14ac:dyDescent="0.25">
      <c r="E45844"/>
      <c r="J45844"/>
      <c r="N45844" s="35"/>
    </row>
    <row r="45845" spans="5:14" x14ac:dyDescent="0.25">
      <c r="E45845"/>
      <c r="J45845"/>
      <c r="N45845" s="35"/>
    </row>
    <row r="45846" spans="5:14" x14ac:dyDescent="0.25">
      <c r="E45846"/>
      <c r="J45846"/>
      <c r="N45846" s="35"/>
    </row>
    <row r="45847" spans="5:14" x14ac:dyDescent="0.25">
      <c r="E45847"/>
      <c r="J45847"/>
      <c r="N45847" s="35"/>
    </row>
    <row r="45848" spans="5:14" x14ac:dyDescent="0.25">
      <c r="E45848"/>
      <c r="J45848"/>
      <c r="N45848" s="35"/>
    </row>
    <row r="45849" spans="5:14" x14ac:dyDescent="0.25">
      <c r="E45849"/>
      <c r="J45849"/>
      <c r="N45849" s="35"/>
    </row>
    <row r="45850" spans="5:14" x14ac:dyDescent="0.25">
      <c r="E45850"/>
      <c r="J45850"/>
      <c r="N45850" s="35"/>
    </row>
    <row r="45851" spans="5:14" x14ac:dyDescent="0.25">
      <c r="E45851"/>
      <c r="J45851"/>
      <c r="N45851" s="35"/>
    </row>
    <row r="45852" spans="5:14" x14ac:dyDescent="0.25">
      <c r="E45852"/>
      <c r="J45852"/>
      <c r="N45852" s="35"/>
    </row>
    <row r="45853" spans="5:14" x14ac:dyDescent="0.25">
      <c r="E45853"/>
      <c r="J45853"/>
      <c r="N45853" s="35"/>
    </row>
    <row r="45854" spans="5:14" x14ac:dyDescent="0.25">
      <c r="E45854"/>
      <c r="J45854"/>
      <c r="N45854" s="35"/>
    </row>
    <row r="45855" spans="5:14" x14ac:dyDescent="0.25">
      <c r="E45855"/>
      <c r="J45855"/>
      <c r="N45855" s="35"/>
    </row>
    <row r="45856" spans="5:14" x14ac:dyDescent="0.25">
      <c r="E45856"/>
      <c r="J45856"/>
      <c r="N45856" s="35"/>
    </row>
    <row r="45857" spans="5:14" x14ac:dyDescent="0.25">
      <c r="E45857"/>
      <c r="J45857"/>
      <c r="N45857" s="35"/>
    </row>
    <row r="45858" spans="5:14" x14ac:dyDescent="0.25">
      <c r="E45858"/>
      <c r="J45858"/>
      <c r="N45858" s="35"/>
    </row>
    <row r="45859" spans="5:14" x14ac:dyDescent="0.25">
      <c r="E45859"/>
      <c r="J45859"/>
      <c r="N45859" s="35"/>
    </row>
    <row r="45860" spans="5:14" x14ac:dyDescent="0.25">
      <c r="E45860"/>
      <c r="J45860"/>
      <c r="N45860" s="35"/>
    </row>
    <row r="45861" spans="5:14" x14ac:dyDescent="0.25">
      <c r="E45861"/>
      <c r="J45861"/>
      <c r="N45861" s="35"/>
    </row>
    <row r="45862" spans="5:14" x14ac:dyDescent="0.25">
      <c r="E45862"/>
      <c r="J45862"/>
      <c r="N45862" s="35"/>
    </row>
    <row r="45863" spans="5:14" x14ac:dyDescent="0.25">
      <c r="E45863"/>
      <c r="J45863"/>
      <c r="N45863" s="35"/>
    </row>
    <row r="45864" spans="5:14" x14ac:dyDescent="0.25">
      <c r="E45864"/>
      <c r="J45864"/>
      <c r="N45864" s="35"/>
    </row>
    <row r="45865" spans="5:14" x14ac:dyDescent="0.25">
      <c r="E45865"/>
      <c r="J45865"/>
      <c r="N45865" s="35"/>
    </row>
    <row r="45866" spans="5:14" x14ac:dyDescent="0.25">
      <c r="E45866"/>
      <c r="J45866"/>
      <c r="N45866" s="35"/>
    </row>
    <row r="45867" spans="5:14" x14ac:dyDescent="0.25">
      <c r="E45867"/>
      <c r="J45867"/>
      <c r="N45867" s="35"/>
    </row>
    <row r="45868" spans="5:14" x14ac:dyDescent="0.25">
      <c r="E45868"/>
      <c r="J45868"/>
      <c r="N45868" s="35"/>
    </row>
    <row r="45869" spans="5:14" x14ac:dyDescent="0.25">
      <c r="E45869"/>
      <c r="J45869"/>
      <c r="N45869" s="35"/>
    </row>
    <row r="45870" spans="5:14" x14ac:dyDescent="0.25">
      <c r="E45870"/>
      <c r="J45870"/>
      <c r="N45870" s="35"/>
    </row>
    <row r="45871" spans="5:14" x14ac:dyDescent="0.25">
      <c r="E45871"/>
      <c r="J45871"/>
      <c r="N45871" s="35"/>
    </row>
    <row r="45872" spans="5:14" x14ac:dyDescent="0.25">
      <c r="E45872"/>
      <c r="J45872"/>
      <c r="N45872" s="35"/>
    </row>
    <row r="45873" spans="5:14" x14ac:dyDescent="0.25">
      <c r="E45873"/>
      <c r="J45873"/>
      <c r="N45873" s="35"/>
    </row>
    <row r="45874" spans="5:14" x14ac:dyDescent="0.25">
      <c r="E45874"/>
      <c r="J45874"/>
      <c r="N45874" s="35"/>
    </row>
    <row r="45875" spans="5:14" x14ac:dyDescent="0.25">
      <c r="E45875"/>
      <c r="J45875"/>
      <c r="N45875" s="35"/>
    </row>
    <row r="45876" spans="5:14" x14ac:dyDescent="0.25">
      <c r="E45876"/>
      <c r="J45876"/>
      <c r="N45876" s="35"/>
    </row>
    <row r="45877" spans="5:14" x14ac:dyDescent="0.25">
      <c r="E45877"/>
      <c r="J45877"/>
      <c r="N45877" s="35"/>
    </row>
    <row r="45878" spans="5:14" x14ac:dyDescent="0.25">
      <c r="E45878"/>
      <c r="J45878"/>
      <c r="N45878" s="35"/>
    </row>
    <row r="45879" spans="5:14" x14ac:dyDescent="0.25">
      <c r="E45879"/>
      <c r="J45879"/>
      <c r="N45879" s="35"/>
    </row>
    <row r="45880" spans="5:14" x14ac:dyDescent="0.25">
      <c r="E45880"/>
      <c r="J45880"/>
      <c r="N45880" s="35"/>
    </row>
    <row r="45881" spans="5:14" x14ac:dyDescent="0.25">
      <c r="E45881"/>
      <c r="J45881"/>
      <c r="N45881" s="35"/>
    </row>
    <row r="45882" spans="5:14" x14ac:dyDescent="0.25">
      <c r="E45882"/>
      <c r="J45882"/>
      <c r="N45882" s="35"/>
    </row>
    <row r="45883" spans="5:14" x14ac:dyDescent="0.25">
      <c r="E45883"/>
      <c r="J45883"/>
      <c r="N45883" s="35"/>
    </row>
    <row r="45884" spans="5:14" x14ac:dyDescent="0.25">
      <c r="E45884"/>
      <c r="J45884"/>
      <c r="N45884" s="35"/>
    </row>
    <row r="45885" spans="5:14" x14ac:dyDescent="0.25">
      <c r="E45885"/>
      <c r="J45885"/>
      <c r="N45885" s="35"/>
    </row>
    <row r="45886" spans="5:14" x14ac:dyDescent="0.25">
      <c r="E45886"/>
      <c r="J45886"/>
      <c r="N45886" s="35"/>
    </row>
    <row r="45887" spans="5:14" x14ac:dyDescent="0.25">
      <c r="E45887"/>
      <c r="J45887"/>
      <c r="N45887" s="35"/>
    </row>
    <row r="45888" spans="5:14" x14ac:dyDescent="0.25">
      <c r="E45888"/>
      <c r="J45888"/>
      <c r="N45888" s="35"/>
    </row>
    <row r="45889" spans="5:14" x14ac:dyDescent="0.25">
      <c r="E45889"/>
      <c r="J45889"/>
      <c r="N45889" s="35"/>
    </row>
    <row r="45890" spans="5:14" x14ac:dyDescent="0.25">
      <c r="E45890"/>
      <c r="J45890"/>
      <c r="N45890" s="35"/>
    </row>
    <row r="45891" spans="5:14" x14ac:dyDescent="0.25">
      <c r="E45891"/>
      <c r="J45891"/>
      <c r="N45891" s="35"/>
    </row>
    <row r="45892" spans="5:14" x14ac:dyDescent="0.25">
      <c r="E45892"/>
      <c r="J45892"/>
      <c r="N45892" s="35"/>
    </row>
    <row r="45893" spans="5:14" x14ac:dyDescent="0.25">
      <c r="E45893"/>
      <c r="J45893"/>
      <c r="N45893" s="35"/>
    </row>
    <row r="45894" spans="5:14" x14ac:dyDescent="0.25">
      <c r="E45894"/>
      <c r="J45894"/>
      <c r="N45894" s="35"/>
    </row>
    <row r="45895" spans="5:14" x14ac:dyDescent="0.25">
      <c r="E45895"/>
      <c r="J45895"/>
      <c r="N45895" s="35"/>
    </row>
    <row r="45896" spans="5:14" x14ac:dyDescent="0.25">
      <c r="E45896"/>
      <c r="J45896"/>
      <c r="N45896" s="35"/>
    </row>
    <row r="45897" spans="5:14" x14ac:dyDescent="0.25">
      <c r="E45897"/>
      <c r="J45897"/>
      <c r="N45897" s="35"/>
    </row>
    <row r="45898" spans="5:14" x14ac:dyDescent="0.25">
      <c r="E45898"/>
      <c r="J45898"/>
      <c r="N45898" s="35"/>
    </row>
    <row r="45899" spans="5:14" x14ac:dyDescent="0.25">
      <c r="E45899"/>
      <c r="J45899"/>
      <c r="N45899" s="35"/>
    </row>
    <row r="45900" spans="5:14" x14ac:dyDescent="0.25">
      <c r="E45900"/>
      <c r="J45900"/>
      <c r="N45900" s="35"/>
    </row>
    <row r="45901" spans="5:14" x14ac:dyDescent="0.25">
      <c r="E45901"/>
      <c r="J45901"/>
      <c r="N45901" s="35"/>
    </row>
    <row r="45902" spans="5:14" x14ac:dyDescent="0.25">
      <c r="E45902"/>
      <c r="J45902"/>
      <c r="N45902" s="35"/>
    </row>
    <row r="45903" spans="5:14" x14ac:dyDescent="0.25">
      <c r="E45903"/>
      <c r="J45903"/>
      <c r="N45903" s="35"/>
    </row>
    <row r="45904" spans="5:14" x14ac:dyDescent="0.25">
      <c r="E45904"/>
      <c r="J45904"/>
      <c r="N45904" s="35"/>
    </row>
    <row r="45905" spans="5:14" x14ac:dyDescent="0.25">
      <c r="E45905"/>
      <c r="J45905"/>
      <c r="N45905" s="35"/>
    </row>
    <row r="45906" spans="5:14" x14ac:dyDescent="0.25">
      <c r="E45906"/>
      <c r="J45906"/>
      <c r="N45906" s="35"/>
    </row>
    <row r="45907" spans="5:14" x14ac:dyDescent="0.25">
      <c r="E45907"/>
      <c r="J45907"/>
      <c r="N45907" s="35"/>
    </row>
    <row r="45908" spans="5:14" x14ac:dyDescent="0.25">
      <c r="E45908"/>
      <c r="J45908"/>
      <c r="N45908" s="35"/>
    </row>
    <row r="45909" spans="5:14" x14ac:dyDescent="0.25">
      <c r="E45909"/>
      <c r="J45909"/>
      <c r="N45909" s="35"/>
    </row>
    <row r="45910" spans="5:14" x14ac:dyDescent="0.25">
      <c r="E45910"/>
      <c r="J45910"/>
      <c r="N45910" s="35"/>
    </row>
    <row r="45911" spans="5:14" x14ac:dyDescent="0.25">
      <c r="E45911"/>
      <c r="J45911"/>
      <c r="N45911" s="35"/>
    </row>
    <row r="45912" spans="5:14" x14ac:dyDescent="0.25">
      <c r="E45912"/>
      <c r="J45912"/>
      <c r="N45912" s="35"/>
    </row>
    <row r="45913" spans="5:14" x14ac:dyDescent="0.25">
      <c r="E45913"/>
      <c r="J45913"/>
      <c r="N45913" s="35"/>
    </row>
    <row r="45914" spans="5:14" x14ac:dyDescent="0.25">
      <c r="E45914"/>
      <c r="J45914"/>
      <c r="N45914" s="35"/>
    </row>
    <row r="45915" spans="5:14" x14ac:dyDescent="0.25">
      <c r="E45915"/>
      <c r="J45915"/>
      <c r="N45915" s="35"/>
    </row>
    <row r="45916" spans="5:14" x14ac:dyDescent="0.25">
      <c r="E45916"/>
      <c r="J45916"/>
      <c r="N45916" s="35"/>
    </row>
    <row r="45917" spans="5:14" x14ac:dyDescent="0.25">
      <c r="E45917"/>
      <c r="J45917"/>
      <c r="N45917" s="35"/>
    </row>
    <row r="45918" spans="5:14" x14ac:dyDescent="0.25">
      <c r="E45918"/>
      <c r="J45918"/>
      <c r="N45918" s="35"/>
    </row>
    <row r="45919" spans="5:14" x14ac:dyDescent="0.25">
      <c r="E45919"/>
      <c r="J45919"/>
      <c r="N45919" s="35"/>
    </row>
    <row r="45920" spans="5:14" x14ac:dyDescent="0.25">
      <c r="E45920"/>
      <c r="J45920"/>
      <c r="N45920" s="35"/>
    </row>
    <row r="45921" spans="5:14" x14ac:dyDescent="0.25">
      <c r="E45921"/>
      <c r="J45921"/>
      <c r="N45921" s="35"/>
    </row>
    <row r="45922" spans="5:14" x14ac:dyDescent="0.25">
      <c r="E45922"/>
      <c r="J45922"/>
      <c r="N45922" s="35"/>
    </row>
    <row r="45923" spans="5:14" x14ac:dyDescent="0.25">
      <c r="E45923"/>
      <c r="J45923"/>
      <c r="N45923" s="35"/>
    </row>
    <row r="45924" spans="5:14" x14ac:dyDescent="0.25">
      <c r="E45924"/>
      <c r="J45924"/>
      <c r="N45924" s="35"/>
    </row>
    <row r="45925" spans="5:14" x14ac:dyDescent="0.25">
      <c r="E45925"/>
      <c r="J45925"/>
      <c r="N45925" s="35"/>
    </row>
    <row r="45926" spans="5:14" x14ac:dyDescent="0.25">
      <c r="E45926"/>
      <c r="J45926"/>
      <c r="N45926" s="35"/>
    </row>
    <row r="45927" spans="5:14" x14ac:dyDescent="0.25">
      <c r="E45927"/>
      <c r="J45927"/>
      <c r="N45927" s="35"/>
    </row>
    <row r="45928" spans="5:14" x14ac:dyDescent="0.25">
      <c r="E45928"/>
      <c r="J45928"/>
      <c r="N45928" s="35"/>
    </row>
    <row r="45929" spans="5:14" x14ac:dyDescent="0.25">
      <c r="E45929"/>
      <c r="J45929"/>
      <c r="N45929" s="35"/>
    </row>
    <row r="45930" spans="5:14" x14ac:dyDescent="0.25">
      <c r="E45930"/>
      <c r="J45930"/>
      <c r="N45930" s="35"/>
    </row>
    <row r="45931" spans="5:14" x14ac:dyDescent="0.25">
      <c r="E45931"/>
      <c r="J45931"/>
      <c r="N45931" s="35"/>
    </row>
    <row r="45932" spans="5:14" x14ac:dyDescent="0.25">
      <c r="E45932"/>
      <c r="J45932"/>
      <c r="N45932" s="35"/>
    </row>
    <row r="45933" spans="5:14" x14ac:dyDescent="0.25">
      <c r="E45933"/>
      <c r="J45933"/>
      <c r="N45933" s="35"/>
    </row>
    <row r="45934" spans="5:14" x14ac:dyDescent="0.25">
      <c r="E45934"/>
      <c r="J45934"/>
      <c r="N45934" s="35"/>
    </row>
    <row r="45935" spans="5:14" x14ac:dyDescent="0.25">
      <c r="E45935"/>
      <c r="J45935"/>
      <c r="N45935" s="35"/>
    </row>
    <row r="45936" spans="5:14" x14ac:dyDescent="0.25">
      <c r="E45936"/>
      <c r="J45936"/>
      <c r="N45936" s="35"/>
    </row>
    <row r="45937" spans="5:14" x14ac:dyDescent="0.25">
      <c r="E45937"/>
      <c r="J45937"/>
      <c r="N45937" s="35"/>
    </row>
    <row r="45938" spans="5:14" x14ac:dyDescent="0.25">
      <c r="E45938"/>
      <c r="J45938"/>
      <c r="N45938" s="35"/>
    </row>
    <row r="45939" spans="5:14" x14ac:dyDescent="0.25">
      <c r="E45939"/>
      <c r="J45939"/>
      <c r="N45939" s="35"/>
    </row>
    <row r="45940" spans="5:14" x14ac:dyDescent="0.25">
      <c r="E45940"/>
      <c r="J45940"/>
      <c r="N45940" s="35"/>
    </row>
    <row r="45941" spans="5:14" x14ac:dyDescent="0.25">
      <c r="E45941"/>
      <c r="J45941"/>
      <c r="N45941" s="35"/>
    </row>
    <row r="45942" spans="5:14" x14ac:dyDescent="0.25">
      <c r="E45942"/>
      <c r="J45942"/>
      <c r="N45942" s="35"/>
    </row>
    <row r="45943" spans="5:14" x14ac:dyDescent="0.25">
      <c r="E45943"/>
      <c r="J45943"/>
      <c r="N45943" s="35"/>
    </row>
    <row r="45944" spans="5:14" x14ac:dyDescent="0.25">
      <c r="E45944"/>
      <c r="J45944"/>
      <c r="N45944" s="35"/>
    </row>
    <row r="45945" spans="5:14" x14ac:dyDescent="0.25">
      <c r="E45945"/>
      <c r="J45945"/>
      <c r="N45945" s="35"/>
    </row>
    <row r="45946" spans="5:14" x14ac:dyDescent="0.25">
      <c r="E45946"/>
      <c r="J45946"/>
      <c r="N45946" s="35"/>
    </row>
    <row r="45947" spans="5:14" x14ac:dyDescent="0.25">
      <c r="E45947"/>
      <c r="J45947"/>
      <c r="N45947" s="35"/>
    </row>
    <row r="45948" spans="5:14" x14ac:dyDescent="0.25">
      <c r="E45948"/>
      <c r="J45948"/>
      <c r="N45948" s="35"/>
    </row>
    <row r="45949" spans="5:14" x14ac:dyDescent="0.25">
      <c r="E45949"/>
      <c r="J45949"/>
      <c r="N45949" s="35"/>
    </row>
    <row r="45950" spans="5:14" x14ac:dyDescent="0.25">
      <c r="E45950"/>
      <c r="J45950"/>
      <c r="N45950" s="35"/>
    </row>
    <row r="45951" spans="5:14" x14ac:dyDescent="0.25">
      <c r="E45951"/>
      <c r="J45951"/>
      <c r="N45951" s="35"/>
    </row>
    <row r="45952" spans="5:14" x14ac:dyDescent="0.25">
      <c r="E45952"/>
      <c r="J45952"/>
      <c r="N45952" s="35"/>
    </row>
    <row r="45953" spans="5:14" x14ac:dyDescent="0.25">
      <c r="E45953"/>
      <c r="J45953"/>
      <c r="N45953" s="35"/>
    </row>
    <row r="45954" spans="5:14" x14ac:dyDescent="0.25">
      <c r="E45954"/>
      <c r="J45954"/>
      <c r="N45954" s="35"/>
    </row>
    <row r="45955" spans="5:14" x14ac:dyDescent="0.25">
      <c r="E45955"/>
      <c r="J45955"/>
      <c r="N45955" s="35"/>
    </row>
    <row r="45956" spans="5:14" x14ac:dyDescent="0.25">
      <c r="E45956"/>
      <c r="J45956"/>
      <c r="N45956" s="35"/>
    </row>
    <row r="45957" spans="5:14" x14ac:dyDescent="0.25">
      <c r="E45957"/>
      <c r="J45957"/>
      <c r="N45957" s="35"/>
    </row>
    <row r="45958" spans="5:14" x14ac:dyDescent="0.25">
      <c r="E45958"/>
      <c r="J45958"/>
      <c r="N45958" s="35"/>
    </row>
    <row r="45959" spans="5:14" x14ac:dyDescent="0.25">
      <c r="E45959"/>
      <c r="J45959"/>
      <c r="N45959" s="35"/>
    </row>
    <row r="45960" spans="5:14" x14ac:dyDescent="0.25">
      <c r="E45960"/>
      <c r="J45960"/>
      <c r="N45960" s="35"/>
    </row>
    <row r="45961" spans="5:14" x14ac:dyDescent="0.25">
      <c r="E45961"/>
      <c r="J45961"/>
      <c r="N45961" s="35"/>
    </row>
    <row r="45962" spans="5:14" x14ac:dyDescent="0.25">
      <c r="E45962"/>
      <c r="J45962"/>
      <c r="N45962" s="35"/>
    </row>
    <row r="45963" spans="5:14" x14ac:dyDescent="0.25">
      <c r="E45963"/>
      <c r="J45963"/>
      <c r="N45963" s="35"/>
    </row>
    <row r="45964" spans="5:14" x14ac:dyDescent="0.25">
      <c r="E45964"/>
      <c r="J45964"/>
      <c r="N45964" s="35"/>
    </row>
    <row r="45965" spans="5:14" x14ac:dyDescent="0.25">
      <c r="E45965"/>
      <c r="J45965"/>
      <c r="N45965" s="35"/>
    </row>
    <row r="45966" spans="5:14" x14ac:dyDescent="0.25">
      <c r="E45966"/>
      <c r="J45966"/>
      <c r="N45966" s="35"/>
    </row>
    <row r="45967" spans="5:14" x14ac:dyDescent="0.25">
      <c r="E45967"/>
      <c r="J45967"/>
      <c r="N45967" s="35"/>
    </row>
    <row r="45968" spans="5:14" x14ac:dyDescent="0.25">
      <c r="E45968"/>
      <c r="J45968"/>
      <c r="N45968" s="35"/>
    </row>
    <row r="45969" spans="5:14" x14ac:dyDescent="0.25">
      <c r="E45969"/>
      <c r="J45969"/>
      <c r="N45969" s="35"/>
    </row>
    <row r="45970" spans="5:14" x14ac:dyDescent="0.25">
      <c r="E45970"/>
      <c r="J45970"/>
      <c r="N45970" s="35"/>
    </row>
    <row r="45971" spans="5:14" x14ac:dyDescent="0.25">
      <c r="E45971"/>
      <c r="J45971"/>
      <c r="N45971" s="35"/>
    </row>
    <row r="45972" spans="5:14" x14ac:dyDescent="0.25">
      <c r="E45972"/>
      <c r="J45972"/>
      <c r="N45972" s="35"/>
    </row>
    <row r="45973" spans="5:14" x14ac:dyDescent="0.25">
      <c r="E45973"/>
      <c r="J45973"/>
      <c r="N45973" s="35"/>
    </row>
    <row r="45974" spans="5:14" x14ac:dyDescent="0.25">
      <c r="E45974"/>
      <c r="J45974"/>
      <c r="N45974" s="35"/>
    </row>
    <row r="45975" spans="5:14" x14ac:dyDescent="0.25">
      <c r="E45975"/>
      <c r="J45975"/>
      <c r="N45975" s="35"/>
    </row>
    <row r="45976" spans="5:14" x14ac:dyDescent="0.25">
      <c r="E45976"/>
      <c r="J45976"/>
      <c r="N45976" s="35"/>
    </row>
    <row r="45977" spans="5:14" x14ac:dyDescent="0.25">
      <c r="E45977"/>
      <c r="J45977"/>
      <c r="N45977" s="35"/>
    </row>
    <row r="45978" spans="5:14" x14ac:dyDescent="0.25">
      <c r="E45978"/>
      <c r="J45978"/>
      <c r="N45978" s="35"/>
    </row>
    <row r="45979" spans="5:14" x14ac:dyDescent="0.25">
      <c r="E45979"/>
      <c r="J45979"/>
      <c r="N45979" s="35"/>
    </row>
    <row r="45980" spans="5:14" x14ac:dyDescent="0.25">
      <c r="E45980"/>
      <c r="J45980"/>
      <c r="N45980" s="35"/>
    </row>
    <row r="45981" spans="5:14" x14ac:dyDescent="0.25">
      <c r="E45981"/>
      <c r="J45981"/>
      <c r="N45981" s="35"/>
    </row>
    <row r="45982" spans="5:14" x14ac:dyDescent="0.25">
      <c r="E45982"/>
      <c r="J45982"/>
      <c r="N45982" s="35"/>
    </row>
    <row r="45983" spans="5:14" x14ac:dyDescent="0.25">
      <c r="E45983"/>
      <c r="J45983"/>
      <c r="N45983" s="35"/>
    </row>
    <row r="45984" spans="5:14" x14ac:dyDescent="0.25">
      <c r="E45984"/>
      <c r="J45984"/>
      <c r="N45984" s="35"/>
    </row>
    <row r="45985" spans="5:14" x14ac:dyDescent="0.25">
      <c r="E45985"/>
      <c r="J45985"/>
      <c r="N45985" s="35"/>
    </row>
    <row r="45986" spans="5:14" x14ac:dyDescent="0.25">
      <c r="E45986"/>
      <c r="J45986"/>
      <c r="N45986" s="35"/>
    </row>
    <row r="45987" spans="5:14" x14ac:dyDescent="0.25">
      <c r="E45987"/>
      <c r="J45987"/>
      <c r="N45987" s="35"/>
    </row>
    <row r="45988" spans="5:14" x14ac:dyDescent="0.25">
      <c r="E45988"/>
      <c r="J45988"/>
      <c r="N45988" s="35"/>
    </row>
    <row r="45989" spans="5:14" x14ac:dyDescent="0.25">
      <c r="E45989"/>
      <c r="J45989"/>
      <c r="N45989" s="35"/>
    </row>
    <row r="45990" spans="5:14" x14ac:dyDescent="0.25">
      <c r="E45990"/>
      <c r="J45990"/>
      <c r="N45990" s="35"/>
    </row>
    <row r="45991" spans="5:14" x14ac:dyDescent="0.25">
      <c r="E45991"/>
      <c r="J45991"/>
      <c r="N45991" s="35"/>
    </row>
    <row r="45992" spans="5:14" x14ac:dyDescent="0.25">
      <c r="E45992"/>
      <c r="J45992"/>
      <c r="N45992" s="35"/>
    </row>
    <row r="45993" spans="5:14" x14ac:dyDescent="0.25">
      <c r="E45993"/>
      <c r="J45993"/>
      <c r="N45993" s="35"/>
    </row>
    <row r="45994" spans="5:14" x14ac:dyDescent="0.25">
      <c r="E45994"/>
      <c r="J45994"/>
      <c r="N45994" s="35"/>
    </row>
    <row r="45995" spans="5:14" x14ac:dyDescent="0.25">
      <c r="E45995"/>
      <c r="J45995"/>
      <c r="N45995" s="35"/>
    </row>
    <row r="45996" spans="5:14" x14ac:dyDescent="0.25">
      <c r="E45996"/>
      <c r="J45996"/>
      <c r="N45996" s="35"/>
    </row>
    <row r="45997" spans="5:14" x14ac:dyDescent="0.25">
      <c r="E45997"/>
      <c r="J45997"/>
      <c r="N45997" s="35"/>
    </row>
    <row r="45998" spans="5:14" x14ac:dyDescent="0.25">
      <c r="E45998"/>
      <c r="J45998"/>
      <c r="N45998" s="35"/>
    </row>
    <row r="45999" spans="5:14" x14ac:dyDescent="0.25">
      <c r="E45999"/>
      <c r="J45999"/>
      <c r="N45999" s="35"/>
    </row>
    <row r="46000" spans="5:14" x14ac:dyDescent="0.25">
      <c r="E46000"/>
      <c r="J46000"/>
      <c r="N46000" s="35"/>
    </row>
    <row r="46001" spans="5:14" x14ac:dyDescent="0.25">
      <c r="E46001"/>
      <c r="J46001"/>
      <c r="N46001" s="35"/>
    </row>
    <row r="46002" spans="5:14" x14ac:dyDescent="0.25">
      <c r="E46002"/>
      <c r="J46002"/>
      <c r="N46002" s="35"/>
    </row>
    <row r="46003" spans="5:14" x14ac:dyDescent="0.25">
      <c r="E46003"/>
      <c r="J46003"/>
      <c r="N46003" s="35"/>
    </row>
    <row r="46004" spans="5:14" x14ac:dyDescent="0.25">
      <c r="E46004"/>
      <c r="J46004"/>
      <c r="N46004" s="35"/>
    </row>
    <row r="46005" spans="5:14" x14ac:dyDescent="0.25">
      <c r="E46005"/>
      <c r="J46005"/>
      <c r="N46005" s="35"/>
    </row>
    <row r="46006" spans="5:14" x14ac:dyDescent="0.25">
      <c r="E46006"/>
      <c r="J46006"/>
      <c r="N46006" s="35"/>
    </row>
    <row r="46007" spans="5:14" x14ac:dyDescent="0.25">
      <c r="E46007"/>
      <c r="J46007"/>
      <c r="N46007" s="35"/>
    </row>
    <row r="46008" spans="5:14" x14ac:dyDescent="0.25">
      <c r="E46008"/>
      <c r="J46008"/>
      <c r="N46008" s="35"/>
    </row>
    <row r="46009" spans="5:14" x14ac:dyDescent="0.25">
      <c r="E46009"/>
      <c r="J46009"/>
      <c r="N46009" s="35"/>
    </row>
    <row r="46010" spans="5:14" x14ac:dyDescent="0.25">
      <c r="E46010"/>
      <c r="J46010"/>
      <c r="N46010" s="35"/>
    </row>
    <row r="46011" spans="5:14" x14ac:dyDescent="0.25">
      <c r="E46011"/>
      <c r="J46011"/>
      <c r="N46011" s="35"/>
    </row>
    <row r="46012" spans="5:14" x14ac:dyDescent="0.25">
      <c r="E46012"/>
      <c r="J46012"/>
      <c r="N46012" s="35"/>
    </row>
    <row r="46013" spans="5:14" x14ac:dyDescent="0.25">
      <c r="E46013"/>
      <c r="J46013"/>
      <c r="N46013" s="35"/>
    </row>
    <row r="46014" spans="5:14" x14ac:dyDescent="0.25">
      <c r="E46014"/>
      <c r="J46014"/>
      <c r="N46014" s="35"/>
    </row>
    <row r="46015" spans="5:14" x14ac:dyDescent="0.25">
      <c r="E46015"/>
      <c r="J46015"/>
      <c r="N46015" s="35"/>
    </row>
    <row r="46016" spans="5:14" x14ac:dyDescent="0.25">
      <c r="E46016"/>
      <c r="J46016"/>
      <c r="N46016" s="35"/>
    </row>
    <row r="46017" spans="5:14" x14ac:dyDescent="0.25">
      <c r="E46017"/>
      <c r="J46017"/>
      <c r="N46017" s="35"/>
    </row>
    <row r="46018" spans="5:14" x14ac:dyDescent="0.25">
      <c r="E46018"/>
      <c r="J46018"/>
      <c r="N46018" s="35"/>
    </row>
    <row r="46019" spans="5:14" x14ac:dyDescent="0.25">
      <c r="E46019"/>
      <c r="J46019"/>
      <c r="N46019" s="35"/>
    </row>
    <row r="46020" spans="5:14" x14ac:dyDescent="0.25">
      <c r="E46020"/>
      <c r="J46020"/>
      <c r="N46020" s="35"/>
    </row>
    <row r="46021" spans="5:14" x14ac:dyDescent="0.25">
      <c r="E46021"/>
      <c r="J46021"/>
      <c r="N46021" s="35"/>
    </row>
    <row r="46022" spans="5:14" x14ac:dyDescent="0.25">
      <c r="E46022"/>
      <c r="J46022"/>
      <c r="N46022" s="35"/>
    </row>
    <row r="46023" spans="5:14" x14ac:dyDescent="0.25">
      <c r="E46023"/>
      <c r="J46023"/>
      <c r="N46023" s="35"/>
    </row>
    <row r="46024" spans="5:14" x14ac:dyDescent="0.25">
      <c r="E46024"/>
      <c r="J46024"/>
      <c r="N46024" s="35"/>
    </row>
    <row r="46025" spans="5:14" x14ac:dyDescent="0.25">
      <c r="E46025"/>
      <c r="J46025"/>
      <c r="N46025" s="35"/>
    </row>
    <row r="46026" spans="5:14" x14ac:dyDescent="0.25">
      <c r="E46026"/>
      <c r="J46026"/>
      <c r="N46026" s="35"/>
    </row>
    <row r="46027" spans="5:14" x14ac:dyDescent="0.25">
      <c r="E46027"/>
      <c r="J46027"/>
      <c r="N46027" s="35"/>
    </row>
    <row r="46028" spans="5:14" x14ac:dyDescent="0.25">
      <c r="E46028"/>
      <c r="J46028"/>
      <c r="N46028" s="35"/>
    </row>
    <row r="46029" spans="5:14" x14ac:dyDescent="0.25">
      <c r="E46029"/>
      <c r="J46029"/>
      <c r="N46029" s="35"/>
    </row>
    <row r="46030" spans="5:14" x14ac:dyDescent="0.25">
      <c r="E46030"/>
      <c r="J46030"/>
      <c r="N46030" s="35"/>
    </row>
    <row r="46031" spans="5:14" x14ac:dyDescent="0.25">
      <c r="E46031"/>
      <c r="J46031"/>
      <c r="N46031" s="35"/>
    </row>
    <row r="46032" spans="5:14" x14ac:dyDescent="0.25">
      <c r="E46032"/>
      <c r="J46032"/>
      <c r="N46032" s="35"/>
    </row>
    <row r="46033" spans="5:14" x14ac:dyDescent="0.25">
      <c r="E46033"/>
      <c r="J46033"/>
      <c r="N46033" s="35"/>
    </row>
    <row r="46034" spans="5:14" x14ac:dyDescent="0.25">
      <c r="E46034"/>
      <c r="J46034"/>
      <c r="N46034" s="35"/>
    </row>
    <row r="46035" spans="5:14" x14ac:dyDescent="0.25">
      <c r="E46035"/>
      <c r="J46035"/>
      <c r="N46035" s="35"/>
    </row>
    <row r="46036" spans="5:14" x14ac:dyDescent="0.25">
      <c r="E46036"/>
      <c r="J46036"/>
      <c r="N46036" s="35"/>
    </row>
    <row r="46037" spans="5:14" x14ac:dyDescent="0.25">
      <c r="E46037"/>
      <c r="J46037"/>
      <c r="N46037" s="35"/>
    </row>
    <row r="46038" spans="5:14" x14ac:dyDescent="0.25">
      <c r="E46038"/>
      <c r="J46038"/>
      <c r="N46038" s="35"/>
    </row>
    <row r="46039" spans="5:14" x14ac:dyDescent="0.25">
      <c r="E46039"/>
      <c r="J46039"/>
      <c r="N46039" s="35"/>
    </row>
    <row r="46040" spans="5:14" x14ac:dyDescent="0.25">
      <c r="E46040"/>
      <c r="J46040"/>
      <c r="N46040" s="35"/>
    </row>
    <row r="46041" spans="5:14" x14ac:dyDescent="0.25">
      <c r="E46041"/>
      <c r="J46041"/>
      <c r="N46041" s="35"/>
    </row>
    <row r="46042" spans="5:14" x14ac:dyDescent="0.25">
      <c r="E46042"/>
      <c r="J46042"/>
      <c r="N46042" s="35"/>
    </row>
    <row r="46043" spans="5:14" x14ac:dyDescent="0.25">
      <c r="E46043"/>
      <c r="J46043"/>
      <c r="N46043" s="35"/>
    </row>
    <row r="46044" spans="5:14" x14ac:dyDescent="0.25">
      <c r="E46044"/>
      <c r="J46044"/>
      <c r="N46044" s="35"/>
    </row>
    <row r="46045" spans="5:14" x14ac:dyDescent="0.25">
      <c r="E46045"/>
      <c r="J46045"/>
      <c r="N46045" s="35"/>
    </row>
    <row r="46046" spans="5:14" x14ac:dyDescent="0.25">
      <c r="E46046"/>
      <c r="J46046"/>
      <c r="N46046" s="35"/>
    </row>
    <row r="46047" spans="5:14" x14ac:dyDescent="0.25">
      <c r="E46047"/>
      <c r="J46047"/>
      <c r="N46047" s="35"/>
    </row>
    <row r="46048" spans="5:14" x14ac:dyDescent="0.25">
      <c r="E46048"/>
      <c r="J46048"/>
      <c r="N46048" s="35"/>
    </row>
    <row r="46049" spans="5:14" x14ac:dyDescent="0.25">
      <c r="E46049"/>
      <c r="J46049"/>
      <c r="N46049" s="35"/>
    </row>
    <row r="46050" spans="5:14" x14ac:dyDescent="0.25">
      <c r="E46050"/>
      <c r="J46050"/>
      <c r="N46050" s="35"/>
    </row>
    <row r="46051" spans="5:14" x14ac:dyDescent="0.25">
      <c r="E46051"/>
      <c r="J46051"/>
      <c r="N46051" s="35"/>
    </row>
    <row r="46052" spans="5:14" x14ac:dyDescent="0.25">
      <c r="E46052"/>
      <c r="J46052"/>
      <c r="N46052" s="35"/>
    </row>
    <row r="46053" spans="5:14" x14ac:dyDescent="0.25">
      <c r="E46053"/>
      <c r="J46053"/>
      <c r="N46053" s="35"/>
    </row>
    <row r="46054" spans="5:14" x14ac:dyDescent="0.25">
      <c r="E46054"/>
      <c r="J46054"/>
      <c r="N46054" s="35"/>
    </row>
    <row r="46055" spans="5:14" x14ac:dyDescent="0.25">
      <c r="E46055"/>
      <c r="J46055"/>
      <c r="N46055" s="35"/>
    </row>
    <row r="46056" spans="5:14" x14ac:dyDescent="0.25">
      <c r="E46056"/>
      <c r="J46056"/>
      <c r="N46056" s="35"/>
    </row>
    <row r="46057" spans="5:14" x14ac:dyDescent="0.25">
      <c r="E46057"/>
      <c r="J46057"/>
      <c r="N46057" s="35"/>
    </row>
    <row r="46058" spans="5:14" x14ac:dyDescent="0.25">
      <c r="E46058"/>
      <c r="J46058"/>
      <c r="N46058" s="35"/>
    </row>
    <row r="46059" spans="5:14" x14ac:dyDescent="0.25">
      <c r="E46059"/>
      <c r="J46059"/>
      <c r="N46059" s="35"/>
    </row>
    <row r="46060" spans="5:14" x14ac:dyDescent="0.25">
      <c r="E46060"/>
      <c r="J46060"/>
      <c r="N46060" s="35"/>
    </row>
    <row r="46061" spans="5:14" x14ac:dyDescent="0.25">
      <c r="E46061"/>
      <c r="J46061"/>
      <c r="N46061" s="35"/>
    </row>
    <row r="46062" spans="5:14" x14ac:dyDescent="0.25">
      <c r="E46062"/>
      <c r="J46062"/>
      <c r="N46062" s="35"/>
    </row>
    <row r="46063" spans="5:14" x14ac:dyDescent="0.25">
      <c r="E46063"/>
      <c r="J46063"/>
      <c r="N46063" s="35"/>
    </row>
    <row r="46064" spans="5:14" x14ac:dyDescent="0.25">
      <c r="E46064"/>
      <c r="J46064"/>
      <c r="N46064" s="35"/>
    </row>
    <row r="46065" spans="5:14" x14ac:dyDescent="0.25">
      <c r="E46065"/>
      <c r="J46065"/>
      <c r="N46065" s="35"/>
    </row>
    <row r="46066" spans="5:14" x14ac:dyDescent="0.25">
      <c r="E46066"/>
      <c r="J46066"/>
      <c r="N46066" s="35"/>
    </row>
    <row r="46067" spans="5:14" x14ac:dyDescent="0.25">
      <c r="E46067"/>
      <c r="J46067"/>
      <c r="N46067" s="35"/>
    </row>
    <row r="46068" spans="5:14" x14ac:dyDescent="0.25">
      <c r="E46068"/>
      <c r="J46068"/>
      <c r="N46068" s="35"/>
    </row>
    <row r="46069" spans="5:14" x14ac:dyDescent="0.25">
      <c r="E46069"/>
      <c r="J46069"/>
      <c r="N46069" s="35"/>
    </row>
    <row r="46070" spans="5:14" x14ac:dyDescent="0.25">
      <c r="E46070"/>
      <c r="J46070"/>
      <c r="N46070" s="35"/>
    </row>
    <row r="46071" spans="5:14" x14ac:dyDescent="0.25">
      <c r="E46071"/>
      <c r="J46071"/>
      <c r="N46071" s="35"/>
    </row>
    <row r="46072" spans="5:14" x14ac:dyDescent="0.25">
      <c r="E46072"/>
      <c r="J46072"/>
      <c r="N46072" s="35"/>
    </row>
    <row r="46073" spans="5:14" x14ac:dyDescent="0.25">
      <c r="E46073"/>
      <c r="J46073"/>
      <c r="N46073" s="35"/>
    </row>
    <row r="46074" spans="5:14" x14ac:dyDescent="0.25">
      <c r="E46074"/>
      <c r="J46074"/>
      <c r="N46074" s="35"/>
    </row>
    <row r="46075" spans="5:14" x14ac:dyDescent="0.25">
      <c r="E46075"/>
      <c r="J46075"/>
      <c r="N46075" s="35"/>
    </row>
    <row r="46076" spans="5:14" x14ac:dyDescent="0.25">
      <c r="E46076"/>
      <c r="J46076"/>
      <c r="N46076" s="35"/>
    </row>
    <row r="46077" spans="5:14" x14ac:dyDescent="0.25">
      <c r="E46077"/>
      <c r="J46077"/>
      <c r="N46077" s="35"/>
    </row>
    <row r="46078" spans="5:14" x14ac:dyDescent="0.25">
      <c r="E46078"/>
      <c r="J46078"/>
      <c r="N46078" s="35"/>
    </row>
    <row r="46079" spans="5:14" x14ac:dyDescent="0.25">
      <c r="E46079"/>
      <c r="J46079"/>
      <c r="N46079" s="35"/>
    </row>
    <row r="46080" spans="5:14" x14ac:dyDescent="0.25">
      <c r="E46080"/>
      <c r="J46080"/>
      <c r="N46080" s="35"/>
    </row>
    <row r="46081" spans="5:14" x14ac:dyDescent="0.25">
      <c r="E46081"/>
      <c r="J46081"/>
      <c r="N46081" s="35"/>
    </row>
    <row r="46082" spans="5:14" x14ac:dyDescent="0.25">
      <c r="E46082"/>
      <c r="J46082"/>
      <c r="N46082" s="35"/>
    </row>
    <row r="46083" spans="5:14" x14ac:dyDescent="0.25">
      <c r="E46083"/>
      <c r="J46083"/>
      <c r="N46083" s="35"/>
    </row>
    <row r="46084" spans="5:14" x14ac:dyDescent="0.25">
      <c r="E46084"/>
      <c r="J46084"/>
      <c r="N46084" s="35"/>
    </row>
    <row r="46085" spans="5:14" x14ac:dyDescent="0.25">
      <c r="E46085"/>
      <c r="J46085"/>
      <c r="N46085" s="35"/>
    </row>
    <row r="46086" spans="5:14" x14ac:dyDescent="0.25">
      <c r="E46086"/>
      <c r="J46086"/>
      <c r="N46086" s="35"/>
    </row>
    <row r="46087" spans="5:14" x14ac:dyDescent="0.25">
      <c r="E46087"/>
      <c r="J46087"/>
      <c r="N46087" s="35"/>
    </row>
    <row r="46088" spans="5:14" x14ac:dyDescent="0.25">
      <c r="E46088"/>
      <c r="J46088"/>
      <c r="N46088" s="35"/>
    </row>
    <row r="46089" spans="5:14" x14ac:dyDescent="0.25">
      <c r="E46089"/>
      <c r="J46089"/>
      <c r="N46089" s="35"/>
    </row>
    <row r="46090" spans="5:14" x14ac:dyDescent="0.25">
      <c r="E46090"/>
      <c r="J46090"/>
      <c r="N46090" s="35"/>
    </row>
    <row r="46091" spans="5:14" x14ac:dyDescent="0.25">
      <c r="E46091"/>
      <c r="J46091"/>
      <c r="N46091" s="35"/>
    </row>
    <row r="46092" spans="5:14" x14ac:dyDescent="0.25">
      <c r="E46092"/>
      <c r="J46092"/>
      <c r="N46092" s="35"/>
    </row>
    <row r="46093" spans="5:14" x14ac:dyDescent="0.25">
      <c r="E46093"/>
      <c r="J46093"/>
      <c r="N46093" s="35"/>
    </row>
    <row r="46094" spans="5:14" x14ac:dyDescent="0.25">
      <c r="E46094"/>
      <c r="J46094"/>
      <c r="N46094" s="35"/>
    </row>
    <row r="46095" spans="5:14" x14ac:dyDescent="0.25">
      <c r="E46095"/>
      <c r="J46095"/>
      <c r="N46095" s="35"/>
    </row>
    <row r="46096" spans="5:14" x14ac:dyDescent="0.25">
      <c r="E46096"/>
      <c r="J46096"/>
      <c r="N46096" s="35"/>
    </row>
    <row r="46097" spans="5:14" x14ac:dyDescent="0.25">
      <c r="E46097"/>
      <c r="J46097"/>
      <c r="N46097" s="35"/>
    </row>
    <row r="46098" spans="5:14" x14ac:dyDescent="0.25">
      <c r="E46098"/>
      <c r="J46098"/>
      <c r="N46098" s="35"/>
    </row>
    <row r="46099" spans="5:14" x14ac:dyDescent="0.25">
      <c r="E46099"/>
      <c r="J46099"/>
      <c r="N46099" s="35"/>
    </row>
    <row r="46100" spans="5:14" x14ac:dyDescent="0.25">
      <c r="E46100"/>
      <c r="J46100"/>
      <c r="N46100" s="35"/>
    </row>
    <row r="46101" spans="5:14" x14ac:dyDescent="0.25">
      <c r="E46101"/>
      <c r="J46101"/>
      <c r="N46101" s="35"/>
    </row>
    <row r="46102" spans="5:14" x14ac:dyDescent="0.25">
      <c r="E46102"/>
      <c r="J46102"/>
      <c r="N46102" s="35"/>
    </row>
    <row r="46103" spans="5:14" x14ac:dyDescent="0.25">
      <c r="E46103"/>
      <c r="J46103"/>
      <c r="N46103" s="35"/>
    </row>
    <row r="46104" spans="5:14" x14ac:dyDescent="0.25">
      <c r="E46104"/>
      <c r="J46104"/>
      <c r="N46104" s="35"/>
    </row>
    <row r="46105" spans="5:14" x14ac:dyDescent="0.25">
      <c r="E46105"/>
      <c r="J46105"/>
      <c r="N46105" s="35"/>
    </row>
    <row r="46106" spans="5:14" x14ac:dyDescent="0.25">
      <c r="E46106"/>
      <c r="J46106"/>
      <c r="N46106" s="35"/>
    </row>
    <row r="46107" spans="5:14" x14ac:dyDescent="0.25">
      <c r="E46107"/>
      <c r="J46107"/>
      <c r="N46107" s="35"/>
    </row>
    <row r="46108" spans="5:14" x14ac:dyDescent="0.25">
      <c r="E46108"/>
      <c r="J46108"/>
      <c r="N46108" s="35"/>
    </row>
    <row r="46109" spans="5:14" x14ac:dyDescent="0.25">
      <c r="E46109"/>
      <c r="J46109"/>
      <c r="N46109" s="35"/>
    </row>
    <row r="46110" spans="5:14" x14ac:dyDescent="0.25">
      <c r="E46110"/>
      <c r="J46110"/>
      <c r="N46110" s="35"/>
    </row>
    <row r="46111" spans="5:14" x14ac:dyDescent="0.25">
      <c r="E46111"/>
      <c r="J46111"/>
      <c r="N46111" s="35"/>
    </row>
    <row r="46112" spans="5:14" x14ac:dyDescent="0.25">
      <c r="E46112"/>
      <c r="J46112"/>
      <c r="N46112" s="35"/>
    </row>
    <row r="46113" spans="5:14" x14ac:dyDescent="0.25">
      <c r="E46113"/>
      <c r="J46113"/>
      <c r="N46113" s="35"/>
    </row>
    <row r="46114" spans="5:14" x14ac:dyDescent="0.25">
      <c r="E46114"/>
      <c r="J46114"/>
      <c r="N46114" s="35"/>
    </row>
    <row r="46115" spans="5:14" x14ac:dyDescent="0.25">
      <c r="E46115"/>
      <c r="J46115"/>
      <c r="N46115" s="35"/>
    </row>
    <row r="46116" spans="5:14" x14ac:dyDescent="0.25">
      <c r="E46116"/>
      <c r="J46116"/>
      <c r="N46116" s="35"/>
    </row>
    <row r="46117" spans="5:14" x14ac:dyDescent="0.25">
      <c r="E46117"/>
      <c r="J46117"/>
      <c r="N46117" s="35"/>
    </row>
    <row r="46118" spans="5:14" x14ac:dyDescent="0.25">
      <c r="E46118"/>
      <c r="J46118"/>
      <c r="N46118" s="35"/>
    </row>
    <row r="46119" spans="5:14" x14ac:dyDescent="0.25">
      <c r="E46119"/>
      <c r="J46119"/>
      <c r="N46119" s="35"/>
    </row>
    <row r="46120" spans="5:14" x14ac:dyDescent="0.25">
      <c r="E46120"/>
      <c r="J46120"/>
      <c r="N46120" s="35"/>
    </row>
    <row r="46121" spans="5:14" x14ac:dyDescent="0.25">
      <c r="E46121"/>
      <c r="J46121"/>
      <c r="N46121" s="35"/>
    </row>
    <row r="46122" spans="5:14" x14ac:dyDescent="0.25">
      <c r="E46122"/>
      <c r="J46122"/>
      <c r="N46122" s="35"/>
    </row>
    <row r="46123" spans="5:14" x14ac:dyDescent="0.25">
      <c r="E46123"/>
      <c r="J46123"/>
      <c r="N46123" s="35"/>
    </row>
    <row r="46124" spans="5:14" x14ac:dyDescent="0.25">
      <c r="E46124"/>
      <c r="J46124"/>
      <c r="N46124" s="35"/>
    </row>
    <row r="46125" spans="5:14" x14ac:dyDescent="0.25">
      <c r="E46125"/>
      <c r="J46125"/>
      <c r="N46125" s="35"/>
    </row>
    <row r="46126" spans="5:14" x14ac:dyDescent="0.25">
      <c r="E46126"/>
      <c r="J46126"/>
      <c r="N46126" s="35"/>
    </row>
    <row r="46127" spans="5:14" x14ac:dyDescent="0.25">
      <c r="E46127"/>
      <c r="J46127"/>
      <c r="N46127" s="35"/>
    </row>
    <row r="46128" spans="5:14" x14ac:dyDescent="0.25">
      <c r="E46128"/>
      <c r="J46128"/>
      <c r="N46128" s="35"/>
    </row>
    <row r="46129" spans="5:14" x14ac:dyDescent="0.25">
      <c r="E46129"/>
      <c r="J46129"/>
      <c r="N46129" s="35"/>
    </row>
    <row r="46130" spans="5:14" x14ac:dyDescent="0.25">
      <c r="E46130"/>
      <c r="J46130"/>
      <c r="N46130" s="35"/>
    </row>
    <row r="46131" spans="5:14" x14ac:dyDescent="0.25">
      <c r="E46131"/>
      <c r="J46131"/>
      <c r="N46131" s="35"/>
    </row>
    <row r="46132" spans="5:14" x14ac:dyDescent="0.25">
      <c r="E46132"/>
      <c r="J46132"/>
      <c r="N46132" s="35"/>
    </row>
    <row r="46133" spans="5:14" x14ac:dyDescent="0.25">
      <c r="E46133"/>
      <c r="J46133"/>
      <c r="N46133" s="35"/>
    </row>
    <row r="46134" spans="5:14" x14ac:dyDescent="0.25">
      <c r="E46134"/>
      <c r="J46134"/>
      <c r="N46134" s="35"/>
    </row>
    <row r="46135" spans="5:14" x14ac:dyDescent="0.25">
      <c r="E46135"/>
      <c r="J46135"/>
      <c r="N46135" s="35"/>
    </row>
    <row r="46136" spans="5:14" x14ac:dyDescent="0.25">
      <c r="E46136"/>
      <c r="J46136"/>
      <c r="N46136" s="35"/>
    </row>
    <row r="46137" spans="5:14" x14ac:dyDescent="0.25">
      <c r="E46137"/>
      <c r="J46137"/>
      <c r="N46137" s="35"/>
    </row>
    <row r="46138" spans="5:14" x14ac:dyDescent="0.25">
      <c r="E46138"/>
      <c r="J46138"/>
      <c r="N46138" s="35"/>
    </row>
    <row r="46139" spans="5:14" x14ac:dyDescent="0.25">
      <c r="E46139"/>
      <c r="J46139"/>
      <c r="N46139" s="35"/>
    </row>
    <row r="46140" spans="5:14" x14ac:dyDescent="0.25">
      <c r="E46140"/>
      <c r="J46140"/>
      <c r="N46140" s="35"/>
    </row>
    <row r="46141" spans="5:14" x14ac:dyDescent="0.25">
      <c r="E46141"/>
      <c r="J46141"/>
      <c r="N46141" s="35"/>
    </row>
    <row r="46142" spans="5:14" x14ac:dyDescent="0.25">
      <c r="E46142"/>
      <c r="J46142"/>
      <c r="N46142" s="35"/>
    </row>
    <row r="46143" spans="5:14" x14ac:dyDescent="0.25">
      <c r="E46143"/>
      <c r="J46143"/>
      <c r="N46143" s="35"/>
    </row>
    <row r="46144" spans="5:14" x14ac:dyDescent="0.25">
      <c r="E46144"/>
      <c r="J46144"/>
      <c r="N46144" s="35"/>
    </row>
    <row r="46145" spans="5:14" x14ac:dyDescent="0.25">
      <c r="E46145"/>
      <c r="J46145"/>
      <c r="N46145" s="35"/>
    </row>
    <row r="46146" spans="5:14" x14ac:dyDescent="0.25">
      <c r="E46146"/>
      <c r="J46146"/>
      <c r="N46146" s="35"/>
    </row>
    <row r="46147" spans="5:14" x14ac:dyDescent="0.25">
      <c r="E46147"/>
      <c r="J46147"/>
      <c r="N46147" s="35"/>
    </row>
    <row r="46148" spans="5:14" x14ac:dyDescent="0.25">
      <c r="E46148"/>
      <c r="J46148"/>
      <c r="N46148" s="35"/>
    </row>
    <row r="46149" spans="5:14" x14ac:dyDescent="0.25">
      <c r="E46149"/>
      <c r="J46149"/>
      <c r="N46149" s="35"/>
    </row>
    <row r="46150" spans="5:14" x14ac:dyDescent="0.25">
      <c r="E46150"/>
      <c r="J46150"/>
      <c r="N46150" s="35"/>
    </row>
    <row r="46151" spans="5:14" x14ac:dyDescent="0.25">
      <c r="E46151"/>
      <c r="J46151"/>
      <c r="N46151" s="35"/>
    </row>
    <row r="46152" spans="5:14" x14ac:dyDescent="0.25">
      <c r="E46152"/>
      <c r="J46152"/>
      <c r="N46152" s="35"/>
    </row>
    <row r="46153" spans="5:14" x14ac:dyDescent="0.25">
      <c r="E46153"/>
      <c r="J46153"/>
      <c r="N46153" s="35"/>
    </row>
    <row r="46154" spans="5:14" x14ac:dyDescent="0.25">
      <c r="E46154"/>
      <c r="J46154"/>
      <c r="N46154" s="35"/>
    </row>
    <row r="46155" spans="5:14" x14ac:dyDescent="0.25">
      <c r="E46155"/>
      <c r="J46155"/>
      <c r="N46155" s="35"/>
    </row>
    <row r="46156" spans="5:14" x14ac:dyDescent="0.25">
      <c r="E46156"/>
      <c r="J46156"/>
      <c r="N46156" s="35"/>
    </row>
    <row r="46157" spans="5:14" x14ac:dyDescent="0.25">
      <c r="E46157"/>
      <c r="J46157"/>
      <c r="N46157" s="35"/>
    </row>
    <row r="46158" spans="5:14" x14ac:dyDescent="0.25">
      <c r="E46158"/>
      <c r="J46158"/>
      <c r="N46158" s="35"/>
    </row>
    <row r="46159" spans="5:14" x14ac:dyDescent="0.25">
      <c r="E46159"/>
      <c r="J46159"/>
      <c r="N46159" s="35"/>
    </row>
    <row r="46160" spans="5:14" x14ac:dyDescent="0.25">
      <c r="E46160"/>
      <c r="J46160"/>
      <c r="N46160" s="35"/>
    </row>
    <row r="46161" spans="5:14" x14ac:dyDescent="0.25">
      <c r="E46161"/>
      <c r="J46161"/>
      <c r="N46161" s="35"/>
    </row>
    <row r="46162" spans="5:14" x14ac:dyDescent="0.25">
      <c r="E46162"/>
      <c r="J46162"/>
      <c r="N46162" s="35"/>
    </row>
    <row r="46163" spans="5:14" x14ac:dyDescent="0.25">
      <c r="E46163"/>
      <c r="J46163"/>
      <c r="N46163" s="35"/>
    </row>
    <row r="46164" spans="5:14" x14ac:dyDescent="0.25">
      <c r="E46164"/>
      <c r="J46164"/>
      <c r="N46164" s="35"/>
    </row>
    <row r="46165" spans="5:14" x14ac:dyDescent="0.25">
      <c r="E46165"/>
      <c r="J46165"/>
      <c r="N46165" s="35"/>
    </row>
    <row r="46166" spans="5:14" x14ac:dyDescent="0.25">
      <c r="E46166"/>
      <c r="J46166"/>
      <c r="N46166" s="35"/>
    </row>
    <row r="46167" spans="5:14" x14ac:dyDescent="0.25">
      <c r="E46167"/>
      <c r="J46167"/>
      <c r="N46167" s="35"/>
    </row>
    <row r="46168" spans="5:14" x14ac:dyDescent="0.25">
      <c r="E46168"/>
      <c r="J46168"/>
      <c r="N46168" s="35"/>
    </row>
    <row r="46169" spans="5:14" x14ac:dyDescent="0.25">
      <c r="E46169"/>
      <c r="J46169"/>
      <c r="N46169" s="35"/>
    </row>
    <row r="46170" spans="5:14" x14ac:dyDescent="0.25">
      <c r="E46170"/>
      <c r="J46170"/>
      <c r="N46170" s="35"/>
    </row>
    <row r="46171" spans="5:14" x14ac:dyDescent="0.25">
      <c r="E46171"/>
      <c r="J46171"/>
      <c r="N46171" s="35"/>
    </row>
    <row r="46172" spans="5:14" x14ac:dyDescent="0.25">
      <c r="E46172"/>
      <c r="J46172"/>
      <c r="N46172" s="35"/>
    </row>
    <row r="46173" spans="5:14" x14ac:dyDescent="0.25">
      <c r="E46173"/>
      <c r="J46173"/>
      <c r="N46173" s="35"/>
    </row>
    <row r="46174" spans="5:14" x14ac:dyDescent="0.25">
      <c r="E46174"/>
      <c r="J46174"/>
      <c r="N46174" s="35"/>
    </row>
    <row r="46175" spans="5:14" x14ac:dyDescent="0.25">
      <c r="E46175"/>
      <c r="J46175"/>
      <c r="N46175" s="35"/>
    </row>
    <row r="46176" spans="5:14" x14ac:dyDescent="0.25">
      <c r="E46176"/>
      <c r="J46176"/>
      <c r="N46176" s="35"/>
    </row>
    <row r="46177" spans="5:14" x14ac:dyDescent="0.25">
      <c r="E46177"/>
      <c r="J46177"/>
      <c r="N46177" s="35"/>
    </row>
    <row r="46178" spans="5:14" x14ac:dyDescent="0.25">
      <c r="E46178"/>
      <c r="J46178"/>
      <c r="N46178" s="35"/>
    </row>
    <row r="46179" spans="5:14" x14ac:dyDescent="0.25">
      <c r="E46179"/>
      <c r="J46179"/>
      <c r="N46179" s="35"/>
    </row>
    <row r="46180" spans="5:14" x14ac:dyDescent="0.25">
      <c r="E46180"/>
      <c r="J46180"/>
      <c r="N46180" s="35"/>
    </row>
    <row r="46181" spans="5:14" x14ac:dyDescent="0.25">
      <c r="E46181"/>
      <c r="J46181"/>
      <c r="N46181" s="35"/>
    </row>
    <row r="46182" spans="5:14" x14ac:dyDescent="0.25">
      <c r="E46182"/>
      <c r="J46182"/>
      <c r="N46182" s="35"/>
    </row>
    <row r="46183" spans="5:14" x14ac:dyDescent="0.25">
      <c r="E46183"/>
      <c r="J46183"/>
      <c r="N46183" s="35"/>
    </row>
    <row r="46184" spans="5:14" x14ac:dyDescent="0.25">
      <c r="E46184"/>
      <c r="J46184"/>
      <c r="N46184" s="35"/>
    </row>
    <row r="46185" spans="5:14" x14ac:dyDescent="0.25">
      <c r="E46185"/>
      <c r="J46185"/>
      <c r="N46185" s="35"/>
    </row>
    <row r="46186" spans="5:14" x14ac:dyDescent="0.25">
      <c r="E46186"/>
      <c r="J46186"/>
      <c r="N46186" s="35"/>
    </row>
    <row r="46187" spans="5:14" x14ac:dyDescent="0.25">
      <c r="E46187"/>
      <c r="J46187"/>
      <c r="N46187" s="35"/>
    </row>
    <row r="46188" spans="5:14" x14ac:dyDescent="0.25">
      <c r="E46188"/>
      <c r="J46188"/>
      <c r="N46188" s="35"/>
    </row>
    <row r="46189" spans="5:14" x14ac:dyDescent="0.25">
      <c r="E46189"/>
      <c r="J46189"/>
      <c r="N46189" s="35"/>
    </row>
    <row r="46190" spans="5:14" x14ac:dyDescent="0.25">
      <c r="E46190"/>
      <c r="J46190"/>
      <c r="N46190" s="35"/>
    </row>
    <row r="46191" spans="5:14" x14ac:dyDescent="0.25">
      <c r="E46191"/>
      <c r="J46191"/>
      <c r="N46191" s="35"/>
    </row>
    <row r="46192" spans="5:14" x14ac:dyDescent="0.25">
      <c r="E46192"/>
      <c r="J46192"/>
      <c r="N46192" s="35"/>
    </row>
    <row r="46193" spans="5:14" x14ac:dyDescent="0.25">
      <c r="E46193"/>
      <c r="J46193"/>
      <c r="N46193" s="35"/>
    </row>
    <row r="46194" spans="5:14" x14ac:dyDescent="0.25">
      <c r="E46194"/>
      <c r="J46194"/>
      <c r="N46194" s="35"/>
    </row>
    <row r="46195" spans="5:14" x14ac:dyDescent="0.25">
      <c r="E46195"/>
      <c r="J46195"/>
      <c r="N46195" s="35"/>
    </row>
    <row r="46196" spans="5:14" x14ac:dyDescent="0.25">
      <c r="E46196"/>
      <c r="J46196"/>
      <c r="N46196" s="35"/>
    </row>
    <row r="46197" spans="5:14" x14ac:dyDescent="0.25">
      <c r="E46197"/>
      <c r="J46197"/>
      <c r="N46197" s="35"/>
    </row>
    <row r="46198" spans="5:14" x14ac:dyDescent="0.25">
      <c r="E46198"/>
      <c r="J46198"/>
      <c r="N46198" s="35"/>
    </row>
    <row r="46199" spans="5:14" x14ac:dyDescent="0.25">
      <c r="E46199"/>
      <c r="J46199"/>
      <c r="N46199" s="35"/>
    </row>
    <row r="46200" spans="5:14" x14ac:dyDescent="0.25">
      <c r="E46200"/>
      <c r="J46200"/>
      <c r="N46200" s="35"/>
    </row>
    <row r="46201" spans="5:14" x14ac:dyDescent="0.25">
      <c r="E46201"/>
      <c r="J46201"/>
      <c r="N46201" s="35"/>
    </row>
    <row r="46202" spans="5:14" x14ac:dyDescent="0.25">
      <c r="E46202"/>
      <c r="J46202"/>
      <c r="N46202" s="35"/>
    </row>
    <row r="46203" spans="5:14" x14ac:dyDescent="0.25">
      <c r="E46203"/>
      <c r="J46203"/>
      <c r="N46203" s="35"/>
    </row>
    <row r="46204" spans="5:14" x14ac:dyDescent="0.25">
      <c r="E46204"/>
      <c r="J46204"/>
      <c r="N46204" s="35"/>
    </row>
    <row r="46205" spans="5:14" x14ac:dyDescent="0.25">
      <c r="E46205"/>
      <c r="J46205"/>
      <c r="N46205" s="35"/>
    </row>
    <row r="46206" spans="5:14" x14ac:dyDescent="0.25">
      <c r="E46206"/>
      <c r="J46206"/>
      <c r="N46206" s="35"/>
    </row>
    <row r="46207" spans="5:14" x14ac:dyDescent="0.25">
      <c r="E46207"/>
      <c r="J46207"/>
      <c r="N46207" s="35"/>
    </row>
    <row r="46208" spans="5:14" x14ac:dyDescent="0.25">
      <c r="E46208"/>
      <c r="J46208"/>
      <c r="N46208" s="35"/>
    </row>
    <row r="46209" spans="5:14" x14ac:dyDescent="0.25">
      <c r="E46209"/>
      <c r="J46209"/>
      <c r="N46209" s="35"/>
    </row>
    <row r="46210" spans="5:14" x14ac:dyDescent="0.25">
      <c r="E46210"/>
      <c r="J46210"/>
      <c r="N46210" s="35"/>
    </row>
    <row r="46211" spans="5:14" x14ac:dyDescent="0.25">
      <c r="E46211"/>
      <c r="J46211"/>
      <c r="N46211" s="35"/>
    </row>
    <row r="46212" spans="5:14" x14ac:dyDescent="0.25">
      <c r="E46212"/>
      <c r="J46212"/>
      <c r="N46212" s="35"/>
    </row>
    <row r="46213" spans="5:14" x14ac:dyDescent="0.25">
      <c r="E46213"/>
      <c r="J46213"/>
      <c r="N46213" s="35"/>
    </row>
    <row r="46214" spans="5:14" x14ac:dyDescent="0.25">
      <c r="E46214"/>
      <c r="J46214"/>
      <c r="N46214" s="35"/>
    </row>
    <row r="46215" spans="5:14" x14ac:dyDescent="0.25">
      <c r="E46215"/>
      <c r="J46215"/>
      <c r="N46215" s="35"/>
    </row>
    <row r="46216" spans="5:14" x14ac:dyDescent="0.25">
      <c r="E46216"/>
      <c r="J46216"/>
      <c r="N46216" s="35"/>
    </row>
    <row r="46217" spans="5:14" x14ac:dyDescent="0.25">
      <c r="E46217"/>
      <c r="J46217"/>
      <c r="N46217" s="35"/>
    </row>
    <row r="46218" spans="5:14" x14ac:dyDescent="0.25">
      <c r="E46218"/>
      <c r="J46218"/>
      <c r="N46218" s="35"/>
    </row>
    <row r="46219" spans="5:14" x14ac:dyDescent="0.25">
      <c r="E46219"/>
      <c r="J46219"/>
      <c r="N46219" s="35"/>
    </row>
    <row r="46220" spans="5:14" x14ac:dyDescent="0.25">
      <c r="E46220"/>
      <c r="J46220"/>
      <c r="N46220" s="35"/>
    </row>
    <row r="46221" spans="5:14" x14ac:dyDescent="0.25">
      <c r="E46221"/>
      <c r="J46221"/>
      <c r="N46221" s="35"/>
    </row>
    <row r="46222" spans="5:14" x14ac:dyDescent="0.25">
      <c r="E46222"/>
      <c r="J46222"/>
      <c r="N46222" s="35"/>
    </row>
    <row r="46223" spans="5:14" x14ac:dyDescent="0.25">
      <c r="E46223"/>
      <c r="J46223"/>
      <c r="N46223" s="35"/>
    </row>
    <row r="46224" spans="5:14" x14ac:dyDescent="0.25">
      <c r="E46224"/>
      <c r="J46224"/>
      <c r="N46224" s="35"/>
    </row>
    <row r="46225" spans="5:14" x14ac:dyDescent="0.25">
      <c r="E46225"/>
      <c r="J46225"/>
      <c r="N46225" s="35"/>
    </row>
    <row r="46226" spans="5:14" x14ac:dyDescent="0.25">
      <c r="E46226"/>
      <c r="J46226"/>
      <c r="N46226" s="35"/>
    </row>
    <row r="46227" spans="5:14" x14ac:dyDescent="0.25">
      <c r="E46227"/>
      <c r="J46227"/>
      <c r="N46227" s="35"/>
    </row>
    <row r="46228" spans="5:14" x14ac:dyDescent="0.25">
      <c r="E46228"/>
      <c r="J46228"/>
      <c r="N46228" s="35"/>
    </row>
    <row r="46229" spans="5:14" x14ac:dyDescent="0.25">
      <c r="E46229"/>
      <c r="J46229"/>
      <c r="N46229" s="35"/>
    </row>
    <row r="46230" spans="5:14" x14ac:dyDescent="0.25">
      <c r="E46230"/>
      <c r="J46230"/>
      <c r="N46230" s="35"/>
    </row>
    <row r="46231" spans="5:14" x14ac:dyDescent="0.25">
      <c r="E46231"/>
      <c r="J46231"/>
      <c r="N46231" s="35"/>
    </row>
    <row r="46232" spans="5:14" x14ac:dyDescent="0.25">
      <c r="E46232"/>
      <c r="J46232"/>
      <c r="N46232" s="35"/>
    </row>
    <row r="46233" spans="5:14" x14ac:dyDescent="0.25">
      <c r="E46233"/>
      <c r="J46233"/>
      <c r="N46233" s="35"/>
    </row>
    <row r="46234" spans="5:14" x14ac:dyDescent="0.25">
      <c r="E46234"/>
      <c r="J46234"/>
      <c r="N46234" s="35"/>
    </row>
    <row r="46235" spans="5:14" x14ac:dyDescent="0.25">
      <c r="E46235"/>
      <c r="J46235"/>
      <c r="N46235" s="35"/>
    </row>
    <row r="46236" spans="5:14" x14ac:dyDescent="0.25">
      <c r="E46236"/>
      <c r="J46236"/>
      <c r="N46236" s="35"/>
    </row>
    <row r="46237" spans="5:14" x14ac:dyDescent="0.25">
      <c r="E46237"/>
      <c r="J46237"/>
      <c r="N46237" s="35"/>
    </row>
    <row r="46238" spans="5:14" x14ac:dyDescent="0.25">
      <c r="E46238"/>
      <c r="J46238"/>
      <c r="N46238" s="35"/>
    </row>
    <row r="46239" spans="5:14" x14ac:dyDescent="0.25">
      <c r="E46239"/>
      <c r="J46239"/>
      <c r="N46239" s="35"/>
    </row>
    <row r="46240" spans="5:14" x14ac:dyDescent="0.25">
      <c r="E46240"/>
      <c r="J46240"/>
      <c r="N46240" s="35"/>
    </row>
    <row r="46241" spans="5:14" x14ac:dyDescent="0.25">
      <c r="E46241"/>
      <c r="J46241"/>
      <c r="N46241" s="35"/>
    </row>
    <row r="46242" spans="5:14" x14ac:dyDescent="0.25">
      <c r="E46242"/>
      <c r="J46242"/>
      <c r="N46242" s="35"/>
    </row>
    <row r="46243" spans="5:14" x14ac:dyDescent="0.25">
      <c r="E46243"/>
      <c r="J46243"/>
      <c r="N46243" s="35"/>
    </row>
    <row r="46244" spans="5:14" x14ac:dyDescent="0.25">
      <c r="E46244"/>
      <c r="J46244"/>
      <c r="N46244" s="35"/>
    </row>
    <row r="46245" spans="5:14" x14ac:dyDescent="0.25">
      <c r="E46245"/>
      <c r="J46245"/>
      <c r="N46245" s="35"/>
    </row>
    <row r="46246" spans="5:14" x14ac:dyDescent="0.25">
      <c r="E46246"/>
      <c r="J46246"/>
      <c r="N46246" s="35"/>
    </row>
    <row r="46247" spans="5:14" x14ac:dyDescent="0.25">
      <c r="E46247"/>
      <c r="J46247"/>
      <c r="N46247" s="35"/>
    </row>
    <row r="46248" spans="5:14" x14ac:dyDescent="0.25">
      <c r="E46248"/>
      <c r="J46248"/>
      <c r="N46248" s="35"/>
    </row>
    <row r="46249" spans="5:14" x14ac:dyDescent="0.25">
      <c r="E46249"/>
      <c r="J46249"/>
      <c r="N46249" s="35"/>
    </row>
    <row r="46250" spans="5:14" x14ac:dyDescent="0.25">
      <c r="E46250"/>
      <c r="J46250"/>
      <c r="N46250" s="35"/>
    </row>
    <row r="46251" spans="5:14" x14ac:dyDescent="0.25">
      <c r="E46251"/>
      <c r="J46251"/>
      <c r="N46251" s="35"/>
    </row>
    <row r="46252" spans="5:14" x14ac:dyDescent="0.25">
      <c r="E46252"/>
      <c r="J46252"/>
      <c r="N46252" s="35"/>
    </row>
    <row r="46253" spans="5:14" x14ac:dyDescent="0.25">
      <c r="E46253"/>
      <c r="J46253"/>
      <c r="N46253" s="35"/>
    </row>
    <row r="46254" spans="5:14" x14ac:dyDescent="0.25">
      <c r="E46254"/>
      <c r="J46254"/>
      <c r="N46254" s="35"/>
    </row>
    <row r="46255" spans="5:14" x14ac:dyDescent="0.25">
      <c r="E46255"/>
      <c r="J46255"/>
      <c r="N46255" s="35"/>
    </row>
    <row r="46256" spans="5:14" x14ac:dyDescent="0.25">
      <c r="E46256"/>
      <c r="J46256"/>
      <c r="N46256" s="35"/>
    </row>
    <row r="46257" spans="5:14" x14ac:dyDescent="0.25">
      <c r="E46257"/>
      <c r="J46257"/>
      <c r="N46257" s="35"/>
    </row>
    <row r="46258" spans="5:14" x14ac:dyDescent="0.25">
      <c r="E46258"/>
      <c r="J46258"/>
      <c r="N46258" s="35"/>
    </row>
    <row r="46259" spans="5:14" x14ac:dyDescent="0.25">
      <c r="E46259"/>
      <c r="J46259"/>
      <c r="N46259" s="35"/>
    </row>
    <row r="46260" spans="5:14" x14ac:dyDescent="0.25">
      <c r="E46260"/>
      <c r="J46260"/>
      <c r="N46260" s="35"/>
    </row>
    <row r="46261" spans="5:14" x14ac:dyDescent="0.25">
      <c r="E46261"/>
      <c r="J46261"/>
      <c r="N46261" s="35"/>
    </row>
    <row r="46262" spans="5:14" x14ac:dyDescent="0.25">
      <c r="E46262"/>
      <c r="J46262"/>
      <c r="N46262" s="35"/>
    </row>
    <row r="46263" spans="5:14" x14ac:dyDescent="0.25">
      <c r="E46263"/>
      <c r="J46263"/>
      <c r="N46263" s="35"/>
    </row>
    <row r="46264" spans="5:14" x14ac:dyDescent="0.25">
      <c r="E46264"/>
      <c r="J46264"/>
      <c r="N46264" s="35"/>
    </row>
    <row r="46265" spans="5:14" x14ac:dyDescent="0.25">
      <c r="E46265"/>
      <c r="J46265"/>
      <c r="N46265" s="35"/>
    </row>
    <row r="46266" spans="5:14" x14ac:dyDescent="0.25">
      <c r="E46266"/>
      <c r="J46266"/>
      <c r="N46266" s="35"/>
    </row>
    <row r="46267" spans="5:14" x14ac:dyDescent="0.25">
      <c r="E46267"/>
      <c r="J46267"/>
      <c r="N46267" s="35"/>
    </row>
    <row r="46268" spans="5:14" x14ac:dyDescent="0.25">
      <c r="E46268"/>
      <c r="J46268"/>
      <c r="N46268" s="35"/>
    </row>
    <row r="46269" spans="5:14" x14ac:dyDescent="0.25">
      <c r="E46269"/>
      <c r="J46269"/>
      <c r="N46269" s="35"/>
    </row>
    <row r="46270" spans="5:14" x14ac:dyDescent="0.25">
      <c r="E46270"/>
      <c r="J46270"/>
      <c r="N46270" s="35"/>
    </row>
    <row r="46271" spans="5:14" x14ac:dyDescent="0.25">
      <c r="E46271"/>
      <c r="J46271"/>
      <c r="N46271" s="35"/>
    </row>
    <row r="46272" spans="5:14" x14ac:dyDescent="0.25">
      <c r="E46272"/>
      <c r="J46272"/>
      <c r="N46272" s="35"/>
    </row>
    <row r="46273" spans="5:14" x14ac:dyDescent="0.25">
      <c r="E46273"/>
      <c r="J46273"/>
      <c r="N46273" s="35"/>
    </row>
    <row r="46274" spans="5:14" x14ac:dyDescent="0.25">
      <c r="E46274"/>
      <c r="J46274"/>
      <c r="N46274" s="35"/>
    </row>
    <row r="46275" spans="5:14" x14ac:dyDescent="0.25">
      <c r="E46275"/>
      <c r="J46275"/>
      <c r="N46275" s="35"/>
    </row>
    <row r="46276" spans="5:14" x14ac:dyDescent="0.25">
      <c r="E46276"/>
      <c r="J46276"/>
      <c r="N46276" s="35"/>
    </row>
    <row r="46277" spans="5:14" x14ac:dyDescent="0.25">
      <c r="E46277"/>
      <c r="J46277"/>
      <c r="N46277" s="35"/>
    </row>
    <row r="46278" spans="5:14" x14ac:dyDescent="0.25">
      <c r="E46278"/>
      <c r="J46278"/>
      <c r="N46278" s="35"/>
    </row>
    <row r="46279" spans="5:14" x14ac:dyDescent="0.25">
      <c r="E46279"/>
      <c r="J46279"/>
      <c r="N46279" s="35"/>
    </row>
    <row r="46280" spans="5:14" x14ac:dyDescent="0.25">
      <c r="E46280"/>
      <c r="J46280"/>
      <c r="N46280" s="35"/>
    </row>
    <row r="46281" spans="5:14" x14ac:dyDescent="0.25">
      <c r="E46281"/>
      <c r="J46281"/>
      <c r="N46281" s="35"/>
    </row>
    <row r="46282" spans="5:14" x14ac:dyDescent="0.25">
      <c r="E46282"/>
      <c r="J46282"/>
      <c r="N46282" s="35"/>
    </row>
    <row r="46283" spans="5:14" x14ac:dyDescent="0.25">
      <c r="E46283"/>
      <c r="J46283"/>
      <c r="N46283" s="35"/>
    </row>
    <row r="46284" spans="5:14" x14ac:dyDescent="0.25">
      <c r="E46284"/>
      <c r="J46284"/>
      <c r="N46284" s="35"/>
    </row>
    <row r="46285" spans="5:14" x14ac:dyDescent="0.25">
      <c r="E46285"/>
      <c r="J46285"/>
      <c r="N46285" s="35"/>
    </row>
    <row r="46286" spans="5:14" x14ac:dyDescent="0.25">
      <c r="E46286"/>
      <c r="J46286"/>
      <c r="N46286" s="35"/>
    </row>
    <row r="46287" spans="5:14" x14ac:dyDescent="0.25">
      <c r="E46287"/>
      <c r="J46287"/>
      <c r="N46287" s="35"/>
    </row>
    <row r="46288" spans="5:14" x14ac:dyDescent="0.25">
      <c r="E46288"/>
      <c r="J46288"/>
      <c r="N46288" s="35"/>
    </row>
    <row r="46289" spans="5:14" x14ac:dyDescent="0.25">
      <c r="E46289"/>
      <c r="J46289"/>
      <c r="N46289" s="35"/>
    </row>
    <row r="46290" spans="5:14" x14ac:dyDescent="0.25">
      <c r="E46290"/>
      <c r="J46290"/>
      <c r="N46290" s="35"/>
    </row>
    <row r="46291" spans="5:14" x14ac:dyDescent="0.25">
      <c r="E46291"/>
      <c r="J46291"/>
      <c r="N46291" s="35"/>
    </row>
    <row r="46292" spans="5:14" x14ac:dyDescent="0.25">
      <c r="E46292"/>
      <c r="J46292"/>
      <c r="N46292" s="35"/>
    </row>
    <row r="46293" spans="5:14" x14ac:dyDescent="0.25">
      <c r="E46293"/>
      <c r="J46293"/>
      <c r="N46293" s="35"/>
    </row>
    <row r="46294" spans="5:14" x14ac:dyDescent="0.25">
      <c r="E46294"/>
      <c r="J46294"/>
      <c r="N46294" s="35"/>
    </row>
    <row r="46295" spans="5:14" x14ac:dyDescent="0.25">
      <c r="E46295"/>
      <c r="J46295"/>
      <c r="N46295" s="35"/>
    </row>
    <row r="46296" spans="5:14" x14ac:dyDescent="0.25">
      <c r="E46296"/>
      <c r="J46296"/>
      <c r="N46296" s="35"/>
    </row>
    <row r="46297" spans="5:14" x14ac:dyDescent="0.25">
      <c r="E46297"/>
      <c r="J46297"/>
      <c r="N46297" s="35"/>
    </row>
    <row r="46298" spans="5:14" x14ac:dyDescent="0.25">
      <c r="E46298"/>
      <c r="J46298"/>
      <c r="N46298" s="35"/>
    </row>
    <row r="46299" spans="5:14" x14ac:dyDescent="0.25">
      <c r="E46299"/>
      <c r="J46299"/>
      <c r="N46299" s="35"/>
    </row>
    <row r="46300" spans="5:14" x14ac:dyDescent="0.25">
      <c r="E46300"/>
      <c r="J46300"/>
      <c r="N46300" s="35"/>
    </row>
    <row r="46301" spans="5:14" x14ac:dyDescent="0.25">
      <c r="E46301"/>
      <c r="J46301"/>
      <c r="N46301" s="35"/>
    </row>
    <row r="46302" spans="5:14" x14ac:dyDescent="0.25">
      <c r="E46302"/>
      <c r="J46302"/>
      <c r="N46302" s="35"/>
    </row>
    <row r="46303" spans="5:14" x14ac:dyDescent="0.25">
      <c r="E46303"/>
      <c r="J46303"/>
      <c r="N46303" s="35"/>
    </row>
    <row r="46304" spans="5:14" x14ac:dyDescent="0.25">
      <c r="E46304"/>
      <c r="J46304"/>
      <c r="N46304" s="35"/>
    </row>
    <row r="46305" spans="5:14" x14ac:dyDescent="0.25">
      <c r="E46305"/>
      <c r="J46305"/>
      <c r="N46305" s="35"/>
    </row>
    <row r="46306" spans="5:14" x14ac:dyDescent="0.25">
      <c r="E46306"/>
      <c r="J46306"/>
      <c r="N46306" s="35"/>
    </row>
    <row r="46307" spans="5:14" x14ac:dyDescent="0.25">
      <c r="E46307"/>
      <c r="J46307"/>
      <c r="N46307" s="35"/>
    </row>
    <row r="46308" spans="5:14" x14ac:dyDescent="0.25">
      <c r="E46308"/>
      <c r="J46308"/>
      <c r="N46308" s="35"/>
    </row>
    <row r="46309" spans="5:14" x14ac:dyDescent="0.25">
      <c r="E46309"/>
      <c r="J46309"/>
      <c r="N46309" s="35"/>
    </row>
    <row r="46310" spans="5:14" x14ac:dyDescent="0.25">
      <c r="E46310"/>
      <c r="J46310"/>
      <c r="N46310" s="35"/>
    </row>
    <row r="46311" spans="5:14" x14ac:dyDescent="0.25">
      <c r="E46311"/>
      <c r="J46311"/>
      <c r="N46311" s="35"/>
    </row>
    <row r="46312" spans="5:14" x14ac:dyDescent="0.25">
      <c r="E46312"/>
      <c r="J46312"/>
      <c r="N46312" s="35"/>
    </row>
    <row r="46313" spans="5:14" x14ac:dyDescent="0.25">
      <c r="E46313"/>
      <c r="J46313"/>
      <c r="N46313" s="35"/>
    </row>
    <row r="46314" spans="5:14" x14ac:dyDescent="0.25">
      <c r="E46314"/>
      <c r="J46314"/>
      <c r="N46314" s="35"/>
    </row>
    <row r="46315" spans="5:14" x14ac:dyDescent="0.25">
      <c r="E46315"/>
      <c r="J46315"/>
      <c r="N46315" s="35"/>
    </row>
    <row r="46316" spans="5:14" x14ac:dyDescent="0.25">
      <c r="E46316"/>
      <c r="J46316"/>
      <c r="N46316" s="35"/>
    </row>
    <row r="46317" spans="5:14" x14ac:dyDescent="0.25">
      <c r="E46317"/>
      <c r="J46317"/>
      <c r="N46317" s="35"/>
    </row>
    <row r="46318" spans="5:14" x14ac:dyDescent="0.25">
      <c r="E46318"/>
      <c r="J46318"/>
      <c r="N46318" s="35"/>
    </row>
    <row r="46319" spans="5:14" x14ac:dyDescent="0.25">
      <c r="E46319"/>
      <c r="J46319"/>
      <c r="N46319" s="35"/>
    </row>
    <row r="46320" spans="5:14" x14ac:dyDescent="0.25">
      <c r="E46320"/>
      <c r="J46320"/>
      <c r="N46320" s="35"/>
    </row>
    <row r="46321" spans="5:14" x14ac:dyDescent="0.25">
      <c r="E46321"/>
      <c r="J46321"/>
      <c r="N46321" s="35"/>
    </row>
    <row r="46322" spans="5:14" x14ac:dyDescent="0.25">
      <c r="E46322"/>
      <c r="J46322"/>
      <c r="N46322" s="35"/>
    </row>
    <row r="46323" spans="5:14" x14ac:dyDescent="0.25">
      <c r="E46323"/>
      <c r="J46323"/>
      <c r="N46323" s="35"/>
    </row>
    <row r="46324" spans="5:14" x14ac:dyDescent="0.25">
      <c r="E46324"/>
      <c r="J46324"/>
      <c r="N46324" s="35"/>
    </row>
    <row r="46325" spans="5:14" x14ac:dyDescent="0.25">
      <c r="E46325"/>
      <c r="J46325"/>
      <c r="N46325" s="35"/>
    </row>
    <row r="46326" spans="5:14" x14ac:dyDescent="0.25">
      <c r="E46326"/>
      <c r="J46326"/>
      <c r="N46326" s="35"/>
    </row>
    <row r="46327" spans="5:14" x14ac:dyDescent="0.25">
      <c r="E46327"/>
      <c r="J46327"/>
      <c r="N46327" s="35"/>
    </row>
    <row r="46328" spans="5:14" x14ac:dyDescent="0.25">
      <c r="E46328"/>
      <c r="J46328"/>
      <c r="N46328" s="35"/>
    </row>
    <row r="46329" spans="5:14" x14ac:dyDescent="0.25">
      <c r="E46329"/>
      <c r="J46329"/>
      <c r="N46329" s="35"/>
    </row>
    <row r="46330" spans="5:14" x14ac:dyDescent="0.25">
      <c r="E46330"/>
      <c r="J46330"/>
      <c r="N46330" s="35"/>
    </row>
    <row r="46331" spans="5:14" x14ac:dyDescent="0.25">
      <c r="E46331"/>
      <c r="J46331"/>
      <c r="N46331" s="35"/>
    </row>
    <row r="46332" spans="5:14" x14ac:dyDescent="0.25">
      <c r="E46332"/>
      <c r="J46332"/>
      <c r="N46332" s="35"/>
    </row>
    <row r="46333" spans="5:14" x14ac:dyDescent="0.25">
      <c r="E46333"/>
      <c r="J46333"/>
      <c r="N46333" s="35"/>
    </row>
    <row r="46334" spans="5:14" x14ac:dyDescent="0.25">
      <c r="E46334"/>
      <c r="J46334"/>
      <c r="N46334" s="35"/>
    </row>
    <row r="46335" spans="5:14" x14ac:dyDescent="0.25">
      <c r="E46335"/>
      <c r="J46335"/>
      <c r="N46335" s="35"/>
    </row>
    <row r="46336" spans="5:14" x14ac:dyDescent="0.25">
      <c r="E46336"/>
      <c r="J46336"/>
      <c r="N46336" s="35"/>
    </row>
    <row r="46337" spans="5:14" x14ac:dyDescent="0.25">
      <c r="E46337"/>
      <c r="J46337"/>
      <c r="N46337" s="35"/>
    </row>
    <row r="46338" spans="5:14" x14ac:dyDescent="0.25">
      <c r="E46338"/>
      <c r="J46338"/>
      <c r="N46338" s="35"/>
    </row>
    <row r="46339" spans="5:14" x14ac:dyDescent="0.25">
      <c r="E46339"/>
      <c r="J46339"/>
      <c r="N46339" s="35"/>
    </row>
    <row r="46340" spans="5:14" x14ac:dyDescent="0.25">
      <c r="E46340"/>
      <c r="J46340"/>
      <c r="N46340" s="35"/>
    </row>
    <row r="46341" spans="5:14" x14ac:dyDescent="0.25">
      <c r="E46341"/>
      <c r="J46341"/>
      <c r="N46341" s="35"/>
    </row>
    <row r="46342" spans="5:14" x14ac:dyDescent="0.25">
      <c r="E46342"/>
      <c r="J46342"/>
      <c r="N46342" s="35"/>
    </row>
    <row r="46343" spans="5:14" x14ac:dyDescent="0.25">
      <c r="E46343"/>
      <c r="J46343"/>
      <c r="N46343" s="35"/>
    </row>
    <row r="46344" spans="5:14" x14ac:dyDescent="0.25">
      <c r="E46344"/>
      <c r="J46344"/>
      <c r="N46344" s="35"/>
    </row>
    <row r="46345" spans="5:14" x14ac:dyDescent="0.25">
      <c r="E46345"/>
      <c r="J46345"/>
      <c r="N46345" s="35"/>
    </row>
    <row r="46346" spans="5:14" x14ac:dyDescent="0.25">
      <c r="E46346"/>
      <c r="J46346"/>
      <c r="N46346" s="35"/>
    </row>
    <row r="46347" spans="5:14" x14ac:dyDescent="0.25">
      <c r="E46347"/>
      <c r="J46347"/>
      <c r="N46347" s="35"/>
    </row>
    <row r="46348" spans="5:14" x14ac:dyDescent="0.25">
      <c r="E46348"/>
      <c r="J46348"/>
      <c r="N46348" s="35"/>
    </row>
    <row r="46349" spans="5:14" x14ac:dyDescent="0.25">
      <c r="E46349"/>
      <c r="J46349"/>
      <c r="N46349" s="35"/>
    </row>
    <row r="46350" spans="5:14" x14ac:dyDescent="0.25">
      <c r="E46350"/>
      <c r="J46350"/>
      <c r="N46350" s="35"/>
    </row>
    <row r="46351" spans="5:14" x14ac:dyDescent="0.25">
      <c r="E46351"/>
      <c r="J46351"/>
      <c r="N46351" s="35"/>
    </row>
    <row r="46352" spans="5:14" x14ac:dyDescent="0.25">
      <c r="E46352"/>
      <c r="J46352"/>
      <c r="N46352" s="35"/>
    </row>
    <row r="46353" spans="5:14" x14ac:dyDescent="0.25">
      <c r="E46353"/>
      <c r="J46353"/>
      <c r="N46353" s="35"/>
    </row>
    <row r="46354" spans="5:14" x14ac:dyDescent="0.25">
      <c r="E46354"/>
      <c r="J46354"/>
      <c r="N46354" s="35"/>
    </row>
    <row r="46355" spans="5:14" x14ac:dyDescent="0.25">
      <c r="E46355"/>
      <c r="J46355"/>
      <c r="N46355" s="35"/>
    </row>
    <row r="46356" spans="5:14" x14ac:dyDescent="0.25">
      <c r="E46356"/>
      <c r="J46356"/>
      <c r="N46356" s="35"/>
    </row>
    <row r="46357" spans="5:14" x14ac:dyDescent="0.25">
      <c r="E46357"/>
      <c r="J46357"/>
      <c r="N46357" s="35"/>
    </row>
    <row r="46358" spans="5:14" x14ac:dyDescent="0.25">
      <c r="E46358"/>
      <c r="J46358"/>
      <c r="N46358" s="35"/>
    </row>
    <row r="46359" spans="5:14" x14ac:dyDescent="0.25">
      <c r="E46359"/>
      <c r="J46359"/>
      <c r="N46359" s="35"/>
    </row>
    <row r="46360" spans="5:14" x14ac:dyDescent="0.25">
      <c r="E46360"/>
      <c r="J46360"/>
      <c r="N46360" s="35"/>
    </row>
    <row r="46361" spans="5:14" x14ac:dyDescent="0.25">
      <c r="E46361"/>
      <c r="J46361"/>
      <c r="N46361" s="35"/>
    </row>
    <row r="46362" spans="5:14" x14ac:dyDescent="0.25">
      <c r="E46362"/>
      <c r="J46362"/>
      <c r="N46362" s="35"/>
    </row>
    <row r="46363" spans="5:14" x14ac:dyDescent="0.25">
      <c r="E46363"/>
      <c r="J46363"/>
      <c r="N46363" s="35"/>
    </row>
    <row r="46364" spans="5:14" x14ac:dyDescent="0.25">
      <c r="E46364"/>
      <c r="J46364"/>
      <c r="N46364" s="35"/>
    </row>
    <row r="46365" spans="5:14" x14ac:dyDescent="0.25">
      <c r="E46365"/>
      <c r="J46365"/>
      <c r="N46365" s="35"/>
    </row>
    <row r="46366" spans="5:14" x14ac:dyDescent="0.25">
      <c r="E46366"/>
      <c r="J46366"/>
      <c r="N46366" s="35"/>
    </row>
    <row r="46367" spans="5:14" x14ac:dyDescent="0.25">
      <c r="E46367"/>
      <c r="J46367"/>
      <c r="N46367" s="35"/>
    </row>
    <row r="46368" spans="5:14" x14ac:dyDescent="0.25">
      <c r="E46368"/>
      <c r="J46368"/>
      <c r="N46368" s="35"/>
    </row>
    <row r="46369" spans="5:14" x14ac:dyDescent="0.25">
      <c r="E46369"/>
      <c r="J46369"/>
      <c r="N46369" s="35"/>
    </row>
    <row r="46370" spans="5:14" x14ac:dyDescent="0.25">
      <c r="E46370"/>
      <c r="J46370"/>
      <c r="N46370" s="35"/>
    </row>
    <row r="46371" spans="5:14" x14ac:dyDescent="0.25">
      <c r="E46371"/>
      <c r="J46371"/>
      <c r="N46371" s="35"/>
    </row>
    <row r="46372" spans="5:14" x14ac:dyDescent="0.25">
      <c r="E46372"/>
      <c r="J46372"/>
      <c r="N46372" s="35"/>
    </row>
    <row r="46373" spans="5:14" x14ac:dyDescent="0.25">
      <c r="E46373"/>
      <c r="J46373"/>
      <c r="N46373" s="35"/>
    </row>
    <row r="46374" spans="5:14" x14ac:dyDescent="0.25">
      <c r="E46374"/>
      <c r="J46374"/>
      <c r="N46374" s="35"/>
    </row>
    <row r="46375" spans="5:14" x14ac:dyDescent="0.25">
      <c r="E46375"/>
      <c r="J46375"/>
      <c r="N46375" s="35"/>
    </row>
    <row r="46376" spans="5:14" x14ac:dyDescent="0.25">
      <c r="E46376"/>
      <c r="J46376"/>
      <c r="N46376" s="35"/>
    </row>
    <row r="46377" spans="5:14" x14ac:dyDescent="0.25">
      <c r="E46377"/>
      <c r="J46377"/>
      <c r="N46377" s="35"/>
    </row>
    <row r="46378" spans="5:14" x14ac:dyDescent="0.25">
      <c r="E46378"/>
      <c r="J46378"/>
      <c r="N46378" s="35"/>
    </row>
    <row r="46379" spans="5:14" x14ac:dyDescent="0.25">
      <c r="E46379"/>
      <c r="J46379"/>
      <c r="N46379" s="35"/>
    </row>
    <row r="46380" spans="5:14" x14ac:dyDescent="0.25">
      <c r="E46380"/>
      <c r="J46380"/>
      <c r="N46380" s="35"/>
    </row>
    <row r="46381" spans="5:14" x14ac:dyDescent="0.25">
      <c r="E46381"/>
      <c r="J46381"/>
      <c r="N46381" s="35"/>
    </row>
    <row r="46382" spans="5:14" x14ac:dyDescent="0.25">
      <c r="E46382"/>
      <c r="J46382"/>
      <c r="N46382" s="35"/>
    </row>
    <row r="46383" spans="5:14" x14ac:dyDescent="0.25">
      <c r="E46383"/>
      <c r="J46383"/>
      <c r="N46383" s="35"/>
    </row>
    <row r="46384" spans="5:14" x14ac:dyDescent="0.25">
      <c r="E46384"/>
      <c r="J46384"/>
      <c r="N46384" s="35"/>
    </row>
    <row r="46385" spans="5:14" x14ac:dyDescent="0.25">
      <c r="E46385"/>
      <c r="J46385"/>
      <c r="N46385" s="35"/>
    </row>
    <row r="46386" spans="5:14" x14ac:dyDescent="0.25">
      <c r="E46386"/>
      <c r="J46386"/>
      <c r="N46386" s="35"/>
    </row>
    <row r="46387" spans="5:14" x14ac:dyDescent="0.25">
      <c r="E46387"/>
      <c r="J46387"/>
      <c r="N46387" s="35"/>
    </row>
    <row r="46388" spans="5:14" x14ac:dyDescent="0.25">
      <c r="E46388"/>
      <c r="J46388"/>
      <c r="N46388" s="35"/>
    </row>
    <row r="46389" spans="5:14" x14ac:dyDescent="0.25">
      <c r="E46389"/>
      <c r="J46389"/>
      <c r="N46389" s="35"/>
    </row>
    <row r="46390" spans="5:14" x14ac:dyDescent="0.25">
      <c r="E46390"/>
      <c r="J46390"/>
      <c r="N46390" s="35"/>
    </row>
    <row r="46391" spans="5:14" x14ac:dyDescent="0.25">
      <c r="E46391"/>
      <c r="J46391"/>
      <c r="N46391" s="35"/>
    </row>
    <row r="46392" spans="5:14" x14ac:dyDescent="0.25">
      <c r="E46392"/>
      <c r="J46392"/>
      <c r="N46392" s="35"/>
    </row>
    <row r="46393" spans="5:14" x14ac:dyDescent="0.25">
      <c r="E46393"/>
      <c r="J46393"/>
      <c r="N46393" s="35"/>
    </row>
    <row r="46394" spans="5:14" x14ac:dyDescent="0.25">
      <c r="E46394"/>
      <c r="J46394"/>
      <c r="N46394" s="35"/>
    </row>
    <row r="46395" spans="5:14" x14ac:dyDescent="0.25">
      <c r="E46395"/>
      <c r="J46395"/>
      <c r="N46395" s="35"/>
    </row>
    <row r="46396" spans="5:14" x14ac:dyDescent="0.25">
      <c r="E46396"/>
      <c r="J46396"/>
      <c r="N46396" s="35"/>
    </row>
    <row r="46397" spans="5:14" x14ac:dyDescent="0.25">
      <c r="E46397"/>
      <c r="J46397"/>
      <c r="N46397" s="35"/>
    </row>
    <row r="46398" spans="5:14" x14ac:dyDescent="0.25">
      <c r="E46398"/>
      <c r="J46398"/>
      <c r="N46398" s="35"/>
    </row>
    <row r="46399" spans="5:14" x14ac:dyDescent="0.25">
      <c r="E46399"/>
      <c r="J46399"/>
      <c r="N46399" s="35"/>
    </row>
    <row r="46400" spans="5:14" x14ac:dyDescent="0.25">
      <c r="E46400"/>
      <c r="J46400"/>
      <c r="N46400" s="35"/>
    </row>
    <row r="46401" spans="5:14" x14ac:dyDescent="0.25">
      <c r="E46401"/>
      <c r="J46401"/>
      <c r="N46401" s="35"/>
    </row>
    <row r="46402" spans="5:14" x14ac:dyDescent="0.25">
      <c r="E46402"/>
      <c r="J46402"/>
      <c r="N46402" s="35"/>
    </row>
    <row r="46403" spans="5:14" x14ac:dyDescent="0.25">
      <c r="E46403"/>
      <c r="J46403"/>
      <c r="N46403" s="35"/>
    </row>
    <row r="46404" spans="5:14" x14ac:dyDescent="0.25">
      <c r="E46404"/>
      <c r="J46404"/>
      <c r="N46404" s="35"/>
    </row>
    <row r="46405" spans="5:14" x14ac:dyDescent="0.25">
      <c r="E46405"/>
      <c r="J46405"/>
      <c r="N46405" s="35"/>
    </row>
    <row r="46406" spans="5:14" x14ac:dyDescent="0.25">
      <c r="E46406"/>
      <c r="J46406"/>
      <c r="N46406" s="35"/>
    </row>
    <row r="46407" spans="5:14" x14ac:dyDescent="0.25">
      <c r="E46407"/>
      <c r="J46407"/>
      <c r="N46407" s="35"/>
    </row>
    <row r="46408" spans="5:14" x14ac:dyDescent="0.25">
      <c r="E46408"/>
      <c r="J46408"/>
      <c r="N46408" s="35"/>
    </row>
    <row r="46409" spans="5:14" x14ac:dyDescent="0.25">
      <c r="E46409"/>
      <c r="J46409"/>
      <c r="N46409" s="35"/>
    </row>
    <row r="46410" spans="5:14" x14ac:dyDescent="0.25">
      <c r="E46410"/>
      <c r="J46410"/>
      <c r="N46410" s="35"/>
    </row>
    <row r="46411" spans="5:14" x14ac:dyDescent="0.25">
      <c r="E46411"/>
      <c r="J46411"/>
      <c r="N46411" s="35"/>
    </row>
    <row r="46412" spans="5:14" x14ac:dyDescent="0.25">
      <c r="E46412"/>
      <c r="J46412"/>
      <c r="N46412" s="35"/>
    </row>
    <row r="46413" spans="5:14" x14ac:dyDescent="0.25">
      <c r="E46413"/>
      <c r="J46413"/>
      <c r="N46413" s="35"/>
    </row>
    <row r="46414" spans="5:14" x14ac:dyDescent="0.25">
      <c r="E46414"/>
      <c r="J46414"/>
      <c r="N46414" s="35"/>
    </row>
    <row r="46415" spans="5:14" x14ac:dyDescent="0.25">
      <c r="E46415"/>
      <c r="J46415"/>
      <c r="N46415" s="35"/>
    </row>
    <row r="46416" spans="5:14" x14ac:dyDescent="0.25">
      <c r="E46416"/>
      <c r="J46416"/>
      <c r="N46416" s="35"/>
    </row>
    <row r="46417" spans="5:14" x14ac:dyDescent="0.25">
      <c r="E46417"/>
      <c r="J46417"/>
      <c r="N46417" s="35"/>
    </row>
    <row r="46418" spans="5:14" x14ac:dyDescent="0.25">
      <c r="E46418"/>
      <c r="J46418"/>
      <c r="N46418" s="35"/>
    </row>
    <row r="46419" spans="5:14" x14ac:dyDescent="0.25">
      <c r="E46419"/>
      <c r="J46419"/>
      <c r="N46419" s="35"/>
    </row>
    <row r="46420" spans="5:14" x14ac:dyDescent="0.25">
      <c r="E46420"/>
      <c r="J46420"/>
      <c r="N46420" s="35"/>
    </row>
    <row r="46421" spans="5:14" x14ac:dyDescent="0.25">
      <c r="E46421"/>
      <c r="J46421"/>
      <c r="N46421" s="35"/>
    </row>
    <row r="46422" spans="5:14" x14ac:dyDescent="0.25">
      <c r="E46422"/>
      <c r="J46422"/>
      <c r="N46422" s="35"/>
    </row>
    <row r="46423" spans="5:14" x14ac:dyDescent="0.25">
      <c r="E46423"/>
      <c r="J46423"/>
      <c r="N46423" s="35"/>
    </row>
    <row r="46424" spans="5:14" x14ac:dyDescent="0.25">
      <c r="E46424"/>
      <c r="J46424"/>
      <c r="N46424" s="35"/>
    </row>
    <row r="46425" spans="5:14" x14ac:dyDescent="0.25">
      <c r="E46425"/>
      <c r="J46425"/>
      <c r="N46425" s="35"/>
    </row>
    <row r="46426" spans="5:14" x14ac:dyDescent="0.25">
      <c r="E46426"/>
      <c r="J46426"/>
      <c r="N46426" s="35"/>
    </row>
    <row r="46427" spans="5:14" x14ac:dyDescent="0.25">
      <c r="E46427"/>
      <c r="J46427"/>
      <c r="N46427" s="35"/>
    </row>
    <row r="46428" spans="5:14" x14ac:dyDescent="0.25">
      <c r="E46428"/>
      <c r="J46428"/>
      <c r="N46428" s="35"/>
    </row>
    <row r="46429" spans="5:14" x14ac:dyDescent="0.25">
      <c r="E46429"/>
      <c r="J46429"/>
      <c r="N46429" s="35"/>
    </row>
    <row r="46430" spans="5:14" x14ac:dyDescent="0.25">
      <c r="E46430"/>
      <c r="J46430"/>
      <c r="N46430" s="35"/>
    </row>
    <row r="46431" spans="5:14" x14ac:dyDescent="0.25">
      <c r="E46431"/>
      <c r="J46431"/>
      <c r="N46431" s="35"/>
    </row>
    <row r="46432" spans="5:14" x14ac:dyDescent="0.25">
      <c r="E46432"/>
      <c r="J46432"/>
      <c r="N46432" s="35"/>
    </row>
    <row r="46433" spans="5:14" x14ac:dyDescent="0.25">
      <c r="E46433"/>
      <c r="J46433"/>
      <c r="N46433" s="35"/>
    </row>
    <row r="46434" spans="5:14" x14ac:dyDescent="0.25">
      <c r="E46434"/>
      <c r="J46434"/>
      <c r="N46434" s="35"/>
    </row>
    <row r="46435" spans="5:14" x14ac:dyDescent="0.25">
      <c r="E46435"/>
      <c r="J46435"/>
      <c r="N46435" s="35"/>
    </row>
    <row r="46436" spans="5:14" x14ac:dyDescent="0.25">
      <c r="E46436"/>
      <c r="J46436"/>
      <c r="N46436" s="35"/>
    </row>
    <row r="46437" spans="5:14" x14ac:dyDescent="0.25">
      <c r="E46437"/>
      <c r="J46437"/>
      <c r="N46437" s="35"/>
    </row>
    <row r="46438" spans="5:14" x14ac:dyDescent="0.25">
      <c r="E46438"/>
      <c r="J46438"/>
      <c r="N46438" s="35"/>
    </row>
    <row r="46439" spans="5:14" x14ac:dyDescent="0.25">
      <c r="E46439"/>
      <c r="J46439"/>
      <c r="N46439" s="35"/>
    </row>
    <row r="46440" spans="5:14" x14ac:dyDescent="0.25">
      <c r="E46440"/>
      <c r="J46440"/>
      <c r="N46440" s="35"/>
    </row>
    <row r="46441" spans="5:14" x14ac:dyDescent="0.25">
      <c r="E46441"/>
      <c r="J46441"/>
      <c r="N46441" s="35"/>
    </row>
    <row r="46442" spans="5:14" x14ac:dyDescent="0.25">
      <c r="E46442"/>
      <c r="J46442"/>
      <c r="N46442" s="35"/>
    </row>
    <row r="46443" spans="5:14" x14ac:dyDescent="0.25">
      <c r="E46443"/>
      <c r="J46443"/>
      <c r="N46443" s="35"/>
    </row>
    <row r="46444" spans="5:14" x14ac:dyDescent="0.25">
      <c r="E46444"/>
      <c r="J46444"/>
      <c r="N46444" s="35"/>
    </row>
    <row r="46445" spans="5:14" x14ac:dyDescent="0.25">
      <c r="E46445"/>
      <c r="J46445"/>
      <c r="N46445" s="35"/>
    </row>
    <row r="46446" spans="5:14" x14ac:dyDescent="0.25">
      <c r="E46446"/>
      <c r="J46446"/>
      <c r="N46446" s="35"/>
    </row>
    <row r="46447" spans="5:14" x14ac:dyDescent="0.25">
      <c r="E46447"/>
      <c r="J46447"/>
      <c r="N46447" s="35"/>
    </row>
    <row r="46448" spans="5:14" x14ac:dyDescent="0.25">
      <c r="E46448"/>
      <c r="J46448"/>
      <c r="N46448" s="35"/>
    </row>
    <row r="46449" spans="5:14" x14ac:dyDescent="0.25">
      <c r="E46449"/>
      <c r="J46449"/>
      <c r="N46449" s="35"/>
    </row>
    <row r="46450" spans="5:14" x14ac:dyDescent="0.25">
      <c r="E46450"/>
      <c r="J46450"/>
      <c r="N46450" s="35"/>
    </row>
    <row r="46451" spans="5:14" x14ac:dyDescent="0.25">
      <c r="E46451"/>
      <c r="J46451"/>
      <c r="N46451" s="35"/>
    </row>
    <row r="46452" spans="5:14" x14ac:dyDescent="0.25">
      <c r="E46452"/>
      <c r="J46452"/>
      <c r="N46452" s="35"/>
    </row>
    <row r="46453" spans="5:14" x14ac:dyDescent="0.25">
      <c r="E46453"/>
      <c r="J46453"/>
      <c r="N46453" s="35"/>
    </row>
    <row r="46454" spans="5:14" x14ac:dyDescent="0.25">
      <c r="E46454"/>
      <c r="J46454"/>
      <c r="N46454" s="35"/>
    </row>
    <row r="46455" spans="5:14" x14ac:dyDescent="0.25">
      <c r="E46455"/>
      <c r="J46455"/>
      <c r="N46455" s="35"/>
    </row>
    <row r="46456" spans="5:14" x14ac:dyDescent="0.25">
      <c r="E46456"/>
      <c r="J46456"/>
      <c r="N46456" s="35"/>
    </row>
    <row r="46457" spans="5:14" x14ac:dyDescent="0.25">
      <c r="E46457"/>
      <c r="J46457"/>
      <c r="N46457" s="35"/>
    </row>
    <row r="46458" spans="5:14" x14ac:dyDescent="0.25">
      <c r="E46458"/>
      <c r="J46458"/>
      <c r="N46458" s="35"/>
    </row>
    <row r="46459" spans="5:14" x14ac:dyDescent="0.25">
      <c r="E46459"/>
      <c r="J46459"/>
      <c r="N46459" s="35"/>
    </row>
    <row r="46460" spans="5:14" x14ac:dyDescent="0.25">
      <c r="E46460"/>
      <c r="J46460"/>
      <c r="N46460" s="35"/>
    </row>
    <row r="46461" spans="5:14" x14ac:dyDescent="0.25">
      <c r="E46461"/>
      <c r="J46461"/>
      <c r="N46461" s="35"/>
    </row>
    <row r="46462" spans="5:14" x14ac:dyDescent="0.25">
      <c r="E46462"/>
      <c r="J46462"/>
      <c r="N46462" s="35"/>
    </row>
    <row r="46463" spans="5:14" x14ac:dyDescent="0.25">
      <c r="E46463"/>
      <c r="J46463"/>
      <c r="N46463" s="35"/>
    </row>
    <row r="46464" spans="5:14" x14ac:dyDescent="0.25">
      <c r="E46464"/>
      <c r="J46464"/>
      <c r="N46464" s="35"/>
    </row>
    <row r="46465" spans="5:14" x14ac:dyDescent="0.25">
      <c r="E46465"/>
      <c r="J46465"/>
      <c r="N46465" s="35"/>
    </row>
    <row r="46466" spans="5:14" x14ac:dyDescent="0.25">
      <c r="E46466"/>
      <c r="J46466"/>
      <c r="N46466" s="35"/>
    </row>
    <row r="46467" spans="5:14" x14ac:dyDescent="0.25">
      <c r="E46467"/>
      <c r="J46467"/>
      <c r="N46467" s="35"/>
    </row>
    <row r="46468" spans="5:14" x14ac:dyDescent="0.25">
      <c r="E46468"/>
      <c r="J46468"/>
      <c r="N46468" s="35"/>
    </row>
    <row r="46469" spans="5:14" x14ac:dyDescent="0.25">
      <c r="E46469"/>
      <c r="J46469"/>
      <c r="N46469" s="35"/>
    </row>
    <row r="46470" spans="5:14" x14ac:dyDescent="0.25">
      <c r="E46470"/>
      <c r="J46470"/>
      <c r="N46470" s="35"/>
    </row>
    <row r="46471" spans="5:14" x14ac:dyDescent="0.25">
      <c r="E46471"/>
      <c r="J46471"/>
      <c r="N46471" s="35"/>
    </row>
    <row r="46472" spans="5:14" x14ac:dyDescent="0.25">
      <c r="E46472"/>
      <c r="J46472"/>
      <c r="N46472" s="35"/>
    </row>
    <row r="46473" spans="5:14" x14ac:dyDescent="0.25">
      <c r="E46473"/>
      <c r="J46473"/>
      <c r="N46473" s="35"/>
    </row>
    <row r="46474" spans="5:14" x14ac:dyDescent="0.25">
      <c r="E46474"/>
      <c r="J46474"/>
      <c r="N46474" s="35"/>
    </row>
    <row r="46475" spans="5:14" x14ac:dyDescent="0.25">
      <c r="E46475"/>
      <c r="J46475"/>
      <c r="N46475" s="35"/>
    </row>
    <row r="46476" spans="5:14" x14ac:dyDescent="0.25">
      <c r="E46476"/>
      <c r="J46476"/>
      <c r="N46476" s="35"/>
    </row>
    <row r="46477" spans="5:14" x14ac:dyDescent="0.25">
      <c r="E46477"/>
      <c r="J46477"/>
      <c r="N46477" s="35"/>
    </row>
    <row r="46478" spans="5:14" x14ac:dyDescent="0.25">
      <c r="E46478"/>
      <c r="J46478"/>
      <c r="N46478" s="35"/>
    </row>
    <row r="46479" spans="5:14" x14ac:dyDescent="0.25">
      <c r="E46479"/>
      <c r="J46479"/>
      <c r="N46479" s="35"/>
    </row>
    <row r="46480" spans="5:14" x14ac:dyDescent="0.25">
      <c r="E46480"/>
      <c r="J46480"/>
      <c r="N46480" s="35"/>
    </row>
    <row r="46481" spans="5:14" x14ac:dyDescent="0.25">
      <c r="E46481"/>
      <c r="J46481"/>
      <c r="N46481" s="35"/>
    </row>
    <row r="46482" spans="5:14" x14ac:dyDescent="0.25">
      <c r="E46482"/>
      <c r="J46482"/>
      <c r="N46482" s="35"/>
    </row>
    <row r="46483" spans="5:14" x14ac:dyDescent="0.25">
      <c r="E46483"/>
      <c r="J46483"/>
      <c r="N46483" s="35"/>
    </row>
    <row r="46484" spans="5:14" x14ac:dyDescent="0.25">
      <c r="E46484"/>
      <c r="J46484"/>
      <c r="N46484" s="35"/>
    </row>
    <row r="46485" spans="5:14" x14ac:dyDescent="0.25">
      <c r="E46485"/>
      <c r="J46485"/>
      <c r="N46485" s="35"/>
    </row>
    <row r="46486" spans="5:14" x14ac:dyDescent="0.25">
      <c r="E46486"/>
      <c r="J46486"/>
      <c r="N46486" s="35"/>
    </row>
    <row r="46487" spans="5:14" x14ac:dyDescent="0.25">
      <c r="E46487"/>
      <c r="J46487"/>
      <c r="N46487" s="35"/>
    </row>
    <row r="46488" spans="5:14" x14ac:dyDescent="0.25">
      <c r="E46488"/>
      <c r="J46488"/>
      <c r="N46488" s="35"/>
    </row>
    <row r="46489" spans="5:14" x14ac:dyDescent="0.25">
      <c r="E46489"/>
      <c r="J46489"/>
      <c r="N46489" s="35"/>
    </row>
    <row r="46490" spans="5:14" x14ac:dyDescent="0.25">
      <c r="E46490"/>
      <c r="J46490"/>
      <c r="N46490" s="35"/>
    </row>
    <row r="46491" spans="5:14" x14ac:dyDescent="0.25">
      <c r="E46491"/>
      <c r="J46491"/>
      <c r="N46491" s="35"/>
    </row>
    <row r="46492" spans="5:14" x14ac:dyDescent="0.25">
      <c r="E46492"/>
      <c r="J46492"/>
      <c r="N46492" s="35"/>
    </row>
    <row r="46493" spans="5:14" x14ac:dyDescent="0.25">
      <c r="E46493"/>
      <c r="J46493"/>
      <c r="N46493" s="35"/>
    </row>
    <row r="46494" spans="5:14" x14ac:dyDescent="0.25">
      <c r="E46494"/>
      <c r="J46494"/>
      <c r="N46494" s="35"/>
    </row>
    <row r="46495" spans="5:14" x14ac:dyDescent="0.25">
      <c r="E46495"/>
      <c r="J46495"/>
      <c r="N46495" s="35"/>
    </row>
    <row r="46496" spans="5:14" x14ac:dyDescent="0.25">
      <c r="E46496"/>
      <c r="J46496"/>
      <c r="N46496" s="35"/>
    </row>
    <row r="46497" spans="5:14" x14ac:dyDescent="0.25">
      <c r="E46497"/>
      <c r="J46497"/>
      <c r="N46497" s="35"/>
    </row>
    <row r="46498" spans="5:14" x14ac:dyDescent="0.25">
      <c r="E46498"/>
      <c r="J46498"/>
      <c r="N46498" s="35"/>
    </row>
    <row r="46499" spans="5:14" x14ac:dyDescent="0.25">
      <c r="E46499"/>
      <c r="J46499"/>
      <c r="N46499" s="35"/>
    </row>
    <row r="46500" spans="5:14" x14ac:dyDescent="0.25">
      <c r="E46500"/>
      <c r="J46500"/>
      <c r="N46500" s="35"/>
    </row>
    <row r="46501" spans="5:14" x14ac:dyDescent="0.25">
      <c r="E46501"/>
      <c r="J46501"/>
      <c r="N46501" s="35"/>
    </row>
    <row r="46502" spans="5:14" x14ac:dyDescent="0.25">
      <c r="E46502"/>
      <c r="J46502"/>
      <c r="N46502" s="35"/>
    </row>
    <row r="46503" spans="5:14" x14ac:dyDescent="0.25">
      <c r="E46503"/>
      <c r="J46503"/>
      <c r="N46503" s="35"/>
    </row>
    <row r="46504" spans="5:14" x14ac:dyDescent="0.25">
      <c r="E46504"/>
      <c r="J46504"/>
      <c r="N46504" s="35"/>
    </row>
    <row r="46505" spans="5:14" x14ac:dyDescent="0.25">
      <c r="E46505"/>
      <c r="J46505"/>
      <c r="N46505" s="35"/>
    </row>
    <row r="46506" spans="5:14" x14ac:dyDescent="0.25">
      <c r="E46506"/>
      <c r="J46506"/>
      <c r="N46506" s="35"/>
    </row>
    <row r="46507" spans="5:14" x14ac:dyDescent="0.25">
      <c r="E46507"/>
      <c r="J46507"/>
      <c r="N46507" s="35"/>
    </row>
    <row r="46508" spans="5:14" x14ac:dyDescent="0.25">
      <c r="E46508"/>
      <c r="J46508"/>
      <c r="N46508" s="35"/>
    </row>
    <row r="46509" spans="5:14" x14ac:dyDescent="0.25">
      <c r="E46509"/>
      <c r="J46509"/>
      <c r="N46509" s="35"/>
    </row>
    <row r="46510" spans="5:14" x14ac:dyDescent="0.25">
      <c r="E46510"/>
      <c r="J46510"/>
      <c r="N46510" s="35"/>
    </row>
    <row r="46511" spans="5:14" x14ac:dyDescent="0.25">
      <c r="E46511"/>
      <c r="J46511"/>
      <c r="N46511" s="35"/>
    </row>
    <row r="46512" spans="5:14" x14ac:dyDescent="0.25">
      <c r="E46512"/>
      <c r="J46512"/>
      <c r="N46512" s="35"/>
    </row>
    <row r="46513" spans="5:14" x14ac:dyDescent="0.25">
      <c r="E46513"/>
      <c r="J46513"/>
      <c r="N46513" s="35"/>
    </row>
    <row r="46514" spans="5:14" x14ac:dyDescent="0.25">
      <c r="E46514"/>
      <c r="J46514"/>
      <c r="N46514" s="35"/>
    </row>
    <row r="46515" spans="5:14" x14ac:dyDescent="0.25">
      <c r="E46515"/>
      <c r="J46515"/>
      <c r="N46515" s="35"/>
    </row>
    <row r="46516" spans="5:14" x14ac:dyDescent="0.25">
      <c r="E46516"/>
      <c r="J46516"/>
      <c r="N46516" s="35"/>
    </row>
    <row r="46517" spans="5:14" x14ac:dyDescent="0.25">
      <c r="E46517"/>
      <c r="J46517"/>
      <c r="N46517" s="35"/>
    </row>
    <row r="46518" spans="5:14" x14ac:dyDescent="0.25">
      <c r="E46518"/>
      <c r="J46518"/>
      <c r="N46518" s="35"/>
    </row>
    <row r="46519" spans="5:14" x14ac:dyDescent="0.25">
      <c r="E46519"/>
      <c r="J46519"/>
      <c r="N46519" s="35"/>
    </row>
    <row r="46520" spans="5:14" x14ac:dyDescent="0.25">
      <c r="E46520"/>
      <c r="J46520"/>
      <c r="N46520" s="35"/>
    </row>
    <row r="46521" spans="5:14" x14ac:dyDescent="0.25">
      <c r="E46521"/>
      <c r="J46521"/>
      <c r="N46521" s="35"/>
    </row>
    <row r="46522" spans="5:14" x14ac:dyDescent="0.25">
      <c r="E46522"/>
      <c r="J46522"/>
      <c r="N46522" s="35"/>
    </row>
    <row r="46523" spans="5:14" x14ac:dyDescent="0.25">
      <c r="E46523"/>
      <c r="J46523"/>
      <c r="N46523" s="35"/>
    </row>
    <row r="46524" spans="5:14" x14ac:dyDescent="0.25">
      <c r="E46524"/>
      <c r="J46524"/>
      <c r="N46524" s="35"/>
    </row>
    <row r="46525" spans="5:14" x14ac:dyDescent="0.25">
      <c r="E46525"/>
      <c r="J46525"/>
      <c r="N46525" s="35"/>
    </row>
    <row r="46526" spans="5:14" x14ac:dyDescent="0.25">
      <c r="E46526"/>
      <c r="J46526"/>
      <c r="N46526" s="35"/>
    </row>
    <row r="46527" spans="5:14" x14ac:dyDescent="0.25">
      <c r="E46527"/>
      <c r="J46527"/>
      <c r="N46527" s="35"/>
    </row>
    <row r="46528" spans="5:14" x14ac:dyDescent="0.25">
      <c r="E46528"/>
      <c r="J46528"/>
      <c r="N46528" s="35"/>
    </row>
    <row r="46529" spans="5:14" x14ac:dyDescent="0.25">
      <c r="E46529"/>
      <c r="J46529"/>
      <c r="N46529" s="35"/>
    </row>
    <row r="46530" spans="5:14" x14ac:dyDescent="0.25">
      <c r="E46530"/>
      <c r="J46530"/>
      <c r="N46530" s="35"/>
    </row>
    <row r="46531" spans="5:14" x14ac:dyDescent="0.25">
      <c r="E46531"/>
      <c r="J46531"/>
      <c r="N46531" s="35"/>
    </row>
    <row r="46532" spans="5:14" x14ac:dyDescent="0.25">
      <c r="E46532"/>
      <c r="J46532"/>
      <c r="N46532" s="35"/>
    </row>
    <row r="46533" spans="5:14" x14ac:dyDescent="0.25">
      <c r="E46533"/>
      <c r="J46533"/>
      <c r="N46533" s="35"/>
    </row>
    <row r="46534" spans="5:14" x14ac:dyDescent="0.25">
      <c r="E46534"/>
      <c r="J46534"/>
      <c r="N46534" s="35"/>
    </row>
    <row r="46535" spans="5:14" x14ac:dyDescent="0.25">
      <c r="E46535"/>
      <c r="J46535"/>
      <c r="N46535" s="35"/>
    </row>
    <row r="46536" spans="5:14" x14ac:dyDescent="0.25">
      <c r="E46536"/>
      <c r="J46536"/>
      <c r="N46536" s="35"/>
    </row>
    <row r="46537" spans="5:14" x14ac:dyDescent="0.25">
      <c r="E46537"/>
      <c r="J46537"/>
      <c r="N46537" s="35"/>
    </row>
    <row r="46538" spans="5:14" x14ac:dyDescent="0.25">
      <c r="E46538"/>
      <c r="J46538"/>
      <c r="N46538" s="35"/>
    </row>
    <row r="46539" spans="5:14" x14ac:dyDescent="0.25">
      <c r="E46539"/>
      <c r="J46539"/>
      <c r="N46539" s="35"/>
    </row>
    <row r="46540" spans="5:14" x14ac:dyDescent="0.25">
      <c r="E46540"/>
      <c r="J46540"/>
      <c r="N46540" s="35"/>
    </row>
    <row r="46541" spans="5:14" x14ac:dyDescent="0.25">
      <c r="E46541"/>
      <c r="J46541"/>
      <c r="N46541" s="35"/>
    </row>
    <row r="46542" spans="5:14" x14ac:dyDescent="0.25">
      <c r="E46542"/>
      <c r="J46542"/>
      <c r="N46542" s="35"/>
    </row>
    <row r="46543" spans="5:14" x14ac:dyDescent="0.25">
      <c r="E46543"/>
      <c r="J46543"/>
      <c r="N46543" s="35"/>
    </row>
    <row r="46544" spans="5:14" x14ac:dyDescent="0.25">
      <c r="E46544"/>
      <c r="J46544"/>
      <c r="N46544" s="35"/>
    </row>
    <row r="46545" spans="5:14" x14ac:dyDescent="0.25">
      <c r="E46545"/>
      <c r="J46545"/>
      <c r="N46545" s="35"/>
    </row>
    <row r="46546" spans="5:14" x14ac:dyDescent="0.25">
      <c r="E46546"/>
      <c r="J46546"/>
      <c r="N46546" s="35"/>
    </row>
    <row r="46547" spans="5:14" x14ac:dyDescent="0.25">
      <c r="E46547"/>
      <c r="J46547"/>
      <c r="N46547" s="35"/>
    </row>
    <row r="46548" spans="5:14" x14ac:dyDescent="0.25">
      <c r="E46548"/>
      <c r="J46548"/>
      <c r="N46548" s="35"/>
    </row>
    <row r="46549" spans="5:14" x14ac:dyDescent="0.25">
      <c r="E46549"/>
      <c r="J46549"/>
      <c r="N46549" s="35"/>
    </row>
    <row r="46550" spans="5:14" x14ac:dyDescent="0.25">
      <c r="E46550"/>
      <c r="J46550"/>
      <c r="N46550" s="35"/>
    </row>
    <row r="46551" spans="5:14" x14ac:dyDescent="0.25">
      <c r="E46551"/>
      <c r="J46551"/>
      <c r="N46551" s="35"/>
    </row>
    <row r="46552" spans="5:14" x14ac:dyDescent="0.25">
      <c r="E46552"/>
      <c r="J46552"/>
      <c r="N46552" s="35"/>
    </row>
    <row r="46553" spans="5:14" x14ac:dyDescent="0.25">
      <c r="E46553"/>
      <c r="J46553"/>
      <c r="N46553" s="35"/>
    </row>
    <row r="46554" spans="5:14" x14ac:dyDescent="0.25">
      <c r="E46554"/>
      <c r="J46554"/>
      <c r="N46554" s="35"/>
    </row>
    <row r="46555" spans="5:14" x14ac:dyDescent="0.25">
      <c r="E46555"/>
      <c r="J46555"/>
      <c r="N46555" s="35"/>
    </row>
    <row r="46556" spans="5:14" x14ac:dyDescent="0.25">
      <c r="E46556"/>
      <c r="J46556"/>
      <c r="N46556" s="35"/>
    </row>
    <row r="46557" spans="5:14" x14ac:dyDescent="0.25">
      <c r="E46557"/>
      <c r="J46557"/>
      <c r="N46557" s="35"/>
    </row>
    <row r="46558" spans="5:14" x14ac:dyDescent="0.25">
      <c r="E46558"/>
      <c r="J46558"/>
      <c r="N46558" s="35"/>
    </row>
    <row r="46559" spans="5:14" x14ac:dyDescent="0.25">
      <c r="E46559"/>
      <c r="J46559"/>
      <c r="N46559" s="35"/>
    </row>
    <row r="46560" spans="5:14" x14ac:dyDescent="0.25">
      <c r="E46560"/>
      <c r="J46560"/>
      <c r="N46560" s="35"/>
    </row>
    <row r="46561" spans="5:14" x14ac:dyDescent="0.25">
      <c r="E46561"/>
      <c r="J46561"/>
      <c r="N46561" s="35"/>
    </row>
    <row r="46562" spans="5:14" x14ac:dyDescent="0.25">
      <c r="E46562"/>
      <c r="J46562"/>
      <c r="N46562" s="35"/>
    </row>
    <row r="46563" spans="5:14" x14ac:dyDescent="0.25">
      <c r="E46563"/>
      <c r="J46563"/>
      <c r="N46563" s="35"/>
    </row>
    <row r="46564" spans="5:14" x14ac:dyDescent="0.25">
      <c r="E46564"/>
      <c r="J46564"/>
      <c r="N46564" s="35"/>
    </row>
    <row r="46565" spans="5:14" x14ac:dyDescent="0.25">
      <c r="E46565"/>
      <c r="J46565"/>
      <c r="N46565" s="35"/>
    </row>
    <row r="46566" spans="5:14" x14ac:dyDescent="0.25">
      <c r="E46566"/>
      <c r="J46566"/>
      <c r="N46566" s="35"/>
    </row>
    <row r="46567" spans="5:14" x14ac:dyDescent="0.25">
      <c r="E46567"/>
      <c r="J46567"/>
      <c r="N46567" s="35"/>
    </row>
    <row r="46568" spans="5:14" x14ac:dyDescent="0.25">
      <c r="E46568"/>
      <c r="J46568"/>
      <c r="N46568" s="35"/>
    </row>
    <row r="46569" spans="5:14" x14ac:dyDescent="0.25">
      <c r="E46569"/>
      <c r="J46569"/>
      <c r="N46569" s="35"/>
    </row>
    <row r="46570" spans="5:14" x14ac:dyDescent="0.25">
      <c r="E46570"/>
      <c r="J46570"/>
      <c r="N46570" s="35"/>
    </row>
    <row r="46571" spans="5:14" x14ac:dyDescent="0.25">
      <c r="E46571"/>
      <c r="J46571"/>
      <c r="N46571" s="35"/>
    </row>
    <row r="46572" spans="5:14" x14ac:dyDescent="0.25">
      <c r="E46572"/>
      <c r="J46572"/>
      <c r="N46572" s="35"/>
    </row>
    <row r="46573" spans="5:14" x14ac:dyDescent="0.25">
      <c r="E46573"/>
      <c r="J46573"/>
      <c r="N46573" s="35"/>
    </row>
    <row r="46574" spans="5:14" x14ac:dyDescent="0.25">
      <c r="E46574"/>
      <c r="J46574"/>
      <c r="N46574" s="35"/>
    </row>
    <row r="46575" spans="5:14" x14ac:dyDescent="0.25">
      <c r="E46575"/>
      <c r="J46575"/>
      <c r="N46575" s="35"/>
    </row>
    <row r="46576" spans="5:14" x14ac:dyDescent="0.25">
      <c r="E46576"/>
      <c r="J46576"/>
      <c r="N46576" s="35"/>
    </row>
    <row r="46577" spans="5:14" x14ac:dyDescent="0.25">
      <c r="E46577"/>
      <c r="J46577"/>
      <c r="N46577" s="35"/>
    </row>
    <row r="46578" spans="5:14" x14ac:dyDescent="0.25">
      <c r="E46578"/>
      <c r="J46578"/>
      <c r="N46578" s="35"/>
    </row>
    <row r="46579" spans="5:14" x14ac:dyDescent="0.25">
      <c r="E46579"/>
      <c r="J46579"/>
      <c r="N46579" s="35"/>
    </row>
    <row r="46580" spans="5:14" x14ac:dyDescent="0.25">
      <c r="E46580"/>
      <c r="J46580"/>
      <c r="N46580" s="35"/>
    </row>
    <row r="46581" spans="5:14" x14ac:dyDescent="0.25">
      <c r="E46581"/>
      <c r="J46581"/>
      <c r="N46581" s="35"/>
    </row>
    <row r="46582" spans="5:14" x14ac:dyDescent="0.25">
      <c r="E46582"/>
      <c r="J46582"/>
      <c r="N46582" s="35"/>
    </row>
    <row r="46583" spans="5:14" x14ac:dyDescent="0.25">
      <c r="E46583"/>
      <c r="J46583"/>
      <c r="N46583" s="35"/>
    </row>
    <row r="46584" spans="5:14" x14ac:dyDescent="0.25">
      <c r="E46584"/>
      <c r="J46584"/>
      <c r="N46584" s="35"/>
    </row>
    <row r="46585" spans="5:14" x14ac:dyDescent="0.25">
      <c r="E46585"/>
      <c r="J46585"/>
      <c r="N46585" s="35"/>
    </row>
    <row r="46586" spans="5:14" x14ac:dyDescent="0.25">
      <c r="E46586"/>
      <c r="J46586"/>
      <c r="N46586" s="35"/>
    </row>
    <row r="46587" spans="5:14" x14ac:dyDescent="0.25">
      <c r="E46587"/>
      <c r="J46587"/>
      <c r="N46587" s="35"/>
    </row>
    <row r="46588" spans="5:14" x14ac:dyDescent="0.25">
      <c r="E46588"/>
      <c r="J46588"/>
      <c r="N46588" s="35"/>
    </row>
    <row r="46589" spans="5:14" x14ac:dyDescent="0.25">
      <c r="E46589"/>
      <c r="J46589"/>
      <c r="N46589" s="35"/>
    </row>
    <row r="46590" spans="5:14" x14ac:dyDescent="0.25">
      <c r="E46590"/>
      <c r="J46590"/>
      <c r="N46590" s="35"/>
    </row>
    <row r="46591" spans="5:14" x14ac:dyDescent="0.25">
      <c r="E46591"/>
      <c r="J46591"/>
      <c r="N46591" s="35"/>
    </row>
    <row r="46592" spans="5:14" x14ac:dyDescent="0.25">
      <c r="E46592"/>
      <c r="J46592"/>
      <c r="N46592" s="35"/>
    </row>
    <row r="46593" spans="5:14" x14ac:dyDescent="0.25">
      <c r="E46593"/>
      <c r="J46593"/>
      <c r="N46593" s="35"/>
    </row>
    <row r="46594" spans="5:14" x14ac:dyDescent="0.25">
      <c r="E46594"/>
      <c r="J46594"/>
      <c r="N46594" s="35"/>
    </row>
    <row r="46595" spans="5:14" x14ac:dyDescent="0.25">
      <c r="E46595"/>
      <c r="J46595"/>
      <c r="N46595" s="35"/>
    </row>
    <row r="46596" spans="5:14" x14ac:dyDescent="0.25">
      <c r="E46596"/>
      <c r="J46596"/>
      <c r="N46596" s="35"/>
    </row>
    <row r="46597" spans="5:14" x14ac:dyDescent="0.25">
      <c r="E46597"/>
      <c r="J46597"/>
      <c r="N46597" s="35"/>
    </row>
    <row r="46598" spans="5:14" x14ac:dyDescent="0.25">
      <c r="E46598"/>
      <c r="J46598"/>
      <c r="N46598" s="35"/>
    </row>
    <row r="46599" spans="5:14" x14ac:dyDescent="0.25">
      <c r="E46599"/>
      <c r="J46599"/>
      <c r="N46599" s="35"/>
    </row>
    <row r="46600" spans="5:14" x14ac:dyDescent="0.25">
      <c r="E46600"/>
      <c r="J46600"/>
      <c r="N46600" s="35"/>
    </row>
    <row r="46601" spans="5:14" x14ac:dyDescent="0.25">
      <c r="E46601"/>
      <c r="J46601"/>
      <c r="N46601" s="35"/>
    </row>
    <row r="46602" spans="5:14" x14ac:dyDescent="0.25">
      <c r="E46602"/>
      <c r="J46602"/>
      <c r="N46602" s="35"/>
    </row>
    <row r="46603" spans="5:14" x14ac:dyDescent="0.25">
      <c r="E46603"/>
      <c r="J46603"/>
      <c r="N46603" s="35"/>
    </row>
    <row r="46604" spans="5:14" x14ac:dyDescent="0.25">
      <c r="E46604"/>
      <c r="J46604"/>
      <c r="N46604" s="35"/>
    </row>
    <row r="46605" spans="5:14" x14ac:dyDescent="0.25">
      <c r="E46605"/>
      <c r="J46605"/>
      <c r="N46605" s="35"/>
    </row>
    <row r="46606" spans="5:14" x14ac:dyDescent="0.25">
      <c r="E46606"/>
      <c r="J46606"/>
      <c r="N46606" s="35"/>
    </row>
    <row r="46607" spans="5:14" x14ac:dyDescent="0.25">
      <c r="E46607"/>
      <c r="J46607"/>
      <c r="N46607" s="35"/>
    </row>
    <row r="46608" spans="5:14" x14ac:dyDescent="0.25">
      <c r="E46608"/>
      <c r="J46608"/>
      <c r="N46608" s="35"/>
    </row>
    <row r="46609" spans="5:14" x14ac:dyDescent="0.25">
      <c r="E46609"/>
      <c r="J46609"/>
      <c r="N46609" s="35"/>
    </row>
    <row r="46610" spans="5:14" x14ac:dyDescent="0.25">
      <c r="E46610"/>
      <c r="J46610"/>
      <c r="N46610" s="35"/>
    </row>
    <row r="46611" spans="5:14" x14ac:dyDescent="0.25">
      <c r="E46611"/>
      <c r="J46611"/>
      <c r="N46611" s="35"/>
    </row>
    <row r="46612" spans="5:14" x14ac:dyDescent="0.25">
      <c r="E46612"/>
      <c r="J46612"/>
      <c r="N46612" s="35"/>
    </row>
    <row r="46613" spans="5:14" x14ac:dyDescent="0.25">
      <c r="E46613"/>
      <c r="J46613"/>
      <c r="N46613" s="35"/>
    </row>
    <row r="46614" spans="5:14" x14ac:dyDescent="0.25">
      <c r="E46614"/>
      <c r="J46614"/>
      <c r="N46614" s="35"/>
    </row>
    <row r="46615" spans="5:14" x14ac:dyDescent="0.25">
      <c r="E46615"/>
      <c r="J46615"/>
      <c r="N46615" s="35"/>
    </row>
    <row r="46616" spans="5:14" x14ac:dyDescent="0.25">
      <c r="E46616"/>
      <c r="J46616"/>
      <c r="N46616" s="35"/>
    </row>
    <row r="46617" spans="5:14" x14ac:dyDescent="0.25">
      <c r="E46617"/>
      <c r="J46617"/>
      <c r="N46617" s="35"/>
    </row>
    <row r="46618" spans="5:14" x14ac:dyDescent="0.25">
      <c r="E46618"/>
      <c r="J46618"/>
      <c r="N46618" s="35"/>
    </row>
    <row r="46619" spans="5:14" x14ac:dyDescent="0.25">
      <c r="E46619"/>
      <c r="J46619"/>
      <c r="N46619" s="35"/>
    </row>
    <row r="46620" spans="5:14" x14ac:dyDescent="0.25">
      <c r="E46620"/>
      <c r="J46620"/>
      <c r="N46620" s="35"/>
    </row>
    <row r="46621" spans="5:14" x14ac:dyDescent="0.25">
      <c r="E46621"/>
      <c r="J46621"/>
      <c r="N46621" s="35"/>
    </row>
    <row r="46622" spans="5:14" x14ac:dyDescent="0.25">
      <c r="E46622"/>
      <c r="J46622"/>
      <c r="N46622" s="35"/>
    </row>
    <row r="46623" spans="5:14" x14ac:dyDescent="0.25">
      <c r="E46623"/>
      <c r="J46623"/>
      <c r="N46623" s="35"/>
    </row>
    <row r="46624" spans="5:14" x14ac:dyDescent="0.25">
      <c r="E46624"/>
      <c r="J46624"/>
      <c r="N46624" s="35"/>
    </row>
    <row r="46625" spans="5:14" x14ac:dyDescent="0.25">
      <c r="E46625"/>
      <c r="J46625"/>
      <c r="N46625" s="35"/>
    </row>
    <row r="46626" spans="5:14" x14ac:dyDescent="0.25">
      <c r="E46626"/>
      <c r="J46626"/>
      <c r="N46626" s="35"/>
    </row>
    <row r="46627" spans="5:14" x14ac:dyDescent="0.25">
      <c r="E46627"/>
      <c r="J46627"/>
      <c r="N46627" s="35"/>
    </row>
    <row r="46628" spans="5:14" x14ac:dyDescent="0.25">
      <c r="E46628"/>
      <c r="J46628"/>
      <c r="N46628" s="35"/>
    </row>
    <row r="46629" spans="5:14" x14ac:dyDescent="0.25">
      <c r="E46629"/>
      <c r="J46629"/>
      <c r="N46629" s="35"/>
    </row>
    <row r="46630" spans="5:14" x14ac:dyDescent="0.25">
      <c r="E46630"/>
      <c r="J46630"/>
      <c r="N46630" s="35"/>
    </row>
    <row r="46631" spans="5:14" x14ac:dyDescent="0.25">
      <c r="E46631"/>
      <c r="J46631"/>
      <c r="N46631" s="35"/>
    </row>
    <row r="46632" spans="5:14" x14ac:dyDescent="0.25">
      <c r="E46632"/>
      <c r="J46632"/>
      <c r="N46632" s="35"/>
    </row>
    <row r="46633" spans="5:14" x14ac:dyDescent="0.25">
      <c r="E46633"/>
      <c r="J46633"/>
      <c r="N46633" s="35"/>
    </row>
    <row r="46634" spans="5:14" x14ac:dyDescent="0.25">
      <c r="E46634"/>
      <c r="J46634"/>
      <c r="N46634" s="35"/>
    </row>
    <row r="46635" spans="5:14" x14ac:dyDescent="0.25">
      <c r="E46635"/>
      <c r="J46635"/>
      <c r="N46635" s="35"/>
    </row>
    <row r="46636" spans="5:14" x14ac:dyDescent="0.25">
      <c r="E46636"/>
      <c r="J46636"/>
      <c r="N46636" s="35"/>
    </row>
    <row r="46637" spans="5:14" x14ac:dyDescent="0.25">
      <c r="E46637"/>
      <c r="J46637"/>
      <c r="N46637" s="35"/>
    </row>
    <row r="46638" spans="5:14" x14ac:dyDescent="0.25">
      <c r="E46638"/>
      <c r="J46638"/>
      <c r="N46638" s="35"/>
    </row>
    <row r="46639" spans="5:14" x14ac:dyDescent="0.25">
      <c r="E46639"/>
      <c r="J46639"/>
      <c r="N46639" s="35"/>
    </row>
    <row r="46640" spans="5:14" x14ac:dyDescent="0.25">
      <c r="E46640"/>
      <c r="J46640"/>
      <c r="N46640" s="35"/>
    </row>
    <row r="46641" spans="5:14" x14ac:dyDescent="0.25">
      <c r="E46641"/>
      <c r="J46641"/>
      <c r="N46641" s="35"/>
    </row>
    <row r="46642" spans="5:14" x14ac:dyDescent="0.25">
      <c r="E46642"/>
      <c r="J46642"/>
      <c r="N46642" s="35"/>
    </row>
    <row r="46643" spans="5:14" x14ac:dyDescent="0.25">
      <c r="E46643"/>
      <c r="J46643"/>
      <c r="N46643" s="35"/>
    </row>
    <row r="46644" spans="5:14" x14ac:dyDescent="0.25">
      <c r="E46644"/>
      <c r="J46644"/>
      <c r="N46644" s="35"/>
    </row>
    <row r="46645" spans="5:14" x14ac:dyDescent="0.25">
      <c r="E46645"/>
      <c r="J46645"/>
      <c r="N46645" s="35"/>
    </row>
    <row r="46646" spans="5:14" x14ac:dyDescent="0.25">
      <c r="E46646"/>
      <c r="J46646"/>
      <c r="N46646" s="35"/>
    </row>
    <row r="46647" spans="5:14" x14ac:dyDescent="0.25">
      <c r="E46647"/>
      <c r="J46647"/>
      <c r="N46647" s="35"/>
    </row>
    <row r="46648" spans="5:14" x14ac:dyDescent="0.25">
      <c r="E46648"/>
      <c r="J46648"/>
      <c r="N46648" s="35"/>
    </row>
    <row r="46649" spans="5:14" x14ac:dyDescent="0.25">
      <c r="E46649"/>
      <c r="J46649"/>
      <c r="N46649" s="35"/>
    </row>
    <row r="46650" spans="5:14" x14ac:dyDescent="0.25">
      <c r="E46650"/>
      <c r="J46650"/>
      <c r="N46650" s="35"/>
    </row>
    <row r="46651" spans="5:14" x14ac:dyDescent="0.25">
      <c r="E46651"/>
      <c r="J46651"/>
      <c r="N46651" s="35"/>
    </row>
    <row r="46652" spans="5:14" x14ac:dyDescent="0.25">
      <c r="E46652"/>
      <c r="J46652"/>
      <c r="N46652" s="35"/>
    </row>
    <row r="46653" spans="5:14" x14ac:dyDescent="0.25">
      <c r="E46653"/>
      <c r="J46653"/>
      <c r="N46653" s="35"/>
    </row>
    <row r="46654" spans="5:14" x14ac:dyDescent="0.25">
      <c r="E46654"/>
      <c r="J46654"/>
      <c r="N46654" s="35"/>
    </row>
    <row r="46655" spans="5:14" x14ac:dyDescent="0.25">
      <c r="E46655"/>
      <c r="J46655"/>
      <c r="N46655" s="35"/>
    </row>
    <row r="46656" spans="5:14" x14ac:dyDescent="0.25">
      <c r="E46656"/>
      <c r="J46656"/>
      <c r="N46656" s="35"/>
    </row>
    <row r="46657" spans="5:14" x14ac:dyDescent="0.25">
      <c r="E46657"/>
      <c r="J46657"/>
      <c r="N46657" s="35"/>
    </row>
    <row r="46658" spans="5:14" x14ac:dyDescent="0.25">
      <c r="E46658"/>
      <c r="J46658"/>
      <c r="N46658" s="35"/>
    </row>
    <row r="46659" spans="5:14" x14ac:dyDescent="0.25">
      <c r="E46659"/>
      <c r="J46659"/>
      <c r="N46659" s="35"/>
    </row>
    <row r="46660" spans="5:14" x14ac:dyDescent="0.25">
      <c r="E46660"/>
      <c r="J46660"/>
      <c r="N46660" s="35"/>
    </row>
    <row r="46661" spans="5:14" x14ac:dyDescent="0.25">
      <c r="E46661"/>
      <c r="J46661"/>
      <c r="N46661" s="35"/>
    </row>
    <row r="46662" spans="5:14" x14ac:dyDescent="0.25">
      <c r="E46662"/>
      <c r="J46662"/>
      <c r="N46662" s="35"/>
    </row>
    <row r="46663" spans="5:14" x14ac:dyDescent="0.25">
      <c r="E46663"/>
      <c r="J46663"/>
      <c r="N46663" s="35"/>
    </row>
    <row r="46664" spans="5:14" x14ac:dyDescent="0.25">
      <c r="E46664"/>
      <c r="J46664"/>
      <c r="N46664" s="35"/>
    </row>
    <row r="46665" spans="5:14" x14ac:dyDescent="0.25">
      <c r="E46665"/>
      <c r="J46665"/>
      <c r="N46665" s="35"/>
    </row>
    <row r="46666" spans="5:14" x14ac:dyDescent="0.25">
      <c r="E46666"/>
      <c r="J46666"/>
      <c r="N46666" s="35"/>
    </row>
    <row r="46667" spans="5:14" x14ac:dyDescent="0.25">
      <c r="E46667"/>
      <c r="J46667"/>
      <c r="N46667" s="35"/>
    </row>
    <row r="46668" spans="5:14" x14ac:dyDescent="0.25">
      <c r="E46668"/>
      <c r="J46668"/>
      <c r="N46668" s="35"/>
    </row>
    <row r="46669" spans="5:14" x14ac:dyDescent="0.25">
      <c r="E46669"/>
      <c r="J46669"/>
      <c r="N46669" s="35"/>
    </row>
    <row r="46670" spans="5:14" x14ac:dyDescent="0.25">
      <c r="E46670"/>
      <c r="J46670"/>
      <c r="N46670" s="35"/>
    </row>
    <row r="46671" spans="5:14" x14ac:dyDescent="0.25">
      <c r="E46671"/>
      <c r="J46671"/>
      <c r="N46671" s="35"/>
    </row>
    <row r="46672" spans="5:14" x14ac:dyDescent="0.25">
      <c r="E46672"/>
      <c r="J46672"/>
      <c r="N46672" s="35"/>
    </row>
    <row r="46673" spans="5:14" x14ac:dyDescent="0.25">
      <c r="E46673"/>
      <c r="J46673"/>
      <c r="N46673" s="35"/>
    </row>
    <row r="46674" spans="5:14" x14ac:dyDescent="0.25">
      <c r="E46674"/>
      <c r="J46674"/>
      <c r="N46674" s="35"/>
    </row>
    <row r="46675" spans="5:14" x14ac:dyDescent="0.25">
      <c r="E46675"/>
      <c r="J46675"/>
      <c r="N46675" s="35"/>
    </row>
    <row r="46676" spans="5:14" x14ac:dyDescent="0.25">
      <c r="E46676"/>
      <c r="J46676"/>
      <c r="N46676" s="35"/>
    </row>
    <row r="46677" spans="5:14" x14ac:dyDescent="0.25">
      <c r="E46677"/>
      <c r="J46677"/>
      <c r="N46677" s="35"/>
    </row>
    <row r="46678" spans="5:14" x14ac:dyDescent="0.25">
      <c r="E46678"/>
      <c r="J46678"/>
      <c r="N46678" s="35"/>
    </row>
    <row r="46679" spans="5:14" x14ac:dyDescent="0.25">
      <c r="E46679"/>
      <c r="J46679"/>
      <c r="N46679" s="35"/>
    </row>
    <row r="46680" spans="5:14" x14ac:dyDescent="0.25">
      <c r="E46680"/>
      <c r="J46680"/>
      <c r="N46680" s="35"/>
    </row>
    <row r="46681" spans="5:14" x14ac:dyDescent="0.25">
      <c r="E46681"/>
      <c r="J46681"/>
      <c r="N46681" s="35"/>
    </row>
    <row r="46682" spans="5:14" x14ac:dyDescent="0.25">
      <c r="E46682"/>
      <c r="J46682"/>
      <c r="N46682" s="35"/>
    </row>
    <row r="46683" spans="5:14" x14ac:dyDescent="0.25">
      <c r="E46683"/>
      <c r="J46683"/>
      <c r="N46683" s="35"/>
    </row>
    <row r="46684" spans="5:14" x14ac:dyDescent="0.25">
      <c r="E46684"/>
      <c r="J46684"/>
      <c r="N46684" s="35"/>
    </row>
    <row r="46685" spans="5:14" x14ac:dyDescent="0.25">
      <c r="E46685"/>
      <c r="J46685"/>
      <c r="N46685" s="35"/>
    </row>
    <row r="46686" spans="5:14" x14ac:dyDescent="0.25">
      <c r="E46686"/>
      <c r="J46686"/>
      <c r="N46686" s="35"/>
    </row>
    <row r="46687" spans="5:14" x14ac:dyDescent="0.25">
      <c r="E46687"/>
      <c r="J46687"/>
      <c r="N46687" s="35"/>
    </row>
    <row r="46688" spans="5:14" x14ac:dyDescent="0.25">
      <c r="E46688"/>
      <c r="J46688"/>
      <c r="N46688" s="35"/>
    </row>
    <row r="46689" spans="5:14" x14ac:dyDescent="0.25">
      <c r="E46689"/>
      <c r="J46689"/>
      <c r="N46689" s="35"/>
    </row>
    <row r="46690" spans="5:14" x14ac:dyDescent="0.25">
      <c r="E46690"/>
      <c r="J46690"/>
      <c r="N46690" s="35"/>
    </row>
    <row r="46691" spans="5:14" x14ac:dyDescent="0.25">
      <c r="E46691"/>
      <c r="J46691"/>
      <c r="N46691" s="35"/>
    </row>
    <row r="46692" spans="5:14" x14ac:dyDescent="0.25">
      <c r="E46692"/>
      <c r="J46692"/>
      <c r="N46692" s="35"/>
    </row>
    <row r="46693" spans="5:14" x14ac:dyDescent="0.25">
      <c r="E46693"/>
      <c r="J46693"/>
      <c r="N46693" s="35"/>
    </row>
    <row r="46694" spans="5:14" x14ac:dyDescent="0.25">
      <c r="E46694"/>
      <c r="J46694"/>
      <c r="N46694" s="35"/>
    </row>
    <row r="46695" spans="5:14" x14ac:dyDescent="0.25">
      <c r="E46695"/>
      <c r="J46695"/>
      <c r="N46695" s="35"/>
    </row>
    <row r="46696" spans="5:14" x14ac:dyDescent="0.25">
      <c r="E46696"/>
      <c r="J46696"/>
      <c r="N46696" s="35"/>
    </row>
    <row r="46697" spans="5:14" x14ac:dyDescent="0.25">
      <c r="E46697"/>
      <c r="J46697"/>
      <c r="N46697" s="35"/>
    </row>
    <row r="46698" spans="5:14" x14ac:dyDescent="0.25">
      <c r="E46698"/>
      <c r="J46698"/>
      <c r="N46698" s="35"/>
    </row>
    <row r="46699" spans="5:14" x14ac:dyDescent="0.25">
      <c r="E46699"/>
      <c r="J46699"/>
      <c r="N46699" s="35"/>
    </row>
    <row r="46700" spans="5:14" x14ac:dyDescent="0.25">
      <c r="E46700"/>
      <c r="J46700"/>
      <c r="N46700" s="35"/>
    </row>
    <row r="46701" spans="5:14" x14ac:dyDescent="0.25">
      <c r="E46701"/>
      <c r="J46701"/>
      <c r="N46701" s="35"/>
    </row>
    <row r="46702" spans="5:14" x14ac:dyDescent="0.25">
      <c r="E46702"/>
      <c r="J46702"/>
      <c r="N46702" s="35"/>
    </row>
    <row r="46703" spans="5:14" x14ac:dyDescent="0.25">
      <c r="E46703"/>
      <c r="J46703"/>
      <c r="N46703" s="35"/>
    </row>
    <row r="46704" spans="5:14" x14ac:dyDescent="0.25">
      <c r="E46704"/>
      <c r="J46704"/>
      <c r="N46704" s="35"/>
    </row>
    <row r="46705" spans="5:14" x14ac:dyDescent="0.25">
      <c r="E46705"/>
      <c r="J46705"/>
      <c r="N46705" s="35"/>
    </row>
    <row r="46706" spans="5:14" x14ac:dyDescent="0.25">
      <c r="E46706"/>
      <c r="J46706"/>
      <c r="N46706" s="35"/>
    </row>
    <row r="46707" spans="5:14" x14ac:dyDescent="0.25">
      <c r="E46707"/>
      <c r="J46707"/>
      <c r="N46707" s="35"/>
    </row>
    <row r="46708" spans="5:14" x14ac:dyDescent="0.25">
      <c r="E46708"/>
      <c r="J46708"/>
      <c r="N46708" s="35"/>
    </row>
    <row r="46709" spans="5:14" x14ac:dyDescent="0.25">
      <c r="E46709"/>
      <c r="J46709"/>
      <c r="N46709" s="35"/>
    </row>
    <row r="46710" spans="5:14" x14ac:dyDescent="0.25">
      <c r="E46710"/>
      <c r="J46710"/>
      <c r="N46710" s="35"/>
    </row>
    <row r="46711" spans="5:14" x14ac:dyDescent="0.25">
      <c r="E46711"/>
      <c r="J46711"/>
      <c r="N46711" s="35"/>
    </row>
    <row r="46712" spans="5:14" x14ac:dyDescent="0.25">
      <c r="E46712"/>
      <c r="J46712"/>
      <c r="N46712" s="35"/>
    </row>
    <row r="46713" spans="5:14" x14ac:dyDescent="0.25">
      <c r="E46713"/>
      <c r="J46713"/>
      <c r="N46713" s="35"/>
    </row>
    <row r="46714" spans="5:14" x14ac:dyDescent="0.25">
      <c r="E46714"/>
      <c r="J46714"/>
      <c r="N46714" s="35"/>
    </row>
    <row r="46715" spans="5:14" x14ac:dyDescent="0.25">
      <c r="E46715"/>
      <c r="J46715"/>
      <c r="N46715" s="35"/>
    </row>
    <row r="46716" spans="5:14" x14ac:dyDescent="0.25">
      <c r="E46716"/>
      <c r="J46716"/>
      <c r="N46716" s="35"/>
    </row>
    <row r="46717" spans="5:14" x14ac:dyDescent="0.25">
      <c r="E46717"/>
      <c r="J46717"/>
      <c r="N46717" s="35"/>
    </row>
    <row r="46718" spans="5:14" x14ac:dyDescent="0.25">
      <c r="E46718"/>
      <c r="J46718"/>
      <c r="N46718" s="35"/>
    </row>
    <row r="46719" spans="5:14" x14ac:dyDescent="0.25">
      <c r="E46719"/>
      <c r="J46719"/>
      <c r="N46719" s="35"/>
    </row>
    <row r="46720" spans="5:14" x14ac:dyDescent="0.25">
      <c r="E46720"/>
      <c r="J46720"/>
      <c r="N46720" s="35"/>
    </row>
    <row r="46721" spans="5:14" x14ac:dyDescent="0.25">
      <c r="E46721"/>
      <c r="J46721"/>
      <c r="N46721" s="35"/>
    </row>
    <row r="46722" spans="5:14" x14ac:dyDescent="0.25">
      <c r="E46722"/>
      <c r="J46722"/>
      <c r="N46722" s="35"/>
    </row>
    <row r="46723" spans="5:14" x14ac:dyDescent="0.25">
      <c r="E46723"/>
      <c r="J46723"/>
      <c r="N46723" s="35"/>
    </row>
    <row r="46724" spans="5:14" x14ac:dyDescent="0.25">
      <c r="E46724"/>
      <c r="J46724"/>
      <c r="N46724" s="35"/>
    </row>
    <row r="46725" spans="5:14" x14ac:dyDescent="0.25">
      <c r="E46725"/>
      <c r="J46725"/>
      <c r="N46725" s="35"/>
    </row>
    <row r="46726" spans="5:14" x14ac:dyDescent="0.25">
      <c r="E46726"/>
      <c r="J46726"/>
      <c r="N46726" s="35"/>
    </row>
    <row r="46727" spans="5:14" x14ac:dyDescent="0.25">
      <c r="E46727"/>
      <c r="J46727"/>
      <c r="N46727" s="35"/>
    </row>
    <row r="46728" spans="5:14" x14ac:dyDescent="0.25">
      <c r="E46728"/>
      <c r="J46728"/>
      <c r="N46728" s="35"/>
    </row>
    <row r="46729" spans="5:14" x14ac:dyDescent="0.25">
      <c r="E46729"/>
      <c r="J46729"/>
      <c r="N46729" s="35"/>
    </row>
    <row r="46730" spans="5:14" x14ac:dyDescent="0.25">
      <c r="E46730"/>
      <c r="J46730"/>
      <c r="N46730" s="35"/>
    </row>
    <row r="46731" spans="5:14" x14ac:dyDescent="0.25">
      <c r="E46731"/>
      <c r="J46731"/>
      <c r="N46731" s="35"/>
    </row>
    <row r="46732" spans="5:14" x14ac:dyDescent="0.25">
      <c r="E46732"/>
      <c r="J46732"/>
      <c r="N46732" s="35"/>
    </row>
    <row r="46733" spans="5:14" x14ac:dyDescent="0.25">
      <c r="E46733"/>
      <c r="J46733"/>
      <c r="N46733" s="35"/>
    </row>
    <row r="46734" spans="5:14" x14ac:dyDescent="0.25">
      <c r="E46734"/>
      <c r="J46734"/>
      <c r="N46734" s="35"/>
    </row>
    <row r="46735" spans="5:14" x14ac:dyDescent="0.25">
      <c r="E46735"/>
      <c r="J46735"/>
      <c r="N46735" s="35"/>
    </row>
    <row r="46736" spans="5:14" x14ac:dyDescent="0.25">
      <c r="E46736"/>
      <c r="J46736"/>
      <c r="N46736" s="35"/>
    </row>
    <row r="46737" spans="5:14" x14ac:dyDescent="0.25">
      <c r="E46737"/>
      <c r="J46737"/>
      <c r="N46737" s="35"/>
    </row>
    <row r="46738" spans="5:14" x14ac:dyDescent="0.25">
      <c r="E46738"/>
      <c r="J46738"/>
      <c r="N46738" s="35"/>
    </row>
    <row r="46739" spans="5:14" x14ac:dyDescent="0.25">
      <c r="E46739"/>
      <c r="J46739"/>
      <c r="N46739" s="35"/>
    </row>
    <row r="46740" spans="5:14" x14ac:dyDescent="0.25">
      <c r="E46740"/>
      <c r="J46740"/>
      <c r="N46740" s="35"/>
    </row>
    <row r="46741" spans="5:14" x14ac:dyDescent="0.25">
      <c r="E46741"/>
      <c r="J46741"/>
      <c r="N46741" s="35"/>
    </row>
    <row r="46742" spans="5:14" x14ac:dyDescent="0.25">
      <c r="E46742"/>
      <c r="J46742"/>
      <c r="N46742" s="35"/>
    </row>
    <row r="46743" spans="5:14" x14ac:dyDescent="0.25">
      <c r="E46743"/>
      <c r="J46743"/>
      <c r="N46743" s="35"/>
    </row>
    <row r="46744" spans="5:14" x14ac:dyDescent="0.25">
      <c r="E46744"/>
      <c r="J46744"/>
      <c r="N46744" s="35"/>
    </row>
    <row r="46745" spans="5:14" x14ac:dyDescent="0.25">
      <c r="E46745"/>
      <c r="J46745"/>
      <c r="N46745" s="35"/>
    </row>
    <row r="46746" spans="5:14" x14ac:dyDescent="0.25">
      <c r="E46746"/>
      <c r="J46746"/>
      <c r="N46746" s="35"/>
    </row>
    <row r="46747" spans="5:14" x14ac:dyDescent="0.25">
      <c r="E46747"/>
      <c r="J46747"/>
      <c r="N46747" s="35"/>
    </row>
    <row r="46748" spans="5:14" x14ac:dyDescent="0.25">
      <c r="E46748"/>
      <c r="J46748"/>
      <c r="N46748" s="35"/>
    </row>
    <row r="46749" spans="5:14" x14ac:dyDescent="0.25">
      <c r="E46749"/>
      <c r="J46749"/>
      <c r="N46749" s="35"/>
    </row>
    <row r="46750" spans="5:14" x14ac:dyDescent="0.25">
      <c r="E46750"/>
      <c r="J46750"/>
      <c r="N46750" s="35"/>
    </row>
    <row r="46751" spans="5:14" x14ac:dyDescent="0.25">
      <c r="E46751"/>
      <c r="J46751"/>
      <c r="N46751" s="35"/>
    </row>
    <row r="46752" spans="5:14" x14ac:dyDescent="0.25">
      <c r="E46752"/>
      <c r="J46752"/>
      <c r="N46752" s="35"/>
    </row>
    <row r="46753" spans="5:14" x14ac:dyDescent="0.25">
      <c r="E46753"/>
      <c r="J46753"/>
      <c r="N46753" s="35"/>
    </row>
    <row r="46754" spans="5:14" x14ac:dyDescent="0.25">
      <c r="E46754"/>
      <c r="J46754"/>
      <c r="N46754" s="35"/>
    </row>
    <row r="46755" spans="5:14" x14ac:dyDescent="0.25">
      <c r="E46755"/>
      <c r="J46755"/>
      <c r="N46755" s="35"/>
    </row>
    <row r="46756" spans="5:14" x14ac:dyDescent="0.25">
      <c r="E46756"/>
      <c r="J46756"/>
      <c r="N46756" s="35"/>
    </row>
    <row r="46757" spans="5:14" x14ac:dyDescent="0.25">
      <c r="E46757"/>
      <c r="J46757"/>
      <c r="N46757" s="35"/>
    </row>
    <row r="46758" spans="5:14" x14ac:dyDescent="0.25">
      <c r="E46758"/>
      <c r="J46758"/>
      <c r="N46758" s="35"/>
    </row>
    <row r="46759" spans="5:14" x14ac:dyDescent="0.25">
      <c r="E46759"/>
      <c r="J46759"/>
      <c r="N46759" s="35"/>
    </row>
    <row r="46760" spans="5:14" x14ac:dyDescent="0.25">
      <c r="E46760"/>
      <c r="J46760"/>
      <c r="N46760" s="35"/>
    </row>
    <row r="46761" spans="5:14" x14ac:dyDescent="0.25">
      <c r="E46761"/>
      <c r="J46761"/>
      <c r="N46761" s="35"/>
    </row>
    <row r="46762" spans="5:14" x14ac:dyDescent="0.25">
      <c r="E46762"/>
      <c r="J46762"/>
      <c r="N46762" s="35"/>
    </row>
    <row r="46763" spans="5:14" x14ac:dyDescent="0.25">
      <c r="E46763"/>
      <c r="J46763"/>
      <c r="N46763" s="35"/>
    </row>
    <row r="46764" spans="5:14" x14ac:dyDescent="0.25">
      <c r="E46764"/>
      <c r="J46764"/>
      <c r="N46764" s="35"/>
    </row>
    <row r="46765" spans="5:14" x14ac:dyDescent="0.25">
      <c r="E46765"/>
      <c r="J46765"/>
      <c r="N46765" s="35"/>
    </row>
    <row r="46766" spans="5:14" x14ac:dyDescent="0.25">
      <c r="E46766"/>
      <c r="J46766"/>
      <c r="N46766" s="35"/>
    </row>
    <row r="46767" spans="5:14" x14ac:dyDescent="0.25">
      <c r="E46767"/>
      <c r="J46767"/>
      <c r="N46767" s="35"/>
    </row>
    <row r="46768" spans="5:14" x14ac:dyDescent="0.25">
      <c r="E46768"/>
      <c r="J46768"/>
      <c r="N46768" s="35"/>
    </row>
    <row r="46769" spans="5:14" x14ac:dyDescent="0.25">
      <c r="E46769"/>
      <c r="J46769"/>
      <c r="N46769" s="35"/>
    </row>
    <row r="46770" spans="5:14" x14ac:dyDescent="0.25">
      <c r="E46770"/>
      <c r="J46770"/>
      <c r="N46770" s="35"/>
    </row>
    <row r="46771" spans="5:14" x14ac:dyDescent="0.25">
      <c r="E46771"/>
      <c r="J46771"/>
      <c r="N46771" s="35"/>
    </row>
    <row r="46772" spans="5:14" x14ac:dyDescent="0.25">
      <c r="E46772"/>
      <c r="J46772"/>
      <c r="N46772" s="35"/>
    </row>
    <row r="46773" spans="5:14" x14ac:dyDescent="0.25">
      <c r="E46773"/>
      <c r="J46773"/>
      <c r="N46773" s="35"/>
    </row>
    <row r="46774" spans="5:14" x14ac:dyDescent="0.25">
      <c r="E46774"/>
      <c r="J46774"/>
      <c r="N46774" s="35"/>
    </row>
    <row r="46775" spans="5:14" x14ac:dyDescent="0.25">
      <c r="E46775"/>
      <c r="J46775"/>
      <c r="N46775" s="35"/>
    </row>
    <row r="46776" spans="5:14" x14ac:dyDescent="0.25">
      <c r="E46776"/>
      <c r="J46776"/>
      <c r="N46776" s="35"/>
    </row>
    <row r="46777" spans="5:14" x14ac:dyDescent="0.25">
      <c r="E46777"/>
      <c r="J46777"/>
      <c r="N46777" s="35"/>
    </row>
    <row r="46778" spans="5:14" x14ac:dyDescent="0.25">
      <c r="E46778"/>
      <c r="J46778"/>
      <c r="N46778" s="35"/>
    </row>
    <row r="46779" spans="5:14" x14ac:dyDescent="0.25">
      <c r="E46779"/>
      <c r="J46779"/>
      <c r="N46779" s="35"/>
    </row>
    <row r="46780" spans="5:14" x14ac:dyDescent="0.25">
      <c r="E46780"/>
      <c r="J46780"/>
      <c r="N46780" s="35"/>
    </row>
    <row r="46781" spans="5:14" x14ac:dyDescent="0.25">
      <c r="E46781"/>
      <c r="J46781"/>
      <c r="N46781" s="35"/>
    </row>
    <row r="46782" spans="5:14" x14ac:dyDescent="0.25">
      <c r="E46782"/>
      <c r="J46782"/>
      <c r="N46782" s="35"/>
    </row>
    <row r="46783" spans="5:14" x14ac:dyDescent="0.25">
      <c r="E46783"/>
      <c r="J46783"/>
      <c r="N46783" s="35"/>
    </row>
    <row r="46784" spans="5:14" x14ac:dyDescent="0.25">
      <c r="E46784"/>
      <c r="J46784"/>
      <c r="N46784" s="35"/>
    </row>
    <row r="46785" spans="5:14" x14ac:dyDescent="0.25">
      <c r="E46785"/>
      <c r="J46785"/>
      <c r="N46785" s="35"/>
    </row>
    <row r="46786" spans="5:14" x14ac:dyDescent="0.25">
      <c r="E46786"/>
      <c r="J46786"/>
      <c r="N46786" s="35"/>
    </row>
    <row r="46787" spans="5:14" x14ac:dyDescent="0.25">
      <c r="E46787"/>
      <c r="J46787"/>
      <c r="N46787" s="35"/>
    </row>
    <row r="46788" spans="5:14" x14ac:dyDescent="0.25">
      <c r="E46788"/>
      <c r="J46788"/>
      <c r="N46788" s="35"/>
    </row>
    <row r="46789" spans="5:14" x14ac:dyDescent="0.25">
      <c r="E46789"/>
      <c r="J46789"/>
      <c r="N46789" s="35"/>
    </row>
    <row r="46790" spans="5:14" x14ac:dyDescent="0.25">
      <c r="E46790"/>
      <c r="J46790"/>
      <c r="N46790" s="35"/>
    </row>
    <row r="46791" spans="5:14" x14ac:dyDescent="0.25">
      <c r="E46791"/>
      <c r="J46791"/>
      <c r="N46791" s="35"/>
    </row>
    <row r="46792" spans="5:14" x14ac:dyDescent="0.25">
      <c r="E46792"/>
      <c r="J46792"/>
      <c r="N46792" s="35"/>
    </row>
    <row r="46793" spans="5:14" x14ac:dyDescent="0.25">
      <c r="E46793"/>
      <c r="J46793"/>
      <c r="N46793" s="35"/>
    </row>
    <row r="46794" spans="5:14" x14ac:dyDescent="0.25">
      <c r="E46794"/>
      <c r="J46794"/>
      <c r="N46794" s="35"/>
    </row>
    <row r="46795" spans="5:14" x14ac:dyDescent="0.25">
      <c r="E46795"/>
      <c r="J46795"/>
      <c r="N46795" s="35"/>
    </row>
    <row r="46796" spans="5:14" x14ac:dyDescent="0.25">
      <c r="E46796"/>
      <c r="J46796"/>
      <c r="N46796" s="35"/>
    </row>
    <row r="46797" spans="5:14" x14ac:dyDescent="0.25">
      <c r="E46797"/>
      <c r="J46797"/>
      <c r="N46797" s="35"/>
    </row>
    <row r="46798" spans="5:14" x14ac:dyDescent="0.25">
      <c r="E46798"/>
      <c r="J46798"/>
      <c r="N46798" s="35"/>
    </row>
    <row r="46799" spans="5:14" x14ac:dyDescent="0.25">
      <c r="E46799"/>
      <c r="J46799"/>
      <c r="N46799" s="35"/>
    </row>
    <row r="46800" spans="5:14" x14ac:dyDescent="0.25">
      <c r="E46800"/>
      <c r="J46800"/>
      <c r="N46800" s="35"/>
    </row>
    <row r="46801" spans="5:14" x14ac:dyDescent="0.25">
      <c r="E46801"/>
      <c r="J46801"/>
      <c r="N46801" s="35"/>
    </row>
    <row r="46802" spans="5:14" x14ac:dyDescent="0.25">
      <c r="E46802"/>
      <c r="J46802"/>
      <c r="N46802" s="35"/>
    </row>
    <row r="46803" spans="5:14" x14ac:dyDescent="0.25">
      <c r="E46803"/>
      <c r="J46803"/>
      <c r="N46803" s="35"/>
    </row>
    <row r="46804" spans="5:14" x14ac:dyDescent="0.25">
      <c r="E46804"/>
      <c r="J46804"/>
      <c r="N46804" s="35"/>
    </row>
    <row r="46805" spans="5:14" x14ac:dyDescent="0.25">
      <c r="E46805"/>
      <c r="J46805"/>
      <c r="N46805" s="35"/>
    </row>
    <row r="46806" spans="5:14" x14ac:dyDescent="0.25">
      <c r="E46806"/>
      <c r="J46806"/>
      <c r="N46806" s="35"/>
    </row>
    <row r="46807" spans="5:14" x14ac:dyDescent="0.25">
      <c r="E46807"/>
      <c r="J46807"/>
      <c r="N46807" s="35"/>
    </row>
    <row r="46808" spans="5:14" x14ac:dyDescent="0.25">
      <c r="E46808"/>
      <c r="J46808"/>
      <c r="N46808" s="35"/>
    </row>
    <row r="46809" spans="5:14" x14ac:dyDescent="0.25">
      <c r="E46809"/>
      <c r="J46809"/>
      <c r="N46809" s="35"/>
    </row>
    <row r="46810" spans="5:14" x14ac:dyDescent="0.25">
      <c r="E46810"/>
      <c r="J46810"/>
      <c r="N46810" s="35"/>
    </row>
    <row r="46811" spans="5:14" x14ac:dyDescent="0.25">
      <c r="E46811"/>
      <c r="J46811"/>
      <c r="N46811" s="35"/>
    </row>
    <row r="46812" spans="5:14" x14ac:dyDescent="0.25">
      <c r="E46812"/>
      <c r="J46812"/>
      <c r="N46812" s="35"/>
    </row>
    <row r="46813" spans="5:14" x14ac:dyDescent="0.25">
      <c r="E46813"/>
      <c r="J46813"/>
      <c r="N46813" s="35"/>
    </row>
    <row r="46814" spans="5:14" x14ac:dyDescent="0.25">
      <c r="E46814"/>
      <c r="J46814"/>
      <c r="N46814" s="35"/>
    </row>
    <row r="46815" spans="5:14" x14ac:dyDescent="0.25">
      <c r="E46815"/>
      <c r="J46815"/>
      <c r="N46815" s="35"/>
    </row>
    <row r="46816" spans="5:14" x14ac:dyDescent="0.25">
      <c r="E46816"/>
      <c r="J46816"/>
      <c r="N46816" s="35"/>
    </row>
    <row r="46817" spans="5:14" x14ac:dyDescent="0.25">
      <c r="E46817"/>
      <c r="J46817"/>
      <c r="N46817" s="35"/>
    </row>
    <row r="46818" spans="5:14" x14ac:dyDescent="0.25">
      <c r="E46818"/>
      <c r="J46818"/>
      <c r="N46818" s="35"/>
    </row>
    <row r="46819" spans="5:14" x14ac:dyDescent="0.25">
      <c r="E46819"/>
      <c r="J46819"/>
      <c r="N46819" s="35"/>
    </row>
    <row r="46820" spans="5:14" x14ac:dyDescent="0.25">
      <c r="E46820"/>
      <c r="J46820"/>
      <c r="N46820" s="35"/>
    </row>
    <row r="46821" spans="5:14" x14ac:dyDescent="0.25">
      <c r="E46821"/>
      <c r="J46821"/>
      <c r="N46821" s="35"/>
    </row>
    <row r="46822" spans="5:14" x14ac:dyDescent="0.25">
      <c r="E46822"/>
      <c r="J46822"/>
      <c r="N46822" s="35"/>
    </row>
    <row r="46823" spans="5:14" x14ac:dyDescent="0.25">
      <c r="E46823"/>
      <c r="J46823"/>
      <c r="N46823" s="35"/>
    </row>
    <row r="46824" spans="5:14" x14ac:dyDescent="0.25">
      <c r="E46824"/>
      <c r="J46824"/>
      <c r="N46824" s="35"/>
    </row>
    <row r="46825" spans="5:14" x14ac:dyDescent="0.25">
      <c r="E46825"/>
      <c r="J46825"/>
      <c r="N46825" s="35"/>
    </row>
    <row r="46826" spans="5:14" x14ac:dyDescent="0.25">
      <c r="E46826"/>
      <c r="J46826"/>
      <c r="N46826" s="35"/>
    </row>
    <row r="46827" spans="5:14" x14ac:dyDescent="0.25">
      <c r="E46827"/>
      <c r="J46827"/>
      <c r="N46827" s="35"/>
    </row>
    <row r="46828" spans="5:14" x14ac:dyDescent="0.25">
      <c r="E46828"/>
      <c r="J46828"/>
      <c r="N46828" s="35"/>
    </row>
    <row r="46829" spans="5:14" x14ac:dyDescent="0.25">
      <c r="E46829"/>
      <c r="J46829"/>
      <c r="N46829" s="35"/>
    </row>
    <row r="46830" spans="5:14" x14ac:dyDescent="0.25">
      <c r="E46830"/>
      <c r="J46830"/>
      <c r="N46830" s="35"/>
    </row>
    <row r="46831" spans="5:14" x14ac:dyDescent="0.25">
      <c r="E46831"/>
      <c r="J46831"/>
      <c r="N46831" s="35"/>
    </row>
    <row r="46832" spans="5:14" x14ac:dyDescent="0.25">
      <c r="E46832"/>
      <c r="J46832"/>
      <c r="N46832" s="35"/>
    </row>
    <row r="46833" spans="5:14" x14ac:dyDescent="0.25">
      <c r="E46833"/>
      <c r="J46833"/>
      <c r="N46833" s="35"/>
    </row>
    <row r="46834" spans="5:14" x14ac:dyDescent="0.25">
      <c r="E46834"/>
      <c r="J46834"/>
      <c r="N46834" s="35"/>
    </row>
    <row r="46835" spans="5:14" x14ac:dyDescent="0.25">
      <c r="E46835"/>
      <c r="J46835"/>
      <c r="N46835" s="35"/>
    </row>
    <row r="46836" spans="5:14" x14ac:dyDescent="0.25">
      <c r="E46836"/>
      <c r="J46836"/>
      <c r="N46836" s="35"/>
    </row>
    <row r="46837" spans="5:14" x14ac:dyDescent="0.25">
      <c r="E46837"/>
      <c r="J46837"/>
      <c r="N46837" s="35"/>
    </row>
    <row r="46838" spans="5:14" x14ac:dyDescent="0.25">
      <c r="E46838"/>
      <c r="J46838"/>
      <c r="N46838" s="35"/>
    </row>
    <row r="46839" spans="5:14" x14ac:dyDescent="0.25">
      <c r="E46839"/>
      <c r="J46839"/>
      <c r="N46839" s="35"/>
    </row>
    <row r="46840" spans="5:14" x14ac:dyDescent="0.25">
      <c r="E46840"/>
      <c r="J46840"/>
      <c r="N46840" s="35"/>
    </row>
    <row r="46841" spans="5:14" x14ac:dyDescent="0.25">
      <c r="E46841"/>
      <c r="J46841"/>
      <c r="N46841" s="35"/>
    </row>
    <row r="46842" spans="5:14" x14ac:dyDescent="0.25">
      <c r="E46842"/>
      <c r="J46842"/>
      <c r="N46842" s="35"/>
    </row>
    <row r="46843" spans="5:14" x14ac:dyDescent="0.25">
      <c r="E46843"/>
      <c r="J46843"/>
      <c r="N46843" s="35"/>
    </row>
    <row r="46844" spans="5:14" x14ac:dyDescent="0.25">
      <c r="E46844"/>
      <c r="J46844"/>
      <c r="N46844" s="35"/>
    </row>
    <row r="46845" spans="5:14" x14ac:dyDescent="0.25">
      <c r="E46845"/>
      <c r="J46845"/>
      <c r="N46845" s="35"/>
    </row>
    <row r="46846" spans="5:14" x14ac:dyDescent="0.25">
      <c r="E46846"/>
      <c r="J46846"/>
      <c r="N46846" s="35"/>
    </row>
    <row r="46847" spans="5:14" x14ac:dyDescent="0.25">
      <c r="E46847"/>
      <c r="J46847"/>
      <c r="N46847" s="35"/>
    </row>
    <row r="46848" spans="5:14" x14ac:dyDescent="0.25">
      <c r="E46848"/>
      <c r="J46848"/>
      <c r="N46848" s="35"/>
    </row>
    <row r="46849" spans="5:14" x14ac:dyDescent="0.25">
      <c r="E46849"/>
      <c r="J46849"/>
      <c r="N46849" s="35"/>
    </row>
    <row r="46850" spans="5:14" x14ac:dyDescent="0.25">
      <c r="E46850"/>
      <c r="J46850"/>
      <c r="N46850" s="35"/>
    </row>
    <row r="46851" spans="5:14" x14ac:dyDescent="0.25">
      <c r="E46851"/>
      <c r="J46851"/>
      <c r="N46851" s="35"/>
    </row>
    <row r="46852" spans="5:14" x14ac:dyDescent="0.25">
      <c r="E46852"/>
      <c r="J46852"/>
      <c r="N46852" s="35"/>
    </row>
    <row r="46853" spans="5:14" x14ac:dyDescent="0.25">
      <c r="E46853"/>
      <c r="J46853"/>
      <c r="N46853" s="35"/>
    </row>
    <row r="46854" spans="5:14" x14ac:dyDescent="0.25">
      <c r="E46854"/>
      <c r="J46854"/>
      <c r="N46854" s="35"/>
    </row>
    <row r="46855" spans="5:14" x14ac:dyDescent="0.25">
      <c r="E46855"/>
      <c r="J46855"/>
      <c r="N46855" s="35"/>
    </row>
    <row r="46856" spans="5:14" x14ac:dyDescent="0.25">
      <c r="E46856"/>
      <c r="J46856"/>
      <c r="N46856" s="35"/>
    </row>
    <row r="46857" spans="5:14" x14ac:dyDescent="0.25">
      <c r="E46857"/>
      <c r="J46857"/>
      <c r="N46857" s="35"/>
    </row>
    <row r="46858" spans="5:14" x14ac:dyDescent="0.25">
      <c r="E46858"/>
      <c r="J46858"/>
      <c r="N46858" s="35"/>
    </row>
    <row r="46859" spans="5:14" x14ac:dyDescent="0.25">
      <c r="E46859"/>
      <c r="J46859"/>
      <c r="N46859" s="35"/>
    </row>
    <row r="46860" spans="5:14" x14ac:dyDescent="0.25">
      <c r="E46860"/>
      <c r="J46860"/>
      <c r="N46860" s="35"/>
    </row>
    <row r="46861" spans="5:14" x14ac:dyDescent="0.25">
      <c r="E46861"/>
      <c r="J46861"/>
      <c r="N46861" s="35"/>
    </row>
    <row r="46862" spans="5:14" x14ac:dyDescent="0.25">
      <c r="E46862"/>
      <c r="J46862"/>
      <c r="N46862" s="35"/>
    </row>
    <row r="46863" spans="5:14" x14ac:dyDescent="0.25">
      <c r="E46863"/>
      <c r="J46863"/>
      <c r="N46863" s="35"/>
    </row>
    <row r="46864" spans="5:14" x14ac:dyDescent="0.25">
      <c r="E46864"/>
      <c r="J46864"/>
      <c r="N46864" s="35"/>
    </row>
    <row r="46865" spans="5:14" x14ac:dyDescent="0.25">
      <c r="E46865"/>
      <c r="J46865"/>
      <c r="N46865" s="35"/>
    </row>
    <row r="46866" spans="5:14" x14ac:dyDescent="0.25">
      <c r="E46866"/>
      <c r="J46866"/>
      <c r="N46866" s="35"/>
    </row>
    <row r="46867" spans="5:14" x14ac:dyDescent="0.25">
      <c r="E46867"/>
      <c r="J46867"/>
      <c r="N46867" s="35"/>
    </row>
    <row r="46868" spans="5:14" x14ac:dyDescent="0.25">
      <c r="E46868"/>
      <c r="J46868"/>
      <c r="N46868" s="35"/>
    </row>
    <row r="46869" spans="5:14" x14ac:dyDescent="0.25">
      <c r="E46869"/>
      <c r="J46869"/>
      <c r="N46869" s="35"/>
    </row>
    <row r="46870" spans="5:14" x14ac:dyDescent="0.25">
      <c r="E46870"/>
      <c r="J46870"/>
      <c r="N46870" s="35"/>
    </row>
    <row r="46871" spans="5:14" x14ac:dyDescent="0.25">
      <c r="E46871"/>
      <c r="J46871"/>
      <c r="N46871" s="35"/>
    </row>
    <row r="46872" spans="5:14" x14ac:dyDescent="0.25">
      <c r="E46872"/>
      <c r="J46872"/>
      <c r="N46872" s="35"/>
    </row>
    <row r="46873" spans="5:14" x14ac:dyDescent="0.25">
      <c r="E46873"/>
      <c r="J46873"/>
      <c r="N46873" s="35"/>
    </row>
    <row r="46874" spans="5:14" x14ac:dyDescent="0.25">
      <c r="E46874"/>
      <c r="J46874"/>
      <c r="N46874" s="35"/>
    </row>
    <row r="46875" spans="5:14" x14ac:dyDescent="0.25">
      <c r="E46875"/>
      <c r="J46875"/>
      <c r="N46875" s="35"/>
    </row>
    <row r="46876" spans="5:14" x14ac:dyDescent="0.25">
      <c r="E46876"/>
      <c r="J46876"/>
      <c r="N46876" s="35"/>
    </row>
    <row r="46877" spans="5:14" x14ac:dyDescent="0.25">
      <c r="E46877"/>
      <c r="J46877"/>
      <c r="N46877" s="35"/>
    </row>
    <row r="46878" spans="5:14" x14ac:dyDescent="0.25">
      <c r="E46878"/>
      <c r="J46878"/>
      <c r="N46878" s="35"/>
    </row>
    <row r="46879" spans="5:14" x14ac:dyDescent="0.25">
      <c r="E46879"/>
      <c r="J46879"/>
      <c r="N46879" s="35"/>
    </row>
    <row r="46880" spans="5:14" x14ac:dyDescent="0.25">
      <c r="E46880"/>
      <c r="J46880"/>
      <c r="N46880" s="35"/>
    </row>
    <row r="46881" spans="5:14" x14ac:dyDescent="0.25">
      <c r="E46881"/>
      <c r="J46881"/>
      <c r="N46881" s="35"/>
    </row>
    <row r="46882" spans="5:14" x14ac:dyDescent="0.25">
      <c r="E46882"/>
      <c r="J46882"/>
      <c r="N46882" s="35"/>
    </row>
    <row r="46883" spans="5:14" x14ac:dyDescent="0.25">
      <c r="E46883"/>
      <c r="J46883"/>
      <c r="N46883" s="35"/>
    </row>
    <row r="46884" spans="5:14" x14ac:dyDescent="0.25">
      <c r="E46884"/>
      <c r="J46884"/>
      <c r="N46884" s="35"/>
    </row>
    <row r="46885" spans="5:14" x14ac:dyDescent="0.25">
      <c r="E46885"/>
      <c r="J46885"/>
      <c r="N46885" s="35"/>
    </row>
    <row r="46886" spans="5:14" x14ac:dyDescent="0.25">
      <c r="E46886"/>
      <c r="J46886"/>
      <c r="N46886" s="35"/>
    </row>
    <row r="46887" spans="5:14" x14ac:dyDescent="0.25">
      <c r="E46887"/>
      <c r="J46887"/>
      <c r="N46887" s="35"/>
    </row>
    <row r="46888" spans="5:14" x14ac:dyDescent="0.25">
      <c r="E46888"/>
      <c r="J46888"/>
      <c r="N46888" s="35"/>
    </row>
    <row r="46889" spans="5:14" x14ac:dyDescent="0.25">
      <c r="E46889"/>
      <c r="J46889"/>
      <c r="N46889" s="35"/>
    </row>
    <row r="46890" spans="5:14" x14ac:dyDescent="0.25">
      <c r="E46890"/>
      <c r="J46890"/>
      <c r="N46890" s="35"/>
    </row>
    <row r="46891" spans="5:14" x14ac:dyDescent="0.25">
      <c r="E46891"/>
      <c r="J46891"/>
      <c r="N46891" s="35"/>
    </row>
    <row r="46892" spans="5:14" x14ac:dyDescent="0.25">
      <c r="E46892"/>
      <c r="J46892"/>
      <c r="N46892" s="35"/>
    </row>
    <row r="46893" spans="5:14" x14ac:dyDescent="0.25">
      <c r="E46893"/>
      <c r="J46893"/>
      <c r="N46893" s="35"/>
    </row>
    <row r="46894" spans="5:14" x14ac:dyDescent="0.25">
      <c r="E46894"/>
      <c r="J46894"/>
      <c r="N46894" s="35"/>
    </row>
    <row r="46895" spans="5:14" x14ac:dyDescent="0.25">
      <c r="E46895"/>
      <c r="J46895"/>
      <c r="N46895" s="35"/>
    </row>
    <row r="46896" spans="5:14" x14ac:dyDescent="0.25">
      <c r="E46896"/>
      <c r="J46896"/>
      <c r="N46896" s="35"/>
    </row>
    <row r="46897" spans="5:14" x14ac:dyDescent="0.25">
      <c r="E46897"/>
      <c r="J46897"/>
      <c r="N46897" s="35"/>
    </row>
    <row r="46898" spans="5:14" x14ac:dyDescent="0.25">
      <c r="E46898"/>
      <c r="J46898"/>
      <c r="N46898" s="35"/>
    </row>
    <row r="46899" spans="5:14" x14ac:dyDescent="0.25">
      <c r="E46899"/>
      <c r="J46899"/>
      <c r="N46899" s="35"/>
    </row>
    <row r="46900" spans="5:14" x14ac:dyDescent="0.25">
      <c r="E46900"/>
      <c r="J46900"/>
      <c r="N46900" s="35"/>
    </row>
    <row r="46901" spans="5:14" x14ac:dyDescent="0.25">
      <c r="E46901"/>
      <c r="J46901"/>
      <c r="N46901" s="35"/>
    </row>
    <row r="46902" spans="5:14" x14ac:dyDescent="0.25">
      <c r="E46902"/>
      <c r="J46902"/>
      <c r="N46902" s="35"/>
    </row>
    <row r="46903" spans="5:14" x14ac:dyDescent="0.25">
      <c r="E46903"/>
      <c r="J46903"/>
      <c r="N46903" s="35"/>
    </row>
    <row r="46904" spans="5:14" x14ac:dyDescent="0.25">
      <c r="E46904"/>
      <c r="J46904"/>
      <c r="N46904" s="35"/>
    </row>
    <row r="46905" spans="5:14" x14ac:dyDescent="0.25">
      <c r="E46905"/>
      <c r="J46905"/>
      <c r="N46905" s="35"/>
    </row>
    <row r="46906" spans="5:14" x14ac:dyDescent="0.25">
      <c r="E46906"/>
      <c r="J46906"/>
      <c r="N46906" s="35"/>
    </row>
    <row r="46907" spans="5:14" x14ac:dyDescent="0.25">
      <c r="E46907"/>
      <c r="J46907"/>
      <c r="N46907" s="35"/>
    </row>
    <row r="46908" spans="5:14" x14ac:dyDescent="0.25">
      <c r="E46908"/>
      <c r="J46908"/>
      <c r="N46908" s="35"/>
    </row>
    <row r="46909" spans="5:14" x14ac:dyDescent="0.25">
      <c r="E46909"/>
      <c r="J46909"/>
      <c r="N46909" s="35"/>
    </row>
    <row r="46910" spans="5:14" x14ac:dyDescent="0.25">
      <c r="E46910"/>
      <c r="J46910"/>
      <c r="N46910" s="35"/>
    </row>
    <row r="46911" spans="5:14" x14ac:dyDescent="0.25">
      <c r="E46911"/>
      <c r="J46911"/>
      <c r="N46911" s="35"/>
    </row>
    <row r="46912" spans="5:14" x14ac:dyDescent="0.25">
      <c r="E46912"/>
      <c r="J46912"/>
      <c r="N46912" s="35"/>
    </row>
    <row r="46913" spans="5:14" x14ac:dyDescent="0.25">
      <c r="E46913"/>
      <c r="J46913"/>
      <c r="N46913" s="35"/>
    </row>
    <row r="46914" spans="5:14" x14ac:dyDescent="0.25">
      <c r="E46914"/>
      <c r="J46914"/>
      <c r="N46914" s="35"/>
    </row>
    <row r="46915" spans="5:14" x14ac:dyDescent="0.25">
      <c r="E46915"/>
      <c r="J46915"/>
      <c r="N46915" s="35"/>
    </row>
    <row r="46916" spans="5:14" x14ac:dyDescent="0.25">
      <c r="E46916"/>
      <c r="J46916"/>
      <c r="N46916" s="35"/>
    </row>
    <row r="46917" spans="5:14" x14ac:dyDescent="0.25">
      <c r="E46917"/>
      <c r="J46917"/>
      <c r="N46917" s="35"/>
    </row>
    <row r="46918" spans="5:14" x14ac:dyDescent="0.25">
      <c r="E46918"/>
      <c r="J46918"/>
      <c r="N46918" s="35"/>
    </row>
    <row r="46919" spans="5:14" x14ac:dyDescent="0.25">
      <c r="E46919"/>
      <c r="J46919"/>
      <c r="N46919" s="35"/>
    </row>
    <row r="46920" spans="5:14" x14ac:dyDescent="0.25">
      <c r="E46920"/>
      <c r="J46920"/>
      <c r="N46920" s="35"/>
    </row>
    <row r="46921" spans="5:14" x14ac:dyDescent="0.25">
      <c r="E46921"/>
      <c r="J46921"/>
      <c r="N46921" s="35"/>
    </row>
    <row r="46922" spans="5:14" x14ac:dyDescent="0.25">
      <c r="E46922"/>
      <c r="J46922"/>
      <c r="N46922" s="35"/>
    </row>
    <row r="46923" spans="5:14" x14ac:dyDescent="0.25">
      <c r="E46923"/>
      <c r="J46923"/>
      <c r="N46923" s="35"/>
    </row>
    <row r="46924" spans="5:14" x14ac:dyDescent="0.25">
      <c r="E46924"/>
      <c r="J46924"/>
      <c r="N46924" s="35"/>
    </row>
    <row r="46925" spans="5:14" x14ac:dyDescent="0.25">
      <c r="E46925"/>
      <c r="J46925"/>
      <c r="N46925" s="35"/>
    </row>
    <row r="46926" spans="5:14" x14ac:dyDescent="0.25">
      <c r="E46926"/>
      <c r="J46926"/>
      <c r="N46926" s="35"/>
    </row>
    <row r="46927" spans="5:14" x14ac:dyDescent="0.25">
      <c r="E46927"/>
      <c r="J46927"/>
      <c r="N46927" s="35"/>
    </row>
    <row r="46928" spans="5:14" x14ac:dyDescent="0.25">
      <c r="E46928"/>
      <c r="J46928"/>
      <c r="N46928" s="35"/>
    </row>
    <row r="46929" spans="5:14" x14ac:dyDescent="0.25">
      <c r="E46929"/>
      <c r="J46929"/>
      <c r="N46929" s="35"/>
    </row>
    <row r="46930" spans="5:14" x14ac:dyDescent="0.25">
      <c r="E46930"/>
      <c r="J46930"/>
      <c r="N46930" s="35"/>
    </row>
    <row r="46931" spans="5:14" x14ac:dyDescent="0.25">
      <c r="E46931"/>
      <c r="J46931"/>
      <c r="N46931" s="35"/>
    </row>
    <row r="46932" spans="5:14" x14ac:dyDescent="0.25">
      <c r="E46932"/>
      <c r="J46932"/>
      <c r="N46932" s="35"/>
    </row>
    <row r="46933" spans="5:14" x14ac:dyDescent="0.25">
      <c r="E46933"/>
      <c r="J46933"/>
      <c r="N46933" s="35"/>
    </row>
    <row r="46934" spans="5:14" x14ac:dyDescent="0.25">
      <c r="E46934"/>
      <c r="J46934"/>
      <c r="N46934" s="35"/>
    </row>
    <row r="46935" spans="5:14" x14ac:dyDescent="0.25">
      <c r="E46935"/>
      <c r="J46935"/>
      <c r="N46935" s="35"/>
    </row>
    <row r="46936" spans="5:14" x14ac:dyDescent="0.25">
      <c r="E46936"/>
      <c r="J46936"/>
      <c r="N46936" s="35"/>
    </row>
    <row r="46937" spans="5:14" x14ac:dyDescent="0.25">
      <c r="E46937"/>
      <c r="J46937"/>
      <c r="N46937" s="35"/>
    </row>
    <row r="46938" spans="5:14" x14ac:dyDescent="0.25">
      <c r="E46938"/>
      <c r="J46938"/>
      <c r="N46938" s="35"/>
    </row>
    <row r="46939" spans="5:14" x14ac:dyDescent="0.25">
      <c r="E46939"/>
      <c r="J46939"/>
      <c r="N46939" s="35"/>
    </row>
    <row r="46940" spans="5:14" x14ac:dyDescent="0.25">
      <c r="E46940"/>
      <c r="J46940"/>
      <c r="N46940" s="35"/>
    </row>
    <row r="46941" spans="5:14" x14ac:dyDescent="0.25">
      <c r="E46941"/>
      <c r="J46941"/>
      <c r="N46941" s="35"/>
    </row>
    <row r="46942" spans="5:14" x14ac:dyDescent="0.25">
      <c r="E46942"/>
      <c r="J46942"/>
      <c r="N46942" s="35"/>
    </row>
    <row r="46943" spans="5:14" x14ac:dyDescent="0.25">
      <c r="E46943"/>
      <c r="J46943"/>
      <c r="N46943" s="35"/>
    </row>
    <row r="46944" spans="5:14" x14ac:dyDescent="0.25">
      <c r="E46944"/>
      <c r="J46944"/>
      <c r="N46944" s="35"/>
    </row>
    <row r="46945" spans="5:14" x14ac:dyDescent="0.25">
      <c r="E46945"/>
      <c r="J46945"/>
      <c r="N46945" s="35"/>
    </row>
    <row r="46946" spans="5:14" x14ac:dyDescent="0.25">
      <c r="E46946"/>
      <c r="J46946"/>
      <c r="N46946" s="35"/>
    </row>
    <row r="46947" spans="5:14" x14ac:dyDescent="0.25">
      <c r="E46947"/>
      <c r="J46947"/>
      <c r="N46947" s="35"/>
    </row>
    <row r="46948" spans="5:14" x14ac:dyDescent="0.25">
      <c r="E46948"/>
      <c r="J46948"/>
      <c r="N46948" s="35"/>
    </row>
    <row r="46949" spans="5:14" x14ac:dyDescent="0.25">
      <c r="E46949"/>
      <c r="J46949"/>
      <c r="N46949" s="35"/>
    </row>
    <row r="46950" spans="5:14" x14ac:dyDescent="0.25">
      <c r="E46950"/>
      <c r="J46950"/>
      <c r="N46950" s="35"/>
    </row>
    <row r="46951" spans="5:14" x14ac:dyDescent="0.25">
      <c r="E46951"/>
      <c r="J46951"/>
      <c r="N46951" s="35"/>
    </row>
    <row r="46952" spans="5:14" x14ac:dyDescent="0.25">
      <c r="E46952"/>
      <c r="J46952"/>
      <c r="N46952" s="35"/>
    </row>
    <row r="46953" spans="5:14" x14ac:dyDescent="0.25">
      <c r="E46953"/>
      <c r="J46953"/>
      <c r="N46953" s="35"/>
    </row>
    <row r="46954" spans="5:14" x14ac:dyDescent="0.25">
      <c r="E46954"/>
      <c r="J46954"/>
      <c r="N46954" s="35"/>
    </row>
    <row r="46955" spans="5:14" x14ac:dyDescent="0.25">
      <c r="E46955"/>
      <c r="J46955"/>
      <c r="N46955" s="35"/>
    </row>
    <row r="46956" spans="5:14" x14ac:dyDescent="0.25">
      <c r="E46956"/>
      <c r="J46956"/>
      <c r="N46956" s="35"/>
    </row>
    <row r="46957" spans="5:14" x14ac:dyDescent="0.25">
      <c r="E46957"/>
      <c r="J46957"/>
      <c r="N46957" s="35"/>
    </row>
    <row r="46958" spans="5:14" x14ac:dyDescent="0.25">
      <c r="E46958"/>
      <c r="J46958"/>
      <c r="N46958" s="35"/>
    </row>
    <row r="46959" spans="5:14" x14ac:dyDescent="0.25">
      <c r="E46959"/>
      <c r="J46959"/>
      <c r="N46959" s="35"/>
    </row>
    <row r="46960" spans="5:14" x14ac:dyDescent="0.25">
      <c r="E46960"/>
      <c r="J46960"/>
      <c r="N46960" s="35"/>
    </row>
    <row r="46961" spans="5:14" x14ac:dyDescent="0.25">
      <c r="E46961"/>
      <c r="J46961"/>
      <c r="N46961" s="35"/>
    </row>
    <row r="46962" spans="5:14" x14ac:dyDescent="0.25">
      <c r="E46962"/>
      <c r="J46962"/>
      <c r="N46962" s="35"/>
    </row>
    <row r="46963" spans="5:14" x14ac:dyDescent="0.25">
      <c r="E46963"/>
      <c r="J46963"/>
      <c r="N46963" s="35"/>
    </row>
    <row r="46964" spans="5:14" x14ac:dyDescent="0.25">
      <c r="E46964"/>
      <c r="J46964"/>
      <c r="N46964" s="35"/>
    </row>
    <row r="46965" spans="5:14" x14ac:dyDescent="0.25">
      <c r="E46965"/>
      <c r="J46965"/>
      <c r="N46965" s="35"/>
    </row>
    <row r="46966" spans="5:14" x14ac:dyDescent="0.25">
      <c r="E46966"/>
      <c r="J46966"/>
      <c r="N46966" s="35"/>
    </row>
    <row r="46967" spans="5:14" x14ac:dyDescent="0.25">
      <c r="E46967"/>
      <c r="J46967"/>
      <c r="N46967" s="35"/>
    </row>
    <row r="46968" spans="5:14" x14ac:dyDescent="0.25">
      <c r="E46968"/>
      <c r="J46968"/>
      <c r="N46968" s="35"/>
    </row>
    <row r="46969" spans="5:14" x14ac:dyDescent="0.25">
      <c r="E46969"/>
      <c r="J46969"/>
      <c r="N46969" s="35"/>
    </row>
    <row r="46970" spans="5:14" x14ac:dyDescent="0.25">
      <c r="E46970"/>
      <c r="J46970"/>
      <c r="N46970" s="35"/>
    </row>
    <row r="46971" spans="5:14" x14ac:dyDescent="0.25">
      <c r="E46971"/>
      <c r="J46971"/>
      <c r="N46971" s="35"/>
    </row>
    <row r="46972" spans="5:14" x14ac:dyDescent="0.25">
      <c r="E46972"/>
      <c r="J46972"/>
      <c r="N46972" s="35"/>
    </row>
    <row r="46973" spans="5:14" x14ac:dyDescent="0.25">
      <c r="E46973"/>
      <c r="J46973"/>
      <c r="N46973" s="35"/>
    </row>
    <row r="46974" spans="5:14" x14ac:dyDescent="0.25">
      <c r="E46974"/>
      <c r="J46974"/>
      <c r="N46974" s="35"/>
    </row>
    <row r="46975" spans="5:14" x14ac:dyDescent="0.25">
      <c r="E46975"/>
      <c r="J46975"/>
      <c r="N46975" s="35"/>
    </row>
    <row r="46976" spans="5:14" x14ac:dyDescent="0.25">
      <c r="E46976"/>
      <c r="J46976"/>
      <c r="N46976" s="35"/>
    </row>
    <row r="46977" spans="5:14" x14ac:dyDescent="0.25">
      <c r="E46977"/>
      <c r="J46977"/>
      <c r="N46977" s="35"/>
    </row>
    <row r="46978" spans="5:14" x14ac:dyDescent="0.25">
      <c r="E46978"/>
      <c r="J46978"/>
      <c r="N46978" s="35"/>
    </row>
    <row r="46979" spans="5:14" x14ac:dyDescent="0.25">
      <c r="E46979"/>
      <c r="J46979"/>
      <c r="N46979" s="35"/>
    </row>
    <row r="46980" spans="5:14" x14ac:dyDescent="0.25">
      <c r="E46980"/>
      <c r="J46980"/>
      <c r="N46980" s="35"/>
    </row>
    <row r="46981" spans="5:14" x14ac:dyDescent="0.25">
      <c r="E46981"/>
      <c r="J46981"/>
      <c r="N46981" s="35"/>
    </row>
    <row r="46982" spans="5:14" x14ac:dyDescent="0.25">
      <c r="E46982"/>
      <c r="J46982"/>
      <c r="N46982" s="35"/>
    </row>
    <row r="46983" spans="5:14" x14ac:dyDescent="0.25">
      <c r="E46983"/>
      <c r="J46983"/>
      <c r="N46983" s="35"/>
    </row>
    <row r="46984" spans="5:14" x14ac:dyDescent="0.25">
      <c r="E46984"/>
      <c r="J46984"/>
      <c r="N46984" s="35"/>
    </row>
    <row r="46985" spans="5:14" x14ac:dyDescent="0.25">
      <c r="E46985"/>
      <c r="J46985"/>
      <c r="N46985" s="35"/>
    </row>
    <row r="46986" spans="5:14" x14ac:dyDescent="0.25">
      <c r="E46986"/>
      <c r="J46986"/>
      <c r="N46986" s="35"/>
    </row>
    <row r="46987" spans="5:14" x14ac:dyDescent="0.25">
      <c r="E46987"/>
      <c r="J46987"/>
      <c r="N46987" s="35"/>
    </row>
    <row r="46988" spans="5:14" x14ac:dyDescent="0.25">
      <c r="E46988"/>
      <c r="J46988"/>
      <c r="N46988" s="35"/>
    </row>
    <row r="46989" spans="5:14" x14ac:dyDescent="0.25">
      <c r="E46989"/>
      <c r="J46989"/>
      <c r="N46989" s="35"/>
    </row>
    <row r="46990" spans="5:14" x14ac:dyDescent="0.25">
      <c r="E46990"/>
      <c r="J46990"/>
      <c r="N46990" s="35"/>
    </row>
    <row r="46991" spans="5:14" x14ac:dyDescent="0.25">
      <c r="E46991"/>
      <c r="J46991"/>
      <c r="N46991" s="35"/>
    </row>
    <row r="46992" spans="5:14" x14ac:dyDescent="0.25">
      <c r="E46992"/>
      <c r="J46992"/>
      <c r="N46992" s="35"/>
    </row>
    <row r="46993" spans="5:14" x14ac:dyDescent="0.25">
      <c r="E46993"/>
      <c r="J46993"/>
      <c r="N46993" s="35"/>
    </row>
    <row r="46994" spans="5:14" x14ac:dyDescent="0.25">
      <c r="E46994"/>
      <c r="J46994"/>
      <c r="N46994" s="35"/>
    </row>
    <row r="46995" spans="5:14" x14ac:dyDescent="0.25">
      <c r="E46995"/>
      <c r="J46995"/>
      <c r="N46995" s="35"/>
    </row>
    <row r="46996" spans="5:14" x14ac:dyDescent="0.25">
      <c r="E46996"/>
      <c r="J46996"/>
      <c r="N46996" s="35"/>
    </row>
    <row r="46997" spans="5:14" x14ac:dyDescent="0.25">
      <c r="E46997"/>
      <c r="J46997"/>
      <c r="N46997" s="35"/>
    </row>
    <row r="46998" spans="5:14" x14ac:dyDescent="0.25">
      <c r="E46998"/>
      <c r="J46998"/>
      <c r="N46998" s="35"/>
    </row>
    <row r="46999" spans="5:14" x14ac:dyDescent="0.25">
      <c r="E46999"/>
      <c r="J46999"/>
      <c r="N46999" s="35"/>
    </row>
    <row r="47000" spans="5:14" x14ac:dyDescent="0.25">
      <c r="E47000"/>
      <c r="J47000"/>
      <c r="N47000" s="35"/>
    </row>
    <row r="47001" spans="5:14" x14ac:dyDescent="0.25">
      <c r="E47001"/>
      <c r="J47001"/>
      <c r="N47001" s="35"/>
    </row>
    <row r="47002" spans="5:14" x14ac:dyDescent="0.25">
      <c r="E47002"/>
      <c r="J47002"/>
      <c r="N47002" s="35"/>
    </row>
    <row r="47003" spans="5:14" x14ac:dyDescent="0.25">
      <c r="E47003"/>
      <c r="J47003"/>
      <c r="N47003" s="35"/>
    </row>
    <row r="47004" spans="5:14" x14ac:dyDescent="0.25">
      <c r="E47004"/>
      <c r="J47004"/>
      <c r="N47004" s="35"/>
    </row>
    <row r="47005" spans="5:14" x14ac:dyDescent="0.25">
      <c r="E47005"/>
      <c r="J47005"/>
      <c r="N47005" s="35"/>
    </row>
    <row r="47006" spans="5:14" x14ac:dyDescent="0.25">
      <c r="E47006"/>
      <c r="J47006"/>
      <c r="N47006" s="35"/>
    </row>
    <row r="47007" spans="5:14" x14ac:dyDescent="0.25">
      <c r="E47007"/>
      <c r="J47007"/>
      <c r="N47007" s="35"/>
    </row>
    <row r="47008" spans="5:14" x14ac:dyDescent="0.25">
      <c r="E47008"/>
      <c r="J47008"/>
      <c r="N47008" s="35"/>
    </row>
    <row r="47009" spans="5:14" x14ac:dyDescent="0.25">
      <c r="E47009"/>
      <c r="J47009"/>
      <c r="N47009" s="35"/>
    </row>
    <row r="47010" spans="5:14" x14ac:dyDescent="0.25">
      <c r="E47010"/>
      <c r="J47010"/>
      <c r="N47010" s="35"/>
    </row>
    <row r="47011" spans="5:14" x14ac:dyDescent="0.25">
      <c r="E47011"/>
      <c r="J47011"/>
      <c r="N47011" s="35"/>
    </row>
    <row r="47012" spans="5:14" x14ac:dyDescent="0.25">
      <c r="E47012"/>
      <c r="J47012"/>
      <c r="N47012" s="35"/>
    </row>
    <row r="47013" spans="5:14" x14ac:dyDescent="0.25">
      <c r="E47013"/>
      <c r="J47013"/>
      <c r="N47013" s="35"/>
    </row>
    <row r="47014" spans="5:14" x14ac:dyDescent="0.25">
      <c r="E47014"/>
      <c r="J47014"/>
      <c r="N47014" s="35"/>
    </row>
    <row r="47015" spans="5:14" x14ac:dyDescent="0.25">
      <c r="E47015"/>
      <c r="J47015"/>
      <c r="N47015" s="35"/>
    </row>
    <row r="47016" spans="5:14" x14ac:dyDescent="0.25">
      <c r="E47016"/>
      <c r="J47016"/>
      <c r="N47016" s="35"/>
    </row>
    <row r="47017" spans="5:14" x14ac:dyDescent="0.25">
      <c r="E47017"/>
      <c r="J47017"/>
      <c r="N47017" s="35"/>
    </row>
    <row r="47018" spans="5:14" x14ac:dyDescent="0.25">
      <c r="E47018"/>
      <c r="J47018"/>
      <c r="N47018" s="35"/>
    </row>
    <row r="47019" spans="5:14" x14ac:dyDescent="0.25">
      <c r="E47019"/>
      <c r="J47019"/>
      <c r="N47019" s="35"/>
    </row>
    <row r="47020" spans="5:14" x14ac:dyDescent="0.25">
      <c r="E47020"/>
      <c r="J47020"/>
      <c r="N47020" s="35"/>
    </row>
    <row r="47021" spans="5:14" x14ac:dyDescent="0.25">
      <c r="E47021"/>
      <c r="J47021"/>
      <c r="N47021" s="35"/>
    </row>
    <row r="47022" spans="5:14" x14ac:dyDescent="0.25">
      <c r="E47022"/>
      <c r="J47022"/>
      <c r="N47022" s="35"/>
    </row>
    <row r="47023" spans="5:14" x14ac:dyDescent="0.25">
      <c r="E47023"/>
      <c r="J47023"/>
      <c r="N47023" s="35"/>
    </row>
    <row r="47024" spans="5:14" x14ac:dyDescent="0.25">
      <c r="E47024"/>
      <c r="J47024"/>
      <c r="N47024" s="35"/>
    </row>
    <row r="47025" spans="5:14" x14ac:dyDescent="0.25">
      <c r="E47025"/>
      <c r="J47025"/>
      <c r="N47025" s="35"/>
    </row>
    <row r="47026" spans="5:14" x14ac:dyDescent="0.25">
      <c r="E47026"/>
      <c r="J47026"/>
      <c r="N47026" s="35"/>
    </row>
    <row r="47027" spans="5:14" x14ac:dyDescent="0.25">
      <c r="E47027"/>
      <c r="J47027"/>
      <c r="N47027" s="35"/>
    </row>
    <row r="47028" spans="5:14" x14ac:dyDescent="0.25">
      <c r="E47028"/>
      <c r="J47028"/>
      <c r="N47028" s="35"/>
    </row>
    <row r="47029" spans="5:14" x14ac:dyDescent="0.25">
      <c r="E47029"/>
      <c r="J47029"/>
      <c r="N47029" s="35"/>
    </row>
    <row r="47030" spans="5:14" x14ac:dyDescent="0.25">
      <c r="E47030"/>
      <c r="J47030"/>
      <c r="N47030" s="35"/>
    </row>
    <row r="47031" spans="5:14" x14ac:dyDescent="0.25">
      <c r="E47031"/>
      <c r="J47031"/>
      <c r="N47031" s="35"/>
    </row>
    <row r="47032" spans="5:14" x14ac:dyDescent="0.25">
      <c r="E47032"/>
      <c r="J47032"/>
      <c r="N47032" s="35"/>
    </row>
    <row r="47033" spans="5:14" x14ac:dyDescent="0.25">
      <c r="E47033"/>
      <c r="J47033"/>
      <c r="N47033" s="35"/>
    </row>
    <row r="47034" spans="5:14" x14ac:dyDescent="0.25">
      <c r="E47034"/>
      <c r="J47034"/>
      <c r="N47034" s="35"/>
    </row>
    <row r="47035" spans="5:14" x14ac:dyDescent="0.25">
      <c r="E47035"/>
      <c r="J47035"/>
      <c r="N47035" s="35"/>
    </row>
    <row r="47036" spans="5:14" x14ac:dyDescent="0.25">
      <c r="E47036"/>
      <c r="J47036"/>
      <c r="N47036" s="35"/>
    </row>
    <row r="47037" spans="5:14" x14ac:dyDescent="0.25">
      <c r="E47037"/>
      <c r="J47037"/>
      <c r="N47037" s="35"/>
    </row>
    <row r="47038" spans="5:14" x14ac:dyDescent="0.25">
      <c r="E47038"/>
      <c r="J47038"/>
      <c r="N47038" s="35"/>
    </row>
    <row r="47039" spans="5:14" x14ac:dyDescent="0.25">
      <c r="E47039"/>
      <c r="J47039"/>
      <c r="N47039" s="35"/>
    </row>
    <row r="47040" spans="5:14" x14ac:dyDescent="0.25">
      <c r="E47040"/>
      <c r="J47040"/>
      <c r="N47040" s="35"/>
    </row>
    <row r="47041" spans="5:14" x14ac:dyDescent="0.25">
      <c r="E47041"/>
      <c r="J47041"/>
      <c r="N47041" s="35"/>
    </row>
    <row r="47042" spans="5:14" x14ac:dyDescent="0.25">
      <c r="E47042"/>
      <c r="J47042"/>
      <c r="N47042" s="35"/>
    </row>
    <row r="47043" spans="5:14" x14ac:dyDescent="0.25">
      <c r="E47043"/>
      <c r="J47043"/>
      <c r="N47043" s="35"/>
    </row>
    <row r="47044" spans="5:14" x14ac:dyDescent="0.25">
      <c r="E47044"/>
      <c r="J47044"/>
      <c r="N47044" s="35"/>
    </row>
    <row r="47045" spans="5:14" x14ac:dyDescent="0.25">
      <c r="E47045"/>
      <c r="J47045"/>
      <c r="N47045" s="35"/>
    </row>
    <row r="47046" spans="5:14" x14ac:dyDescent="0.25">
      <c r="E47046"/>
      <c r="J47046"/>
      <c r="N47046" s="35"/>
    </row>
    <row r="47047" spans="5:14" x14ac:dyDescent="0.25">
      <c r="E47047"/>
      <c r="J47047"/>
      <c r="N47047" s="35"/>
    </row>
    <row r="47048" spans="5:14" x14ac:dyDescent="0.25">
      <c r="E47048"/>
      <c r="J47048"/>
      <c r="N47048" s="35"/>
    </row>
    <row r="47049" spans="5:14" x14ac:dyDescent="0.25">
      <c r="E47049"/>
      <c r="J47049"/>
      <c r="N47049" s="35"/>
    </row>
    <row r="47050" spans="5:14" x14ac:dyDescent="0.25">
      <c r="E47050"/>
      <c r="J47050"/>
      <c r="N47050" s="35"/>
    </row>
    <row r="47051" spans="5:14" x14ac:dyDescent="0.25">
      <c r="E47051"/>
      <c r="J47051"/>
      <c r="N47051" s="35"/>
    </row>
    <row r="47052" spans="5:14" x14ac:dyDescent="0.25">
      <c r="E47052"/>
      <c r="J47052"/>
      <c r="N47052" s="35"/>
    </row>
    <row r="47053" spans="5:14" x14ac:dyDescent="0.25">
      <c r="E47053"/>
      <c r="J47053"/>
      <c r="N47053" s="35"/>
    </row>
    <row r="47054" spans="5:14" x14ac:dyDescent="0.25">
      <c r="E47054"/>
      <c r="J47054"/>
      <c r="N47054" s="35"/>
    </row>
    <row r="47055" spans="5:14" x14ac:dyDescent="0.25">
      <c r="E47055"/>
      <c r="J47055"/>
      <c r="N47055" s="35"/>
    </row>
    <row r="47056" spans="5:14" x14ac:dyDescent="0.25">
      <c r="E47056"/>
      <c r="J47056"/>
      <c r="N47056" s="35"/>
    </row>
    <row r="47057" spans="5:14" x14ac:dyDescent="0.25">
      <c r="E47057"/>
      <c r="J47057"/>
      <c r="N47057" s="35"/>
    </row>
    <row r="47058" spans="5:14" x14ac:dyDescent="0.25">
      <c r="E47058"/>
      <c r="J47058"/>
      <c r="N47058" s="35"/>
    </row>
    <row r="47059" spans="5:14" x14ac:dyDescent="0.25">
      <c r="E47059"/>
      <c r="J47059"/>
      <c r="N47059" s="35"/>
    </row>
    <row r="47060" spans="5:14" x14ac:dyDescent="0.25">
      <c r="E47060"/>
      <c r="J47060"/>
      <c r="N47060" s="35"/>
    </row>
    <row r="47061" spans="5:14" x14ac:dyDescent="0.25">
      <c r="E47061"/>
      <c r="J47061"/>
      <c r="N47061" s="35"/>
    </row>
    <row r="47062" spans="5:14" x14ac:dyDescent="0.25">
      <c r="E47062"/>
      <c r="J47062"/>
      <c r="N47062" s="35"/>
    </row>
    <row r="47063" spans="5:14" x14ac:dyDescent="0.25">
      <c r="E47063"/>
      <c r="J47063"/>
      <c r="N47063" s="35"/>
    </row>
    <row r="47064" spans="5:14" x14ac:dyDescent="0.25">
      <c r="E47064"/>
      <c r="J47064"/>
      <c r="N47064" s="35"/>
    </row>
    <row r="47065" spans="5:14" x14ac:dyDescent="0.25">
      <c r="E47065"/>
      <c r="J47065"/>
      <c r="N47065" s="35"/>
    </row>
    <row r="47066" spans="5:14" x14ac:dyDescent="0.25">
      <c r="E47066"/>
      <c r="J47066"/>
      <c r="N47066" s="35"/>
    </row>
    <row r="47067" spans="5:14" x14ac:dyDescent="0.25">
      <c r="E47067"/>
      <c r="J47067"/>
      <c r="N47067" s="35"/>
    </row>
    <row r="47068" spans="5:14" x14ac:dyDescent="0.25">
      <c r="E47068"/>
      <c r="J47068"/>
      <c r="N47068" s="35"/>
    </row>
    <row r="47069" spans="5:14" x14ac:dyDescent="0.25">
      <c r="E47069"/>
      <c r="J47069"/>
      <c r="N47069" s="35"/>
    </row>
    <row r="47070" spans="5:14" x14ac:dyDescent="0.25">
      <c r="E47070"/>
      <c r="J47070"/>
      <c r="N47070" s="35"/>
    </row>
    <row r="47071" spans="5:14" x14ac:dyDescent="0.25">
      <c r="E47071"/>
      <c r="J47071"/>
      <c r="N47071" s="35"/>
    </row>
    <row r="47072" spans="5:14" x14ac:dyDescent="0.25">
      <c r="E47072"/>
      <c r="J47072"/>
      <c r="N47072" s="35"/>
    </row>
    <row r="47073" spans="5:14" x14ac:dyDescent="0.25">
      <c r="E47073"/>
      <c r="J47073"/>
      <c r="N47073" s="35"/>
    </row>
    <row r="47074" spans="5:14" x14ac:dyDescent="0.25">
      <c r="E47074"/>
      <c r="J47074"/>
      <c r="N47074" s="35"/>
    </row>
    <row r="47075" spans="5:14" x14ac:dyDescent="0.25">
      <c r="E47075"/>
      <c r="J47075"/>
      <c r="N47075" s="35"/>
    </row>
    <row r="47076" spans="5:14" x14ac:dyDescent="0.25">
      <c r="E47076"/>
      <c r="J47076"/>
      <c r="N47076" s="35"/>
    </row>
    <row r="47077" spans="5:14" x14ac:dyDescent="0.25">
      <c r="E47077"/>
      <c r="J47077"/>
      <c r="N47077" s="35"/>
    </row>
    <row r="47078" spans="5:14" x14ac:dyDescent="0.25">
      <c r="E47078"/>
      <c r="J47078"/>
      <c r="N47078" s="35"/>
    </row>
    <row r="47079" spans="5:14" x14ac:dyDescent="0.25">
      <c r="E47079"/>
      <c r="J47079"/>
      <c r="N47079" s="35"/>
    </row>
    <row r="47080" spans="5:14" x14ac:dyDescent="0.25">
      <c r="E47080"/>
      <c r="J47080"/>
      <c r="N47080" s="35"/>
    </row>
    <row r="47081" spans="5:14" x14ac:dyDescent="0.25">
      <c r="E47081"/>
      <c r="J47081"/>
      <c r="N47081" s="35"/>
    </row>
    <row r="47082" spans="5:14" x14ac:dyDescent="0.25">
      <c r="E47082"/>
      <c r="J47082"/>
      <c r="N47082" s="35"/>
    </row>
    <row r="47083" spans="5:14" x14ac:dyDescent="0.25">
      <c r="E47083"/>
      <c r="J47083"/>
      <c r="N47083" s="35"/>
    </row>
    <row r="47084" spans="5:14" x14ac:dyDescent="0.25">
      <c r="E47084"/>
      <c r="J47084"/>
      <c r="N47084" s="35"/>
    </row>
    <row r="47085" spans="5:14" x14ac:dyDescent="0.25">
      <c r="E47085"/>
      <c r="J47085"/>
      <c r="N47085" s="35"/>
    </row>
    <row r="47086" spans="5:14" x14ac:dyDescent="0.25">
      <c r="E47086"/>
      <c r="J47086"/>
      <c r="N47086" s="35"/>
    </row>
    <row r="47087" spans="5:14" x14ac:dyDescent="0.25">
      <c r="E47087"/>
      <c r="J47087"/>
      <c r="N47087" s="35"/>
    </row>
    <row r="47088" spans="5:14" x14ac:dyDescent="0.25">
      <c r="E47088"/>
      <c r="J47088"/>
      <c r="N47088" s="35"/>
    </row>
    <row r="47089" spans="5:14" x14ac:dyDescent="0.25">
      <c r="E47089"/>
      <c r="J47089"/>
      <c r="N47089" s="35"/>
    </row>
    <row r="47090" spans="5:14" x14ac:dyDescent="0.25">
      <c r="E47090"/>
      <c r="J47090"/>
      <c r="N47090" s="35"/>
    </row>
    <row r="47091" spans="5:14" x14ac:dyDescent="0.25">
      <c r="E47091"/>
      <c r="J47091"/>
      <c r="N47091" s="35"/>
    </row>
    <row r="47092" spans="5:14" x14ac:dyDescent="0.25">
      <c r="E47092"/>
      <c r="J47092"/>
      <c r="N47092" s="35"/>
    </row>
    <row r="47093" spans="5:14" x14ac:dyDescent="0.25">
      <c r="E47093"/>
      <c r="J47093"/>
      <c r="N47093" s="35"/>
    </row>
    <row r="47094" spans="5:14" x14ac:dyDescent="0.25">
      <c r="E47094"/>
      <c r="J47094"/>
      <c r="N47094" s="35"/>
    </row>
    <row r="47095" spans="5:14" x14ac:dyDescent="0.25">
      <c r="E47095"/>
      <c r="J47095"/>
      <c r="N47095" s="35"/>
    </row>
    <row r="47096" spans="5:14" x14ac:dyDescent="0.25">
      <c r="E47096"/>
      <c r="J47096"/>
      <c r="N47096" s="35"/>
    </row>
    <row r="47097" spans="5:14" x14ac:dyDescent="0.25">
      <c r="E47097"/>
      <c r="J47097"/>
      <c r="N47097" s="35"/>
    </row>
    <row r="47098" spans="5:14" x14ac:dyDescent="0.25">
      <c r="E47098"/>
      <c r="J47098"/>
      <c r="N47098" s="35"/>
    </row>
    <row r="47099" spans="5:14" x14ac:dyDescent="0.25">
      <c r="E47099"/>
      <c r="J47099"/>
      <c r="N47099" s="35"/>
    </row>
    <row r="47100" spans="5:14" x14ac:dyDescent="0.25">
      <c r="E47100"/>
      <c r="J47100"/>
      <c r="N47100" s="35"/>
    </row>
    <row r="47101" spans="5:14" x14ac:dyDescent="0.25">
      <c r="E47101"/>
      <c r="J47101"/>
      <c r="N47101" s="35"/>
    </row>
    <row r="47102" spans="5:14" x14ac:dyDescent="0.25">
      <c r="E47102"/>
      <c r="J47102"/>
      <c r="N47102" s="35"/>
    </row>
    <row r="47103" spans="5:14" x14ac:dyDescent="0.25">
      <c r="E47103"/>
      <c r="J47103"/>
      <c r="N47103" s="35"/>
    </row>
    <row r="47104" spans="5:14" x14ac:dyDescent="0.25">
      <c r="E47104"/>
      <c r="J47104"/>
      <c r="N47104" s="35"/>
    </row>
    <row r="47105" spans="5:14" x14ac:dyDescent="0.25">
      <c r="E47105"/>
      <c r="J47105"/>
      <c r="N47105" s="35"/>
    </row>
    <row r="47106" spans="5:14" x14ac:dyDescent="0.25">
      <c r="E47106"/>
      <c r="J47106"/>
      <c r="N47106" s="35"/>
    </row>
    <row r="47107" spans="5:14" x14ac:dyDescent="0.25">
      <c r="E47107"/>
      <c r="J47107"/>
      <c r="N47107" s="35"/>
    </row>
    <row r="47108" spans="5:14" x14ac:dyDescent="0.25">
      <c r="E47108"/>
      <c r="J47108"/>
      <c r="N47108" s="35"/>
    </row>
    <row r="47109" spans="5:14" x14ac:dyDescent="0.25">
      <c r="E47109"/>
      <c r="J47109"/>
      <c r="N47109" s="35"/>
    </row>
    <row r="47110" spans="5:14" x14ac:dyDescent="0.25">
      <c r="E47110"/>
      <c r="J47110"/>
      <c r="N47110" s="35"/>
    </row>
    <row r="47111" spans="5:14" x14ac:dyDescent="0.25">
      <c r="E47111"/>
      <c r="J47111"/>
      <c r="N47111" s="35"/>
    </row>
    <row r="47112" spans="5:14" x14ac:dyDescent="0.25">
      <c r="E47112"/>
      <c r="J47112"/>
      <c r="N47112" s="35"/>
    </row>
    <row r="47113" spans="5:14" x14ac:dyDescent="0.25">
      <c r="E47113"/>
      <c r="J47113"/>
      <c r="N47113" s="35"/>
    </row>
    <row r="47114" spans="5:14" x14ac:dyDescent="0.25">
      <c r="E47114"/>
      <c r="J47114"/>
      <c r="N47114" s="35"/>
    </row>
    <row r="47115" spans="5:14" x14ac:dyDescent="0.25">
      <c r="E47115"/>
      <c r="J47115"/>
      <c r="N47115" s="35"/>
    </row>
    <row r="47116" spans="5:14" x14ac:dyDescent="0.25">
      <c r="E47116"/>
      <c r="J47116"/>
      <c r="N47116" s="35"/>
    </row>
    <row r="47117" spans="5:14" x14ac:dyDescent="0.25">
      <c r="E47117"/>
      <c r="J47117"/>
      <c r="N47117" s="35"/>
    </row>
    <row r="47118" spans="5:14" x14ac:dyDescent="0.25">
      <c r="E47118"/>
      <c r="J47118"/>
      <c r="N47118" s="35"/>
    </row>
    <row r="47119" spans="5:14" x14ac:dyDescent="0.25">
      <c r="E47119"/>
      <c r="J47119"/>
      <c r="N47119" s="35"/>
    </row>
    <row r="47120" spans="5:14" x14ac:dyDescent="0.25">
      <c r="E47120"/>
      <c r="J47120"/>
      <c r="N47120" s="35"/>
    </row>
    <row r="47121" spans="5:14" x14ac:dyDescent="0.25">
      <c r="E47121"/>
      <c r="J47121"/>
      <c r="N47121" s="35"/>
    </row>
    <row r="47122" spans="5:14" x14ac:dyDescent="0.25">
      <c r="E47122"/>
      <c r="J47122"/>
      <c r="N47122" s="35"/>
    </row>
    <row r="47123" spans="5:14" x14ac:dyDescent="0.25">
      <c r="E47123"/>
      <c r="J47123"/>
      <c r="N47123" s="35"/>
    </row>
    <row r="47124" spans="5:14" x14ac:dyDescent="0.25">
      <c r="E47124"/>
      <c r="J47124"/>
      <c r="N47124" s="35"/>
    </row>
    <row r="47125" spans="5:14" x14ac:dyDescent="0.25">
      <c r="E47125"/>
      <c r="J47125"/>
      <c r="N47125" s="35"/>
    </row>
    <row r="47126" spans="5:14" x14ac:dyDescent="0.25">
      <c r="E47126"/>
      <c r="J47126"/>
      <c r="N47126" s="35"/>
    </row>
    <row r="47127" spans="5:14" x14ac:dyDescent="0.25">
      <c r="E47127"/>
      <c r="J47127"/>
      <c r="N47127" s="35"/>
    </row>
    <row r="47128" spans="5:14" x14ac:dyDescent="0.25">
      <c r="E47128"/>
      <c r="J47128"/>
      <c r="N47128" s="35"/>
    </row>
    <row r="47129" spans="5:14" x14ac:dyDescent="0.25">
      <c r="E47129"/>
      <c r="J47129"/>
      <c r="N47129" s="35"/>
    </row>
    <row r="47130" spans="5:14" x14ac:dyDescent="0.25">
      <c r="E47130"/>
      <c r="J47130"/>
      <c r="N47130" s="35"/>
    </row>
    <row r="47131" spans="5:14" x14ac:dyDescent="0.25">
      <c r="E47131"/>
      <c r="J47131"/>
      <c r="N47131" s="35"/>
    </row>
    <row r="47132" spans="5:14" x14ac:dyDescent="0.25">
      <c r="E47132"/>
      <c r="J47132"/>
      <c r="N47132" s="35"/>
    </row>
    <row r="47133" spans="5:14" x14ac:dyDescent="0.25">
      <c r="E47133"/>
      <c r="J47133"/>
      <c r="N47133" s="35"/>
    </row>
    <row r="47134" spans="5:14" x14ac:dyDescent="0.25">
      <c r="E47134"/>
      <c r="J47134"/>
      <c r="N47134" s="35"/>
    </row>
    <row r="47135" spans="5:14" x14ac:dyDescent="0.25">
      <c r="E47135"/>
      <c r="J47135"/>
      <c r="N47135" s="35"/>
    </row>
    <row r="47136" spans="5:14" x14ac:dyDescent="0.25">
      <c r="E47136"/>
      <c r="J47136"/>
      <c r="N47136" s="35"/>
    </row>
    <row r="47137" spans="5:14" x14ac:dyDescent="0.25">
      <c r="E47137"/>
      <c r="J47137"/>
      <c r="N47137" s="35"/>
    </row>
    <row r="47138" spans="5:14" x14ac:dyDescent="0.25">
      <c r="E47138"/>
      <c r="J47138"/>
      <c r="N47138" s="35"/>
    </row>
    <row r="47139" spans="5:14" x14ac:dyDescent="0.25">
      <c r="E47139"/>
      <c r="J47139"/>
      <c r="N47139" s="35"/>
    </row>
    <row r="47140" spans="5:14" x14ac:dyDescent="0.25">
      <c r="E47140"/>
      <c r="J47140"/>
      <c r="N47140" s="35"/>
    </row>
    <row r="47141" spans="5:14" x14ac:dyDescent="0.25">
      <c r="E47141"/>
      <c r="J47141"/>
      <c r="N47141" s="35"/>
    </row>
    <row r="47142" spans="5:14" x14ac:dyDescent="0.25">
      <c r="E47142"/>
      <c r="J47142"/>
      <c r="N47142" s="35"/>
    </row>
    <row r="47143" spans="5:14" x14ac:dyDescent="0.25">
      <c r="E47143"/>
      <c r="J47143"/>
      <c r="N47143" s="35"/>
    </row>
    <row r="47144" spans="5:14" x14ac:dyDescent="0.25">
      <c r="E47144"/>
      <c r="J47144"/>
      <c r="N47144" s="35"/>
    </row>
    <row r="47145" spans="5:14" x14ac:dyDescent="0.25">
      <c r="E47145"/>
      <c r="J47145"/>
      <c r="N47145" s="35"/>
    </row>
    <row r="47146" spans="5:14" x14ac:dyDescent="0.25">
      <c r="E47146"/>
      <c r="J47146"/>
      <c r="N47146" s="35"/>
    </row>
    <row r="47147" spans="5:14" x14ac:dyDescent="0.25">
      <c r="E47147"/>
      <c r="J47147"/>
      <c r="N47147" s="35"/>
    </row>
    <row r="47148" spans="5:14" x14ac:dyDescent="0.25">
      <c r="E47148"/>
      <c r="J47148"/>
      <c r="N47148" s="35"/>
    </row>
    <row r="47149" spans="5:14" x14ac:dyDescent="0.25">
      <c r="E47149"/>
      <c r="J47149"/>
      <c r="N47149" s="35"/>
    </row>
    <row r="47150" spans="5:14" x14ac:dyDescent="0.25">
      <c r="E47150"/>
      <c r="J47150"/>
      <c r="N47150" s="35"/>
    </row>
    <row r="47151" spans="5:14" x14ac:dyDescent="0.25">
      <c r="E47151"/>
      <c r="J47151"/>
      <c r="N47151" s="35"/>
    </row>
    <row r="47152" spans="5:14" x14ac:dyDescent="0.25">
      <c r="E47152"/>
      <c r="J47152"/>
      <c r="N47152" s="35"/>
    </row>
    <row r="47153" spans="5:14" x14ac:dyDescent="0.25">
      <c r="E47153"/>
      <c r="J47153"/>
      <c r="N47153" s="35"/>
    </row>
    <row r="47154" spans="5:14" x14ac:dyDescent="0.25">
      <c r="E47154"/>
      <c r="J47154"/>
      <c r="N47154" s="35"/>
    </row>
    <row r="47155" spans="5:14" x14ac:dyDescent="0.25">
      <c r="E47155"/>
      <c r="J47155"/>
      <c r="N47155" s="35"/>
    </row>
    <row r="47156" spans="5:14" x14ac:dyDescent="0.25">
      <c r="E47156"/>
      <c r="J47156"/>
      <c r="N47156" s="35"/>
    </row>
    <row r="47157" spans="5:14" x14ac:dyDescent="0.25">
      <c r="E47157"/>
      <c r="J47157"/>
      <c r="N47157" s="35"/>
    </row>
    <row r="47158" spans="5:14" x14ac:dyDescent="0.25">
      <c r="E47158"/>
      <c r="J47158"/>
      <c r="N47158" s="35"/>
    </row>
    <row r="47159" spans="5:14" x14ac:dyDescent="0.25">
      <c r="E47159"/>
      <c r="J47159"/>
      <c r="N47159" s="35"/>
    </row>
    <row r="47160" spans="5:14" x14ac:dyDescent="0.25">
      <c r="E47160"/>
      <c r="J47160"/>
      <c r="N47160" s="35"/>
    </row>
    <row r="47161" spans="5:14" x14ac:dyDescent="0.25">
      <c r="E47161"/>
      <c r="J47161"/>
      <c r="N47161" s="35"/>
    </row>
    <row r="47162" spans="5:14" x14ac:dyDescent="0.25">
      <c r="E47162"/>
      <c r="J47162"/>
      <c r="N47162" s="35"/>
    </row>
    <row r="47163" spans="5:14" x14ac:dyDescent="0.25">
      <c r="E47163"/>
      <c r="J47163"/>
      <c r="N47163" s="35"/>
    </row>
    <row r="47164" spans="5:14" x14ac:dyDescent="0.25">
      <c r="E47164"/>
      <c r="J47164"/>
      <c r="N47164" s="35"/>
    </row>
    <row r="47165" spans="5:14" x14ac:dyDescent="0.25">
      <c r="E47165"/>
      <c r="J47165"/>
      <c r="N47165" s="35"/>
    </row>
    <row r="47166" spans="5:14" x14ac:dyDescent="0.25">
      <c r="E47166"/>
      <c r="J47166"/>
      <c r="N47166" s="35"/>
    </row>
    <row r="47167" spans="5:14" x14ac:dyDescent="0.25">
      <c r="E47167"/>
      <c r="J47167"/>
      <c r="N47167" s="35"/>
    </row>
    <row r="47168" spans="5:14" x14ac:dyDescent="0.25">
      <c r="E47168"/>
      <c r="J47168"/>
      <c r="N47168" s="35"/>
    </row>
    <row r="47169" spans="5:14" x14ac:dyDescent="0.25">
      <c r="E47169"/>
      <c r="J47169"/>
      <c r="N47169" s="35"/>
    </row>
    <row r="47170" spans="5:14" x14ac:dyDescent="0.25">
      <c r="E47170"/>
      <c r="J47170"/>
      <c r="N47170" s="35"/>
    </row>
    <row r="47171" spans="5:14" x14ac:dyDescent="0.25">
      <c r="E47171"/>
      <c r="J47171"/>
      <c r="N47171" s="35"/>
    </row>
    <row r="47172" spans="5:14" x14ac:dyDescent="0.25">
      <c r="E47172"/>
      <c r="J47172"/>
      <c r="N47172" s="35"/>
    </row>
    <row r="47173" spans="5:14" x14ac:dyDescent="0.25">
      <c r="E47173"/>
      <c r="J47173"/>
      <c r="N47173" s="35"/>
    </row>
    <row r="47174" spans="5:14" x14ac:dyDescent="0.25">
      <c r="E47174"/>
      <c r="J47174"/>
      <c r="N47174" s="35"/>
    </row>
    <row r="47175" spans="5:14" x14ac:dyDescent="0.25">
      <c r="E47175"/>
      <c r="J47175"/>
      <c r="N47175" s="35"/>
    </row>
    <row r="47176" spans="5:14" x14ac:dyDescent="0.25">
      <c r="E47176"/>
      <c r="J47176"/>
      <c r="N47176" s="35"/>
    </row>
    <row r="47177" spans="5:14" x14ac:dyDescent="0.25">
      <c r="E47177"/>
      <c r="J47177"/>
      <c r="N47177" s="35"/>
    </row>
    <row r="47178" spans="5:14" x14ac:dyDescent="0.25">
      <c r="E47178"/>
      <c r="J47178"/>
      <c r="N47178" s="35"/>
    </row>
    <row r="47179" spans="5:14" x14ac:dyDescent="0.25">
      <c r="E47179"/>
      <c r="J47179"/>
      <c r="N47179" s="35"/>
    </row>
    <row r="47180" spans="5:14" x14ac:dyDescent="0.25">
      <c r="E47180"/>
      <c r="J47180"/>
      <c r="N47180" s="35"/>
    </row>
    <row r="47181" spans="5:14" x14ac:dyDescent="0.25">
      <c r="E47181"/>
      <c r="J47181"/>
      <c r="N47181" s="35"/>
    </row>
    <row r="47182" spans="5:14" x14ac:dyDescent="0.25">
      <c r="E47182"/>
      <c r="J47182"/>
      <c r="N47182" s="35"/>
    </row>
    <row r="47183" spans="5:14" x14ac:dyDescent="0.25">
      <c r="E47183"/>
      <c r="J47183"/>
      <c r="N47183" s="35"/>
    </row>
    <row r="47184" spans="5:14" x14ac:dyDescent="0.25">
      <c r="E47184"/>
      <c r="J47184"/>
      <c r="N47184" s="35"/>
    </row>
    <row r="47185" spans="5:14" x14ac:dyDescent="0.25">
      <c r="E47185"/>
      <c r="J47185"/>
      <c r="N47185" s="35"/>
    </row>
    <row r="47186" spans="5:14" x14ac:dyDescent="0.25">
      <c r="E47186"/>
      <c r="J47186"/>
      <c r="N47186" s="35"/>
    </row>
    <row r="47187" spans="5:14" x14ac:dyDescent="0.25">
      <c r="E47187"/>
      <c r="J47187"/>
      <c r="N47187" s="35"/>
    </row>
    <row r="47188" spans="5:14" x14ac:dyDescent="0.25">
      <c r="E47188"/>
      <c r="J47188"/>
      <c r="N47188" s="35"/>
    </row>
    <row r="47189" spans="5:14" x14ac:dyDescent="0.25">
      <c r="E47189"/>
      <c r="J47189"/>
      <c r="N47189" s="35"/>
    </row>
    <row r="47190" spans="5:14" x14ac:dyDescent="0.25">
      <c r="E47190"/>
      <c r="J47190"/>
      <c r="N47190" s="35"/>
    </row>
    <row r="47191" spans="5:14" x14ac:dyDescent="0.25">
      <c r="E47191"/>
      <c r="J47191"/>
      <c r="N47191" s="35"/>
    </row>
    <row r="47192" spans="5:14" x14ac:dyDescent="0.25">
      <c r="E47192"/>
      <c r="J47192"/>
      <c r="N47192" s="35"/>
    </row>
    <row r="47193" spans="5:14" x14ac:dyDescent="0.25">
      <c r="E47193"/>
      <c r="J47193"/>
      <c r="N47193" s="35"/>
    </row>
    <row r="47194" spans="5:14" x14ac:dyDescent="0.25">
      <c r="E47194"/>
      <c r="J47194"/>
      <c r="N47194" s="35"/>
    </row>
    <row r="47195" spans="5:14" x14ac:dyDescent="0.25">
      <c r="E47195"/>
      <c r="J47195"/>
      <c r="N47195" s="35"/>
    </row>
    <row r="47196" spans="5:14" x14ac:dyDescent="0.25">
      <c r="E47196"/>
      <c r="J47196"/>
      <c r="N47196" s="35"/>
    </row>
    <row r="47197" spans="5:14" x14ac:dyDescent="0.25">
      <c r="E47197"/>
      <c r="J47197"/>
      <c r="N47197" s="35"/>
    </row>
    <row r="47198" spans="5:14" x14ac:dyDescent="0.25">
      <c r="E47198"/>
      <c r="J47198"/>
      <c r="N47198" s="35"/>
    </row>
    <row r="47199" spans="5:14" x14ac:dyDescent="0.25">
      <c r="E47199"/>
      <c r="J47199"/>
      <c r="N47199" s="35"/>
    </row>
    <row r="47200" spans="5:14" x14ac:dyDescent="0.25">
      <c r="E47200"/>
      <c r="J47200"/>
      <c r="N47200" s="35"/>
    </row>
    <row r="47201" spans="5:14" x14ac:dyDescent="0.25">
      <c r="E47201"/>
      <c r="J47201"/>
      <c r="N47201" s="35"/>
    </row>
    <row r="47202" spans="5:14" x14ac:dyDescent="0.25">
      <c r="E47202"/>
      <c r="J47202"/>
      <c r="N47202" s="35"/>
    </row>
    <row r="47203" spans="5:14" x14ac:dyDescent="0.25">
      <c r="E47203"/>
      <c r="J47203"/>
      <c r="N47203" s="35"/>
    </row>
    <row r="47204" spans="5:14" x14ac:dyDescent="0.25">
      <c r="E47204"/>
      <c r="J47204"/>
      <c r="N47204" s="35"/>
    </row>
    <row r="47205" spans="5:14" x14ac:dyDescent="0.25">
      <c r="E47205"/>
      <c r="J47205"/>
      <c r="N47205" s="35"/>
    </row>
    <row r="47206" spans="5:14" x14ac:dyDescent="0.25">
      <c r="E47206"/>
      <c r="J47206"/>
      <c r="N47206" s="35"/>
    </row>
    <row r="47207" spans="5:14" x14ac:dyDescent="0.25">
      <c r="E47207"/>
      <c r="J47207"/>
      <c r="N47207" s="35"/>
    </row>
    <row r="47208" spans="5:14" x14ac:dyDescent="0.25">
      <c r="E47208"/>
      <c r="J47208"/>
      <c r="N47208" s="35"/>
    </row>
    <row r="47209" spans="5:14" x14ac:dyDescent="0.25">
      <c r="E47209"/>
      <c r="J47209"/>
      <c r="N47209" s="35"/>
    </row>
    <row r="47210" spans="5:14" x14ac:dyDescent="0.25">
      <c r="E47210"/>
      <c r="J47210"/>
      <c r="N47210" s="35"/>
    </row>
    <row r="47211" spans="5:14" x14ac:dyDescent="0.25">
      <c r="E47211"/>
      <c r="J47211"/>
      <c r="N47211" s="35"/>
    </row>
    <row r="47212" spans="5:14" x14ac:dyDescent="0.25">
      <c r="E47212"/>
      <c r="J47212"/>
      <c r="N47212" s="35"/>
    </row>
    <row r="47213" spans="5:14" x14ac:dyDescent="0.25">
      <c r="E47213"/>
      <c r="J47213"/>
      <c r="N47213" s="35"/>
    </row>
    <row r="47214" spans="5:14" x14ac:dyDescent="0.25">
      <c r="E47214"/>
      <c r="J47214"/>
      <c r="N47214" s="35"/>
    </row>
    <row r="47215" spans="5:14" x14ac:dyDescent="0.25">
      <c r="E47215"/>
      <c r="J47215"/>
      <c r="N47215" s="35"/>
    </row>
    <row r="47216" spans="5:14" x14ac:dyDescent="0.25">
      <c r="E47216"/>
      <c r="J47216"/>
      <c r="N47216" s="35"/>
    </row>
    <row r="47217" spans="5:14" x14ac:dyDescent="0.25">
      <c r="E47217"/>
      <c r="J47217"/>
      <c r="N47217" s="35"/>
    </row>
    <row r="47218" spans="5:14" x14ac:dyDescent="0.25">
      <c r="E47218"/>
      <c r="J47218"/>
      <c r="N47218" s="35"/>
    </row>
    <row r="47219" spans="5:14" x14ac:dyDescent="0.25">
      <c r="E47219"/>
      <c r="J47219"/>
      <c r="N47219" s="35"/>
    </row>
    <row r="47220" spans="5:14" x14ac:dyDescent="0.25">
      <c r="E47220"/>
      <c r="J47220"/>
      <c r="N47220" s="35"/>
    </row>
    <row r="47221" spans="5:14" x14ac:dyDescent="0.25">
      <c r="E47221"/>
      <c r="J47221"/>
      <c r="N47221" s="35"/>
    </row>
    <row r="47222" spans="5:14" x14ac:dyDescent="0.25">
      <c r="E47222"/>
      <c r="J47222"/>
      <c r="N47222" s="35"/>
    </row>
    <row r="47223" spans="5:14" x14ac:dyDescent="0.25">
      <c r="E47223"/>
      <c r="J47223"/>
      <c r="N47223" s="35"/>
    </row>
    <row r="47224" spans="5:14" x14ac:dyDescent="0.25">
      <c r="E47224"/>
      <c r="J47224"/>
      <c r="N47224" s="35"/>
    </row>
    <row r="47225" spans="5:14" x14ac:dyDescent="0.25">
      <c r="E47225"/>
      <c r="J47225"/>
      <c r="N47225" s="35"/>
    </row>
    <row r="47226" spans="5:14" x14ac:dyDescent="0.25">
      <c r="E47226"/>
      <c r="J47226"/>
      <c r="N47226" s="35"/>
    </row>
    <row r="47227" spans="5:14" x14ac:dyDescent="0.25">
      <c r="E47227"/>
      <c r="J47227"/>
      <c r="N47227" s="35"/>
    </row>
    <row r="47228" spans="5:14" x14ac:dyDescent="0.25">
      <c r="E47228"/>
      <c r="J47228"/>
      <c r="N47228" s="35"/>
    </row>
    <row r="47229" spans="5:14" x14ac:dyDescent="0.25">
      <c r="E47229"/>
      <c r="J47229"/>
      <c r="N47229" s="35"/>
    </row>
    <row r="47230" spans="5:14" x14ac:dyDescent="0.25">
      <c r="E47230"/>
      <c r="J47230"/>
      <c r="N47230" s="35"/>
    </row>
    <row r="47231" spans="5:14" x14ac:dyDescent="0.25">
      <c r="E47231"/>
      <c r="J47231"/>
      <c r="N47231" s="35"/>
    </row>
    <row r="47232" spans="5:14" x14ac:dyDescent="0.25">
      <c r="E47232"/>
      <c r="J47232"/>
      <c r="N47232" s="35"/>
    </row>
    <row r="47233" spans="5:14" x14ac:dyDescent="0.25">
      <c r="E47233"/>
      <c r="J47233"/>
      <c r="N47233" s="35"/>
    </row>
    <row r="47234" spans="5:14" x14ac:dyDescent="0.25">
      <c r="E47234"/>
      <c r="J47234"/>
      <c r="N47234" s="35"/>
    </row>
    <row r="47235" spans="5:14" x14ac:dyDescent="0.25">
      <c r="E47235"/>
      <c r="J47235"/>
      <c r="N47235" s="35"/>
    </row>
    <row r="47236" spans="5:14" x14ac:dyDescent="0.25">
      <c r="E47236"/>
      <c r="J47236"/>
      <c r="N47236" s="35"/>
    </row>
    <row r="47237" spans="5:14" x14ac:dyDescent="0.25">
      <c r="E47237"/>
      <c r="J47237"/>
      <c r="N47237" s="35"/>
    </row>
    <row r="47238" spans="5:14" x14ac:dyDescent="0.25">
      <c r="E47238"/>
      <c r="J47238"/>
      <c r="N47238" s="35"/>
    </row>
    <row r="47239" spans="5:14" x14ac:dyDescent="0.25">
      <c r="E47239"/>
      <c r="J47239"/>
      <c r="N47239" s="35"/>
    </row>
    <row r="47240" spans="5:14" x14ac:dyDescent="0.25">
      <c r="E47240"/>
      <c r="J47240"/>
      <c r="N47240" s="35"/>
    </row>
    <row r="47241" spans="5:14" x14ac:dyDescent="0.25">
      <c r="E47241"/>
      <c r="J47241"/>
      <c r="N47241" s="35"/>
    </row>
    <row r="47242" spans="5:14" x14ac:dyDescent="0.25">
      <c r="E47242"/>
      <c r="J47242"/>
      <c r="N47242" s="35"/>
    </row>
    <row r="47243" spans="5:14" x14ac:dyDescent="0.25">
      <c r="E47243"/>
      <c r="J47243"/>
      <c r="N47243" s="35"/>
    </row>
    <row r="47244" spans="5:14" x14ac:dyDescent="0.25">
      <c r="E47244"/>
      <c r="J47244"/>
      <c r="N47244" s="35"/>
    </row>
    <row r="47245" spans="5:14" x14ac:dyDescent="0.25">
      <c r="E47245"/>
      <c r="J47245"/>
      <c r="N47245" s="35"/>
    </row>
    <row r="47246" spans="5:14" x14ac:dyDescent="0.25">
      <c r="E47246"/>
      <c r="J47246"/>
      <c r="N47246" s="35"/>
    </row>
    <row r="47247" spans="5:14" x14ac:dyDescent="0.25">
      <c r="E47247"/>
      <c r="J47247"/>
      <c r="N47247" s="35"/>
    </row>
    <row r="47248" spans="5:14" x14ac:dyDescent="0.25">
      <c r="E47248"/>
      <c r="J47248"/>
      <c r="N47248" s="35"/>
    </row>
    <row r="47249" spans="5:14" x14ac:dyDescent="0.25">
      <c r="E47249"/>
      <c r="J47249"/>
      <c r="N47249" s="35"/>
    </row>
    <row r="47250" spans="5:14" x14ac:dyDescent="0.25">
      <c r="E47250"/>
      <c r="J47250"/>
      <c r="N47250" s="35"/>
    </row>
    <row r="47251" spans="5:14" x14ac:dyDescent="0.25">
      <c r="E47251"/>
      <c r="J47251"/>
      <c r="N47251" s="35"/>
    </row>
    <row r="47252" spans="5:14" x14ac:dyDescent="0.25">
      <c r="E47252"/>
      <c r="J47252"/>
      <c r="N47252" s="35"/>
    </row>
    <row r="47253" spans="5:14" x14ac:dyDescent="0.25">
      <c r="E47253"/>
      <c r="J47253"/>
      <c r="N47253" s="35"/>
    </row>
    <row r="47254" spans="5:14" x14ac:dyDescent="0.25">
      <c r="E47254"/>
      <c r="J47254"/>
      <c r="N47254" s="35"/>
    </row>
    <row r="47255" spans="5:14" x14ac:dyDescent="0.25">
      <c r="E47255"/>
      <c r="J47255"/>
      <c r="N47255" s="35"/>
    </row>
    <row r="47256" spans="5:14" x14ac:dyDescent="0.25">
      <c r="E47256"/>
      <c r="J47256"/>
      <c r="N47256" s="35"/>
    </row>
    <row r="47257" spans="5:14" x14ac:dyDescent="0.25">
      <c r="E47257"/>
      <c r="J47257"/>
      <c r="N47257" s="35"/>
    </row>
    <row r="47258" spans="5:14" x14ac:dyDescent="0.25">
      <c r="E47258"/>
      <c r="J47258"/>
      <c r="N47258" s="35"/>
    </row>
    <row r="47259" spans="5:14" x14ac:dyDescent="0.25">
      <c r="E47259"/>
      <c r="J47259"/>
      <c r="N47259" s="35"/>
    </row>
    <row r="47260" spans="5:14" x14ac:dyDescent="0.25">
      <c r="E47260"/>
      <c r="J47260"/>
      <c r="N47260" s="35"/>
    </row>
    <row r="47261" spans="5:14" x14ac:dyDescent="0.25">
      <c r="E47261"/>
      <c r="J47261"/>
      <c r="N47261" s="35"/>
    </row>
    <row r="47262" spans="5:14" x14ac:dyDescent="0.25">
      <c r="E47262"/>
      <c r="J47262"/>
      <c r="N47262" s="35"/>
    </row>
    <row r="47263" spans="5:14" x14ac:dyDescent="0.25">
      <c r="E47263"/>
      <c r="J47263"/>
      <c r="N47263" s="35"/>
    </row>
    <row r="47264" spans="5:14" x14ac:dyDescent="0.25">
      <c r="E47264"/>
      <c r="J47264"/>
      <c r="N47264" s="35"/>
    </row>
    <row r="47265" spans="5:14" x14ac:dyDescent="0.25">
      <c r="E47265"/>
      <c r="J47265"/>
      <c r="N47265" s="35"/>
    </row>
    <row r="47266" spans="5:14" x14ac:dyDescent="0.25">
      <c r="E47266"/>
      <c r="J47266"/>
      <c r="N47266" s="35"/>
    </row>
    <row r="47267" spans="5:14" x14ac:dyDescent="0.25">
      <c r="E47267"/>
      <c r="J47267"/>
      <c r="N47267" s="35"/>
    </row>
    <row r="47268" spans="5:14" x14ac:dyDescent="0.25">
      <c r="E47268"/>
      <c r="J47268"/>
      <c r="N47268" s="35"/>
    </row>
    <row r="47269" spans="5:14" x14ac:dyDescent="0.25">
      <c r="E47269"/>
      <c r="J47269"/>
      <c r="N47269" s="35"/>
    </row>
    <row r="47270" spans="5:14" x14ac:dyDescent="0.25">
      <c r="E47270"/>
      <c r="J47270"/>
      <c r="N47270" s="35"/>
    </row>
    <row r="47271" spans="5:14" x14ac:dyDescent="0.25">
      <c r="E47271"/>
      <c r="J47271"/>
      <c r="N47271" s="35"/>
    </row>
    <row r="47272" spans="5:14" x14ac:dyDescent="0.25">
      <c r="E47272"/>
      <c r="J47272"/>
      <c r="N47272" s="35"/>
    </row>
    <row r="47273" spans="5:14" x14ac:dyDescent="0.25">
      <c r="E47273"/>
      <c r="J47273"/>
      <c r="N47273" s="35"/>
    </row>
    <row r="47274" spans="5:14" x14ac:dyDescent="0.25">
      <c r="E47274"/>
      <c r="J47274"/>
      <c r="N47274" s="35"/>
    </row>
    <row r="47275" spans="5:14" x14ac:dyDescent="0.25">
      <c r="E47275"/>
      <c r="J47275"/>
      <c r="N47275" s="35"/>
    </row>
    <row r="47276" spans="5:14" x14ac:dyDescent="0.25">
      <c r="E47276"/>
      <c r="J47276"/>
      <c r="N47276" s="35"/>
    </row>
    <row r="47277" spans="5:14" x14ac:dyDescent="0.25">
      <c r="E47277"/>
      <c r="J47277"/>
      <c r="N47277" s="35"/>
    </row>
    <row r="47278" spans="5:14" x14ac:dyDescent="0.25">
      <c r="E47278"/>
      <c r="J47278"/>
      <c r="N47278" s="35"/>
    </row>
    <row r="47279" spans="5:14" x14ac:dyDescent="0.25">
      <c r="E47279"/>
      <c r="J47279"/>
      <c r="N47279" s="35"/>
    </row>
    <row r="47280" spans="5:14" x14ac:dyDescent="0.25">
      <c r="E47280"/>
      <c r="J47280"/>
      <c r="N47280" s="35"/>
    </row>
    <row r="47281" spans="5:14" x14ac:dyDescent="0.25">
      <c r="E47281"/>
      <c r="J47281"/>
      <c r="N47281" s="35"/>
    </row>
    <row r="47282" spans="5:14" x14ac:dyDescent="0.25">
      <c r="E47282"/>
      <c r="J47282"/>
      <c r="N47282" s="35"/>
    </row>
    <row r="47283" spans="5:14" x14ac:dyDescent="0.25">
      <c r="E47283"/>
      <c r="J47283"/>
      <c r="N47283" s="35"/>
    </row>
    <row r="47284" spans="5:14" x14ac:dyDescent="0.25">
      <c r="E47284"/>
      <c r="J47284"/>
      <c r="N47284" s="35"/>
    </row>
    <row r="47285" spans="5:14" x14ac:dyDescent="0.25">
      <c r="E47285"/>
      <c r="J47285"/>
      <c r="N47285" s="35"/>
    </row>
    <row r="47286" spans="5:14" x14ac:dyDescent="0.25">
      <c r="E47286"/>
      <c r="J47286"/>
      <c r="N47286" s="35"/>
    </row>
    <row r="47287" spans="5:14" x14ac:dyDescent="0.25">
      <c r="E47287"/>
      <c r="J47287"/>
      <c r="N47287" s="35"/>
    </row>
    <row r="47288" spans="5:14" x14ac:dyDescent="0.25">
      <c r="E47288"/>
      <c r="J47288"/>
      <c r="N47288" s="35"/>
    </row>
    <row r="47289" spans="5:14" x14ac:dyDescent="0.25">
      <c r="E47289"/>
      <c r="J47289"/>
      <c r="N47289" s="35"/>
    </row>
    <row r="47290" spans="5:14" x14ac:dyDescent="0.25">
      <c r="E47290"/>
      <c r="J47290"/>
      <c r="N47290" s="35"/>
    </row>
    <row r="47291" spans="5:14" x14ac:dyDescent="0.25">
      <c r="E47291"/>
      <c r="J47291"/>
      <c r="N47291" s="35"/>
    </row>
    <row r="47292" spans="5:14" x14ac:dyDescent="0.25">
      <c r="E47292"/>
      <c r="J47292"/>
      <c r="N47292" s="35"/>
    </row>
    <row r="47293" spans="5:14" x14ac:dyDescent="0.25">
      <c r="E47293"/>
      <c r="J47293"/>
      <c r="N47293" s="35"/>
    </row>
    <row r="47294" spans="5:14" x14ac:dyDescent="0.25">
      <c r="E47294"/>
      <c r="J47294"/>
      <c r="N47294" s="35"/>
    </row>
    <row r="47295" spans="5:14" x14ac:dyDescent="0.25">
      <c r="E47295"/>
      <c r="J47295"/>
      <c r="N47295" s="35"/>
    </row>
    <row r="47296" spans="5:14" x14ac:dyDescent="0.25">
      <c r="E47296"/>
      <c r="J47296"/>
      <c r="N47296" s="35"/>
    </row>
    <row r="47297" spans="5:14" x14ac:dyDescent="0.25">
      <c r="E47297"/>
      <c r="J47297"/>
      <c r="N47297" s="35"/>
    </row>
    <row r="47298" spans="5:14" x14ac:dyDescent="0.25">
      <c r="E47298"/>
      <c r="J47298"/>
      <c r="N47298" s="35"/>
    </row>
    <row r="47299" spans="5:14" x14ac:dyDescent="0.25">
      <c r="E47299"/>
      <c r="J47299"/>
      <c r="N47299" s="35"/>
    </row>
    <row r="47300" spans="5:14" x14ac:dyDescent="0.25">
      <c r="E47300"/>
      <c r="J47300"/>
      <c r="N47300" s="35"/>
    </row>
    <row r="47301" spans="5:14" x14ac:dyDescent="0.25">
      <c r="E47301"/>
      <c r="J47301"/>
      <c r="N47301" s="35"/>
    </row>
    <row r="47302" spans="5:14" x14ac:dyDescent="0.25">
      <c r="E47302"/>
      <c r="J47302"/>
      <c r="N47302" s="35"/>
    </row>
    <row r="47303" spans="5:14" x14ac:dyDescent="0.25">
      <c r="E47303"/>
      <c r="J47303"/>
      <c r="N47303" s="35"/>
    </row>
    <row r="47304" spans="5:14" x14ac:dyDescent="0.25">
      <c r="E47304"/>
      <c r="J47304"/>
      <c r="N47304" s="35"/>
    </row>
    <row r="47305" spans="5:14" x14ac:dyDescent="0.25">
      <c r="E47305"/>
      <c r="J47305"/>
      <c r="N47305" s="35"/>
    </row>
    <row r="47306" spans="5:14" x14ac:dyDescent="0.25">
      <c r="E47306"/>
      <c r="J47306"/>
      <c r="N47306" s="35"/>
    </row>
    <row r="47307" spans="5:14" x14ac:dyDescent="0.25">
      <c r="E47307"/>
      <c r="J47307"/>
      <c r="N47307" s="35"/>
    </row>
    <row r="47308" spans="5:14" x14ac:dyDescent="0.25">
      <c r="E47308"/>
      <c r="J47308"/>
      <c r="N47308" s="35"/>
    </row>
    <row r="47309" spans="5:14" x14ac:dyDescent="0.25">
      <c r="E47309"/>
      <c r="J47309"/>
      <c r="N47309" s="35"/>
    </row>
    <row r="47310" spans="5:14" x14ac:dyDescent="0.25">
      <c r="E47310"/>
      <c r="J47310"/>
      <c r="N47310" s="35"/>
    </row>
    <row r="47311" spans="5:14" x14ac:dyDescent="0.25">
      <c r="E47311"/>
      <c r="J47311"/>
      <c r="N47311" s="35"/>
    </row>
    <row r="47312" spans="5:14" x14ac:dyDescent="0.25">
      <c r="E47312"/>
      <c r="J47312"/>
      <c r="N47312" s="35"/>
    </row>
    <row r="47313" spans="5:14" x14ac:dyDescent="0.25">
      <c r="E47313"/>
      <c r="J47313"/>
      <c r="N47313" s="35"/>
    </row>
    <row r="47314" spans="5:14" x14ac:dyDescent="0.25">
      <c r="E47314"/>
      <c r="J47314"/>
      <c r="N47314" s="35"/>
    </row>
    <row r="47315" spans="5:14" x14ac:dyDescent="0.25">
      <c r="E47315"/>
      <c r="J47315"/>
      <c r="N47315" s="35"/>
    </row>
    <row r="47316" spans="5:14" x14ac:dyDescent="0.25">
      <c r="E47316"/>
      <c r="J47316"/>
      <c r="N47316" s="35"/>
    </row>
    <row r="47317" spans="5:14" x14ac:dyDescent="0.25">
      <c r="E47317"/>
      <c r="J47317"/>
      <c r="N47317" s="35"/>
    </row>
    <row r="47318" spans="5:14" x14ac:dyDescent="0.25">
      <c r="E47318"/>
      <c r="J47318"/>
      <c r="N47318" s="35"/>
    </row>
    <row r="47319" spans="5:14" x14ac:dyDescent="0.25">
      <c r="E47319"/>
      <c r="J47319"/>
      <c r="N47319" s="35"/>
    </row>
    <row r="47320" spans="5:14" x14ac:dyDescent="0.25">
      <c r="E47320"/>
      <c r="J47320"/>
      <c r="N47320" s="35"/>
    </row>
    <row r="47321" spans="5:14" x14ac:dyDescent="0.25">
      <c r="E47321"/>
      <c r="J47321"/>
      <c r="N47321" s="35"/>
    </row>
    <row r="47322" spans="5:14" x14ac:dyDescent="0.25">
      <c r="E47322"/>
      <c r="J47322"/>
      <c r="N47322" s="35"/>
    </row>
    <row r="47323" spans="5:14" x14ac:dyDescent="0.25">
      <c r="E47323"/>
      <c r="J47323"/>
      <c r="N47323" s="35"/>
    </row>
    <row r="47324" spans="5:14" x14ac:dyDescent="0.25">
      <c r="E47324"/>
      <c r="J47324"/>
      <c r="N47324" s="35"/>
    </row>
    <row r="47325" spans="5:14" x14ac:dyDescent="0.25">
      <c r="E47325"/>
      <c r="J47325"/>
      <c r="N47325" s="35"/>
    </row>
    <row r="47326" spans="5:14" x14ac:dyDescent="0.25">
      <c r="E47326"/>
      <c r="J47326"/>
      <c r="N47326" s="35"/>
    </row>
    <row r="47327" spans="5:14" x14ac:dyDescent="0.25">
      <c r="E47327"/>
      <c r="J47327"/>
      <c r="N47327" s="35"/>
    </row>
    <row r="47328" spans="5:14" x14ac:dyDescent="0.25">
      <c r="E47328"/>
      <c r="J47328"/>
      <c r="N47328" s="35"/>
    </row>
    <row r="47329" spans="5:14" x14ac:dyDescent="0.25">
      <c r="E47329"/>
      <c r="J47329"/>
      <c r="N47329" s="35"/>
    </row>
    <row r="47330" spans="5:14" x14ac:dyDescent="0.25">
      <c r="E47330"/>
      <c r="J47330"/>
      <c r="N47330" s="35"/>
    </row>
    <row r="47331" spans="5:14" x14ac:dyDescent="0.25">
      <c r="E47331"/>
      <c r="J47331"/>
      <c r="N47331" s="35"/>
    </row>
    <row r="47332" spans="5:14" x14ac:dyDescent="0.25">
      <c r="E47332"/>
      <c r="J47332"/>
      <c r="N47332" s="35"/>
    </row>
    <row r="47333" spans="5:14" x14ac:dyDescent="0.25">
      <c r="E47333"/>
      <c r="J47333"/>
      <c r="N47333" s="35"/>
    </row>
    <row r="47334" spans="5:14" x14ac:dyDescent="0.25">
      <c r="E47334"/>
      <c r="J47334"/>
      <c r="N47334" s="35"/>
    </row>
    <row r="47335" spans="5:14" x14ac:dyDescent="0.25">
      <c r="E47335"/>
      <c r="J47335"/>
      <c r="N47335" s="35"/>
    </row>
    <row r="47336" spans="5:14" x14ac:dyDescent="0.25">
      <c r="E47336"/>
      <c r="J47336"/>
      <c r="N47336" s="35"/>
    </row>
    <row r="47337" spans="5:14" x14ac:dyDescent="0.25">
      <c r="E47337"/>
      <c r="J47337"/>
      <c r="N47337" s="35"/>
    </row>
    <row r="47338" spans="5:14" x14ac:dyDescent="0.25">
      <c r="E47338"/>
      <c r="J47338"/>
      <c r="N47338" s="35"/>
    </row>
    <row r="47339" spans="5:14" x14ac:dyDescent="0.25">
      <c r="E47339"/>
      <c r="J47339"/>
      <c r="N47339" s="35"/>
    </row>
    <row r="47340" spans="5:14" x14ac:dyDescent="0.25">
      <c r="E47340"/>
      <c r="J47340"/>
      <c r="N47340" s="35"/>
    </row>
    <row r="47341" spans="5:14" x14ac:dyDescent="0.25">
      <c r="E47341"/>
      <c r="J47341"/>
      <c r="N47341" s="35"/>
    </row>
    <row r="47342" spans="5:14" x14ac:dyDescent="0.25">
      <c r="E47342"/>
      <c r="J47342"/>
      <c r="N47342" s="35"/>
    </row>
    <row r="47343" spans="5:14" x14ac:dyDescent="0.25">
      <c r="E47343"/>
      <c r="J47343"/>
      <c r="N47343" s="35"/>
    </row>
    <row r="47344" spans="5:14" x14ac:dyDescent="0.25">
      <c r="E47344"/>
      <c r="J47344"/>
      <c r="N47344" s="35"/>
    </row>
    <row r="47345" spans="5:14" x14ac:dyDescent="0.25">
      <c r="E47345"/>
      <c r="J47345"/>
      <c r="N47345" s="35"/>
    </row>
    <row r="47346" spans="5:14" x14ac:dyDescent="0.25">
      <c r="E47346"/>
      <c r="J47346"/>
      <c r="N47346" s="35"/>
    </row>
    <row r="47347" spans="5:14" x14ac:dyDescent="0.25">
      <c r="E47347"/>
      <c r="J47347"/>
      <c r="N47347" s="35"/>
    </row>
    <row r="47348" spans="5:14" x14ac:dyDescent="0.25">
      <c r="E47348"/>
      <c r="J47348"/>
      <c r="N47348" s="35"/>
    </row>
    <row r="47349" spans="5:14" x14ac:dyDescent="0.25">
      <c r="E47349"/>
      <c r="J47349"/>
      <c r="N47349" s="35"/>
    </row>
    <row r="47350" spans="5:14" x14ac:dyDescent="0.25">
      <c r="E47350"/>
      <c r="J47350"/>
      <c r="N47350" s="35"/>
    </row>
    <row r="47351" spans="5:14" x14ac:dyDescent="0.25">
      <c r="E47351"/>
      <c r="J47351"/>
      <c r="N47351" s="35"/>
    </row>
    <row r="47352" spans="5:14" x14ac:dyDescent="0.25">
      <c r="E47352"/>
      <c r="J47352"/>
      <c r="N47352" s="35"/>
    </row>
    <row r="47353" spans="5:14" x14ac:dyDescent="0.25">
      <c r="E47353"/>
      <c r="J47353"/>
      <c r="N47353" s="35"/>
    </row>
    <row r="47354" spans="5:14" x14ac:dyDescent="0.25">
      <c r="E47354"/>
      <c r="J47354"/>
      <c r="N47354" s="35"/>
    </row>
    <row r="47355" spans="5:14" x14ac:dyDescent="0.25">
      <c r="E47355"/>
      <c r="J47355"/>
      <c r="N47355" s="35"/>
    </row>
    <row r="47356" spans="5:14" x14ac:dyDescent="0.25">
      <c r="E47356"/>
      <c r="J47356"/>
      <c r="N47356" s="35"/>
    </row>
    <row r="47357" spans="5:14" x14ac:dyDescent="0.25">
      <c r="E47357"/>
      <c r="J47357"/>
      <c r="N47357" s="35"/>
    </row>
    <row r="47358" spans="5:14" x14ac:dyDescent="0.25">
      <c r="E47358"/>
      <c r="J47358"/>
      <c r="N47358" s="35"/>
    </row>
    <row r="47359" spans="5:14" x14ac:dyDescent="0.25">
      <c r="E47359"/>
      <c r="J47359"/>
      <c r="N47359" s="35"/>
    </row>
    <row r="47360" spans="5:14" x14ac:dyDescent="0.25">
      <c r="E47360"/>
      <c r="J47360"/>
      <c r="N47360" s="35"/>
    </row>
    <row r="47361" spans="5:14" x14ac:dyDescent="0.25">
      <c r="E47361"/>
      <c r="J47361"/>
      <c r="N47361" s="35"/>
    </row>
    <row r="47362" spans="5:14" x14ac:dyDescent="0.25">
      <c r="E47362"/>
      <c r="J47362"/>
      <c r="N47362" s="35"/>
    </row>
    <row r="47363" spans="5:14" x14ac:dyDescent="0.25">
      <c r="E47363"/>
      <c r="J47363"/>
      <c r="N47363" s="35"/>
    </row>
    <row r="47364" spans="5:14" x14ac:dyDescent="0.25">
      <c r="E47364"/>
      <c r="J47364"/>
      <c r="N47364" s="35"/>
    </row>
    <row r="47365" spans="5:14" x14ac:dyDescent="0.25">
      <c r="E47365"/>
      <c r="J47365"/>
      <c r="N47365" s="35"/>
    </row>
    <row r="47366" spans="5:14" x14ac:dyDescent="0.25">
      <c r="E47366"/>
      <c r="J47366"/>
      <c r="N47366" s="35"/>
    </row>
    <row r="47367" spans="5:14" x14ac:dyDescent="0.25">
      <c r="E47367"/>
      <c r="J47367"/>
      <c r="N47367" s="35"/>
    </row>
    <row r="47368" spans="5:14" x14ac:dyDescent="0.25">
      <c r="E47368"/>
      <c r="J47368"/>
      <c r="N47368" s="35"/>
    </row>
    <row r="47369" spans="5:14" x14ac:dyDescent="0.25">
      <c r="E47369"/>
      <c r="J47369"/>
      <c r="N47369" s="35"/>
    </row>
    <row r="47370" spans="5:14" x14ac:dyDescent="0.25">
      <c r="E47370"/>
      <c r="J47370"/>
      <c r="N47370" s="35"/>
    </row>
    <row r="47371" spans="5:14" x14ac:dyDescent="0.25">
      <c r="E47371"/>
      <c r="J47371"/>
      <c r="N47371" s="35"/>
    </row>
    <row r="47372" spans="5:14" x14ac:dyDescent="0.25">
      <c r="E47372"/>
      <c r="J47372"/>
      <c r="N47372" s="35"/>
    </row>
    <row r="47373" spans="5:14" x14ac:dyDescent="0.25">
      <c r="E47373"/>
      <c r="J47373"/>
      <c r="N47373" s="35"/>
    </row>
    <row r="47374" spans="5:14" x14ac:dyDescent="0.25">
      <c r="E47374"/>
      <c r="J47374"/>
      <c r="N47374" s="35"/>
    </row>
    <row r="47375" spans="5:14" x14ac:dyDescent="0.25">
      <c r="E47375"/>
      <c r="J47375"/>
      <c r="N47375" s="35"/>
    </row>
    <row r="47376" spans="5:14" x14ac:dyDescent="0.25">
      <c r="E47376"/>
      <c r="J47376"/>
      <c r="N47376" s="35"/>
    </row>
    <row r="47377" spans="5:14" x14ac:dyDescent="0.25">
      <c r="E47377"/>
      <c r="J47377"/>
      <c r="N47377" s="35"/>
    </row>
    <row r="47378" spans="5:14" x14ac:dyDescent="0.25">
      <c r="E47378"/>
      <c r="J47378"/>
      <c r="N47378" s="35"/>
    </row>
    <row r="47379" spans="5:14" x14ac:dyDescent="0.25">
      <c r="E47379"/>
      <c r="J47379"/>
      <c r="N47379" s="35"/>
    </row>
    <row r="47380" spans="5:14" x14ac:dyDescent="0.25">
      <c r="E47380"/>
      <c r="J47380"/>
      <c r="N47380" s="35"/>
    </row>
    <row r="47381" spans="5:14" x14ac:dyDescent="0.25">
      <c r="E47381"/>
      <c r="J47381"/>
      <c r="N47381" s="35"/>
    </row>
    <row r="47382" spans="5:14" x14ac:dyDescent="0.25">
      <c r="E47382"/>
      <c r="J47382"/>
      <c r="N47382" s="35"/>
    </row>
    <row r="47383" spans="5:14" x14ac:dyDescent="0.25">
      <c r="E47383"/>
      <c r="J47383"/>
      <c r="N47383" s="35"/>
    </row>
    <row r="47384" spans="5:14" x14ac:dyDescent="0.25">
      <c r="E47384"/>
      <c r="J47384"/>
      <c r="N47384" s="35"/>
    </row>
    <row r="47385" spans="5:14" x14ac:dyDescent="0.25">
      <c r="E47385"/>
      <c r="J47385"/>
      <c r="N47385" s="35"/>
    </row>
    <row r="47386" spans="5:14" x14ac:dyDescent="0.25">
      <c r="E47386"/>
      <c r="J47386"/>
      <c r="N47386" s="35"/>
    </row>
    <row r="47387" spans="5:14" x14ac:dyDescent="0.25">
      <c r="E47387"/>
      <c r="J47387"/>
      <c r="N47387" s="35"/>
    </row>
    <row r="47388" spans="5:14" x14ac:dyDescent="0.25">
      <c r="E47388"/>
      <c r="J47388"/>
      <c r="N47388" s="35"/>
    </row>
    <row r="47389" spans="5:14" x14ac:dyDescent="0.25">
      <c r="E47389"/>
      <c r="J47389"/>
      <c r="N47389" s="35"/>
    </row>
    <row r="47390" spans="5:14" x14ac:dyDescent="0.25">
      <c r="E47390"/>
      <c r="J47390"/>
      <c r="N47390" s="35"/>
    </row>
    <row r="47391" spans="5:14" x14ac:dyDescent="0.25">
      <c r="E47391"/>
      <c r="J47391"/>
      <c r="N47391" s="35"/>
    </row>
    <row r="47392" spans="5:14" x14ac:dyDescent="0.25">
      <c r="E47392"/>
      <c r="J47392"/>
      <c r="N47392" s="35"/>
    </row>
    <row r="47393" spans="5:14" x14ac:dyDescent="0.25">
      <c r="E47393"/>
      <c r="J47393"/>
      <c r="N47393" s="35"/>
    </row>
    <row r="47394" spans="5:14" x14ac:dyDescent="0.25">
      <c r="E47394"/>
      <c r="J47394"/>
      <c r="N47394" s="35"/>
    </row>
    <row r="47395" spans="5:14" x14ac:dyDescent="0.25">
      <c r="E47395"/>
      <c r="J47395"/>
      <c r="N47395" s="35"/>
    </row>
    <row r="47396" spans="5:14" x14ac:dyDescent="0.25">
      <c r="E47396"/>
      <c r="J47396"/>
      <c r="N47396" s="35"/>
    </row>
    <row r="47397" spans="5:14" x14ac:dyDescent="0.25">
      <c r="E47397"/>
      <c r="J47397"/>
      <c r="N47397" s="35"/>
    </row>
    <row r="47398" spans="5:14" x14ac:dyDescent="0.25">
      <c r="E47398"/>
      <c r="J47398"/>
      <c r="N47398" s="35"/>
    </row>
    <row r="47399" spans="5:14" x14ac:dyDescent="0.25">
      <c r="E47399"/>
      <c r="J47399"/>
      <c r="N47399" s="35"/>
    </row>
    <row r="47400" spans="5:14" x14ac:dyDescent="0.25">
      <c r="E47400"/>
      <c r="J47400"/>
      <c r="N47400" s="35"/>
    </row>
    <row r="47401" spans="5:14" x14ac:dyDescent="0.25">
      <c r="E47401"/>
      <c r="J47401"/>
      <c r="N47401" s="35"/>
    </row>
    <row r="47402" spans="5:14" x14ac:dyDescent="0.25">
      <c r="E47402"/>
      <c r="J47402"/>
      <c r="N47402" s="35"/>
    </row>
    <row r="47403" spans="5:14" x14ac:dyDescent="0.25">
      <c r="E47403"/>
      <c r="J47403"/>
      <c r="N47403" s="35"/>
    </row>
    <row r="47404" spans="5:14" x14ac:dyDescent="0.25">
      <c r="E47404"/>
      <c r="J47404"/>
      <c r="N47404" s="35"/>
    </row>
    <row r="47405" spans="5:14" x14ac:dyDescent="0.25">
      <c r="E47405"/>
      <c r="J47405"/>
      <c r="N47405" s="35"/>
    </row>
    <row r="47406" spans="5:14" x14ac:dyDescent="0.25">
      <c r="E47406"/>
      <c r="J47406"/>
      <c r="N47406" s="35"/>
    </row>
    <row r="47407" spans="5:14" x14ac:dyDescent="0.25">
      <c r="E47407"/>
      <c r="J47407"/>
      <c r="N47407" s="35"/>
    </row>
    <row r="47408" spans="5:14" x14ac:dyDescent="0.25">
      <c r="E47408"/>
      <c r="J47408"/>
      <c r="N47408" s="35"/>
    </row>
    <row r="47409" spans="5:14" x14ac:dyDescent="0.25">
      <c r="E47409"/>
      <c r="J47409"/>
      <c r="N47409" s="35"/>
    </row>
    <row r="47410" spans="5:14" x14ac:dyDescent="0.25">
      <c r="E47410"/>
      <c r="J47410"/>
      <c r="N47410" s="35"/>
    </row>
    <row r="47411" spans="5:14" x14ac:dyDescent="0.25">
      <c r="E47411"/>
      <c r="J47411"/>
      <c r="N47411" s="35"/>
    </row>
    <row r="47412" spans="5:14" x14ac:dyDescent="0.25">
      <c r="E47412"/>
      <c r="J47412"/>
      <c r="N47412" s="35"/>
    </row>
    <row r="47413" spans="5:14" x14ac:dyDescent="0.25">
      <c r="E47413"/>
      <c r="J47413"/>
      <c r="N47413" s="35"/>
    </row>
    <row r="47414" spans="5:14" x14ac:dyDescent="0.25">
      <c r="E47414"/>
      <c r="J47414"/>
      <c r="N47414" s="35"/>
    </row>
    <row r="47415" spans="5:14" x14ac:dyDescent="0.25">
      <c r="E47415"/>
      <c r="J47415"/>
      <c r="N47415" s="35"/>
    </row>
    <row r="47416" spans="5:14" x14ac:dyDescent="0.25">
      <c r="E47416"/>
      <c r="J47416"/>
      <c r="N47416" s="35"/>
    </row>
    <row r="47417" spans="5:14" x14ac:dyDescent="0.25">
      <c r="E47417"/>
      <c r="J47417"/>
      <c r="N47417" s="35"/>
    </row>
    <row r="47418" spans="5:14" x14ac:dyDescent="0.25">
      <c r="E47418"/>
      <c r="J47418"/>
      <c r="N47418" s="35"/>
    </row>
    <row r="47419" spans="5:14" x14ac:dyDescent="0.25">
      <c r="E47419"/>
      <c r="J47419"/>
      <c r="N47419" s="35"/>
    </row>
    <row r="47420" spans="5:14" x14ac:dyDescent="0.25">
      <c r="E47420"/>
      <c r="J47420"/>
      <c r="N47420" s="35"/>
    </row>
    <row r="47421" spans="5:14" x14ac:dyDescent="0.25">
      <c r="E47421"/>
      <c r="J47421"/>
      <c r="N47421" s="35"/>
    </row>
    <row r="47422" spans="5:14" x14ac:dyDescent="0.25">
      <c r="E47422"/>
      <c r="J47422"/>
      <c r="N47422" s="35"/>
    </row>
    <row r="47423" spans="5:14" x14ac:dyDescent="0.25">
      <c r="E47423"/>
      <c r="J47423"/>
      <c r="N47423" s="35"/>
    </row>
    <row r="47424" spans="5:14" x14ac:dyDescent="0.25">
      <c r="E47424"/>
      <c r="J47424"/>
      <c r="N47424" s="35"/>
    </row>
    <row r="47425" spans="5:14" x14ac:dyDescent="0.25">
      <c r="E47425"/>
      <c r="J47425"/>
      <c r="N47425" s="35"/>
    </row>
    <row r="47426" spans="5:14" x14ac:dyDescent="0.25">
      <c r="E47426"/>
      <c r="J47426"/>
      <c r="N47426" s="35"/>
    </row>
    <row r="47427" spans="5:14" x14ac:dyDescent="0.25">
      <c r="E47427"/>
      <c r="J47427"/>
      <c r="N47427" s="35"/>
    </row>
    <row r="47428" spans="5:14" x14ac:dyDescent="0.25">
      <c r="E47428"/>
      <c r="J47428"/>
      <c r="N47428" s="35"/>
    </row>
    <row r="47429" spans="5:14" x14ac:dyDescent="0.25">
      <c r="E47429"/>
      <c r="J47429"/>
      <c r="N47429" s="35"/>
    </row>
    <row r="47430" spans="5:14" x14ac:dyDescent="0.25">
      <c r="E47430"/>
      <c r="J47430"/>
      <c r="N47430" s="35"/>
    </row>
    <row r="47431" spans="5:14" x14ac:dyDescent="0.25">
      <c r="E47431"/>
      <c r="J47431"/>
      <c r="N47431" s="35"/>
    </row>
    <row r="47432" spans="5:14" x14ac:dyDescent="0.25">
      <c r="E47432"/>
      <c r="J47432"/>
      <c r="N47432" s="35"/>
    </row>
    <row r="47433" spans="5:14" x14ac:dyDescent="0.25">
      <c r="E47433"/>
      <c r="J47433"/>
      <c r="N47433" s="35"/>
    </row>
    <row r="47434" spans="5:14" x14ac:dyDescent="0.25">
      <c r="E47434"/>
      <c r="J47434"/>
      <c r="N47434" s="35"/>
    </row>
    <row r="47435" spans="5:14" x14ac:dyDescent="0.25">
      <c r="E47435"/>
      <c r="J47435"/>
      <c r="N47435" s="35"/>
    </row>
    <row r="47436" spans="5:14" x14ac:dyDescent="0.25">
      <c r="E47436"/>
      <c r="J47436"/>
      <c r="N47436" s="35"/>
    </row>
    <row r="47437" spans="5:14" x14ac:dyDescent="0.25">
      <c r="E47437"/>
      <c r="J47437"/>
      <c r="N47437" s="35"/>
    </row>
    <row r="47438" spans="5:14" x14ac:dyDescent="0.25">
      <c r="E47438"/>
      <c r="J47438"/>
      <c r="N47438" s="35"/>
    </row>
    <row r="47439" spans="5:14" x14ac:dyDescent="0.25">
      <c r="E47439"/>
      <c r="J47439"/>
      <c r="N47439" s="35"/>
    </row>
    <row r="47440" spans="5:14" x14ac:dyDescent="0.25">
      <c r="E47440"/>
      <c r="J47440"/>
      <c r="N47440" s="35"/>
    </row>
    <row r="47441" spans="5:14" x14ac:dyDescent="0.25">
      <c r="E47441"/>
      <c r="J47441"/>
      <c r="N47441" s="35"/>
    </row>
    <row r="47442" spans="5:14" x14ac:dyDescent="0.25">
      <c r="E47442"/>
      <c r="J47442"/>
      <c r="N47442" s="35"/>
    </row>
    <row r="47443" spans="5:14" x14ac:dyDescent="0.25">
      <c r="E47443"/>
      <c r="J47443"/>
      <c r="N47443" s="35"/>
    </row>
    <row r="47444" spans="5:14" x14ac:dyDescent="0.25">
      <c r="E47444"/>
      <c r="J47444"/>
      <c r="N47444" s="35"/>
    </row>
    <row r="47445" spans="5:14" x14ac:dyDescent="0.25">
      <c r="E47445"/>
      <c r="J47445"/>
      <c r="N47445" s="35"/>
    </row>
    <row r="47446" spans="5:14" x14ac:dyDescent="0.25">
      <c r="E47446"/>
      <c r="J47446"/>
      <c r="N47446" s="35"/>
    </row>
    <row r="47447" spans="5:14" x14ac:dyDescent="0.25">
      <c r="E47447"/>
      <c r="J47447"/>
      <c r="N47447" s="35"/>
    </row>
    <row r="47448" spans="5:14" x14ac:dyDescent="0.25">
      <c r="E47448"/>
      <c r="J47448"/>
      <c r="N47448" s="35"/>
    </row>
    <row r="47449" spans="5:14" x14ac:dyDescent="0.25">
      <c r="E47449"/>
      <c r="J47449"/>
      <c r="N47449" s="35"/>
    </row>
    <row r="47450" spans="5:14" x14ac:dyDescent="0.25">
      <c r="E47450"/>
      <c r="J47450"/>
      <c r="N47450" s="35"/>
    </row>
    <row r="47451" spans="5:14" x14ac:dyDescent="0.25">
      <c r="E47451"/>
      <c r="J47451"/>
      <c r="N47451" s="35"/>
    </row>
    <row r="47452" spans="5:14" x14ac:dyDescent="0.25">
      <c r="E47452"/>
      <c r="J47452"/>
      <c r="N47452" s="35"/>
    </row>
    <row r="47453" spans="5:14" x14ac:dyDescent="0.25">
      <c r="E47453"/>
      <c r="J47453"/>
      <c r="N47453" s="35"/>
    </row>
    <row r="47454" spans="5:14" x14ac:dyDescent="0.25">
      <c r="E47454"/>
      <c r="J47454"/>
      <c r="N47454" s="35"/>
    </row>
    <row r="47455" spans="5:14" x14ac:dyDescent="0.25">
      <c r="E47455"/>
      <c r="J47455"/>
      <c r="N47455" s="35"/>
    </row>
    <row r="47456" spans="5:14" x14ac:dyDescent="0.25">
      <c r="E47456"/>
      <c r="J47456"/>
      <c r="N47456" s="35"/>
    </row>
    <row r="47457" spans="5:14" x14ac:dyDescent="0.25">
      <c r="E47457"/>
      <c r="J47457"/>
      <c r="N47457" s="35"/>
    </row>
    <row r="47458" spans="5:14" x14ac:dyDescent="0.25">
      <c r="E47458"/>
      <c r="J47458"/>
      <c r="N47458" s="35"/>
    </row>
    <row r="47459" spans="5:14" x14ac:dyDescent="0.25">
      <c r="E47459"/>
      <c r="J47459"/>
      <c r="N47459" s="35"/>
    </row>
    <row r="47460" spans="5:14" x14ac:dyDescent="0.25">
      <c r="E47460"/>
      <c r="J47460"/>
      <c r="N47460" s="35"/>
    </row>
    <row r="47461" spans="5:14" x14ac:dyDescent="0.25">
      <c r="E47461"/>
      <c r="J47461"/>
      <c r="N47461" s="35"/>
    </row>
    <row r="47462" spans="5:14" x14ac:dyDescent="0.25">
      <c r="E47462"/>
      <c r="J47462"/>
      <c r="N47462" s="35"/>
    </row>
    <row r="47463" spans="5:14" x14ac:dyDescent="0.25">
      <c r="E47463"/>
      <c r="J47463"/>
      <c r="N47463" s="35"/>
    </row>
    <row r="47464" spans="5:14" x14ac:dyDescent="0.25">
      <c r="E47464"/>
      <c r="J47464"/>
      <c r="N47464" s="35"/>
    </row>
    <row r="47465" spans="5:14" x14ac:dyDescent="0.25">
      <c r="E47465"/>
      <c r="J47465"/>
      <c r="N47465" s="35"/>
    </row>
    <row r="47466" spans="5:14" x14ac:dyDescent="0.25">
      <c r="E47466"/>
      <c r="J47466"/>
      <c r="N47466" s="35"/>
    </row>
    <row r="47467" spans="5:14" x14ac:dyDescent="0.25">
      <c r="E47467"/>
      <c r="J47467"/>
      <c r="N47467" s="35"/>
    </row>
    <row r="47468" spans="5:14" x14ac:dyDescent="0.25">
      <c r="E47468"/>
      <c r="J47468"/>
      <c r="N47468" s="35"/>
    </row>
    <row r="47469" spans="5:14" x14ac:dyDescent="0.25">
      <c r="E47469"/>
      <c r="J47469"/>
      <c r="N47469" s="35"/>
    </row>
    <row r="47470" spans="5:14" x14ac:dyDescent="0.25">
      <c r="E47470"/>
      <c r="J47470"/>
      <c r="N47470" s="35"/>
    </row>
    <row r="47471" spans="5:14" x14ac:dyDescent="0.25">
      <c r="E47471"/>
      <c r="J47471"/>
      <c r="N47471" s="35"/>
    </row>
    <row r="47472" spans="5:14" x14ac:dyDescent="0.25">
      <c r="E47472"/>
      <c r="J47472"/>
      <c r="N47472" s="35"/>
    </row>
    <row r="47473" spans="5:14" x14ac:dyDescent="0.25">
      <c r="E47473"/>
      <c r="J47473"/>
      <c r="N47473" s="35"/>
    </row>
    <row r="47474" spans="5:14" x14ac:dyDescent="0.25">
      <c r="E47474"/>
      <c r="J47474"/>
      <c r="N47474" s="35"/>
    </row>
    <row r="47475" spans="5:14" x14ac:dyDescent="0.25">
      <c r="E47475"/>
      <c r="J47475"/>
      <c r="N47475" s="35"/>
    </row>
    <row r="47476" spans="5:14" x14ac:dyDescent="0.25">
      <c r="E47476"/>
      <c r="J47476"/>
      <c r="N47476" s="35"/>
    </row>
    <row r="47477" spans="5:14" x14ac:dyDescent="0.25">
      <c r="E47477"/>
      <c r="J47477"/>
      <c r="N47477" s="35"/>
    </row>
    <row r="47478" spans="5:14" x14ac:dyDescent="0.25">
      <c r="E47478"/>
      <c r="J47478"/>
      <c r="N47478" s="35"/>
    </row>
    <row r="47479" spans="5:14" x14ac:dyDescent="0.25">
      <c r="E47479"/>
      <c r="J47479"/>
      <c r="N47479" s="35"/>
    </row>
    <row r="47480" spans="5:14" x14ac:dyDescent="0.25">
      <c r="E47480"/>
      <c r="J47480"/>
      <c r="N47480" s="35"/>
    </row>
    <row r="47481" spans="5:14" x14ac:dyDescent="0.25">
      <c r="E47481"/>
      <c r="J47481"/>
      <c r="N47481" s="35"/>
    </row>
    <row r="47482" spans="5:14" x14ac:dyDescent="0.25">
      <c r="E47482"/>
      <c r="J47482"/>
      <c r="N47482" s="35"/>
    </row>
    <row r="47483" spans="5:14" x14ac:dyDescent="0.25">
      <c r="E47483"/>
      <c r="J47483"/>
      <c r="N47483" s="35"/>
    </row>
    <row r="47484" spans="5:14" x14ac:dyDescent="0.25">
      <c r="E47484"/>
      <c r="J47484"/>
      <c r="N47484" s="35"/>
    </row>
    <row r="47485" spans="5:14" x14ac:dyDescent="0.25">
      <c r="E47485"/>
      <c r="J47485"/>
      <c r="N47485" s="35"/>
    </row>
    <row r="47486" spans="5:14" x14ac:dyDescent="0.25">
      <c r="E47486"/>
      <c r="J47486"/>
      <c r="N47486" s="35"/>
    </row>
    <row r="47487" spans="5:14" x14ac:dyDescent="0.25">
      <c r="E47487"/>
      <c r="J47487"/>
      <c r="N47487" s="35"/>
    </row>
    <row r="47488" spans="5:14" x14ac:dyDescent="0.25">
      <c r="E47488"/>
      <c r="J47488"/>
      <c r="N47488" s="35"/>
    </row>
    <row r="47489" spans="5:14" x14ac:dyDescent="0.25">
      <c r="E47489"/>
      <c r="J47489"/>
      <c r="N47489" s="35"/>
    </row>
    <row r="47490" spans="5:14" x14ac:dyDescent="0.25">
      <c r="E47490"/>
      <c r="J47490"/>
      <c r="N47490" s="35"/>
    </row>
    <row r="47491" spans="5:14" x14ac:dyDescent="0.25">
      <c r="E47491"/>
      <c r="J47491"/>
      <c r="N47491" s="35"/>
    </row>
    <row r="47492" spans="5:14" x14ac:dyDescent="0.25">
      <c r="E47492"/>
      <c r="J47492"/>
      <c r="N47492" s="35"/>
    </row>
    <row r="47493" spans="5:14" x14ac:dyDescent="0.25">
      <c r="E47493"/>
      <c r="J47493"/>
      <c r="N47493" s="35"/>
    </row>
    <row r="47494" spans="5:14" x14ac:dyDescent="0.25">
      <c r="E47494"/>
      <c r="J47494"/>
      <c r="N47494" s="35"/>
    </row>
    <row r="47495" spans="5:14" x14ac:dyDescent="0.25">
      <c r="E47495"/>
      <c r="J47495"/>
      <c r="N47495" s="35"/>
    </row>
    <row r="47496" spans="5:14" x14ac:dyDescent="0.25">
      <c r="E47496"/>
      <c r="J47496"/>
      <c r="N47496" s="35"/>
    </row>
    <row r="47497" spans="5:14" x14ac:dyDescent="0.25">
      <c r="E47497"/>
      <c r="J47497"/>
      <c r="N47497" s="35"/>
    </row>
    <row r="47498" spans="5:14" x14ac:dyDescent="0.25">
      <c r="E47498"/>
      <c r="J47498"/>
      <c r="N47498" s="35"/>
    </row>
    <row r="47499" spans="5:14" x14ac:dyDescent="0.25">
      <c r="E47499"/>
      <c r="J47499"/>
      <c r="N47499" s="35"/>
    </row>
    <row r="47500" spans="5:14" x14ac:dyDescent="0.25">
      <c r="E47500"/>
      <c r="J47500"/>
      <c r="N47500" s="35"/>
    </row>
    <row r="47501" spans="5:14" x14ac:dyDescent="0.25">
      <c r="E47501"/>
      <c r="J47501"/>
      <c r="N47501" s="35"/>
    </row>
    <row r="47502" spans="5:14" x14ac:dyDescent="0.25">
      <c r="E47502"/>
      <c r="J47502"/>
      <c r="N47502" s="35"/>
    </row>
    <row r="47503" spans="5:14" x14ac:dyDescent="0.25">
      <c r="E47503"/>
      <c r="J47503"/>
      <c r="N47503" s="35"/>
    </row>
    <row r="47504" spans="5:14" x14ac:dyDescent="0.25">
      <c r="E47504"/>
      <c r="J47504"/>
      <c r="N47504" s="35"/>
    </row>
    <row r="47505" spans="5:14" x14ac:dyDescent="0.25">
      <c r="E47505"/>
      <c r="J47505"/>
      <c r="N47505" s="35"/>
    </row>
    <row r="47506" spans="5:14" x14ac:dyDescent="0.25">
      <c r="E47506"/>
      <c r="J47506"/>
      <c r="N47506" s="35"/>
    </row>
    <row r="47507" spans="5:14" x14ac:dyDescent="0.25">
      <c r="E47507"/>
      <c r="J47507"/>
      <c r="N47507" s="35"/>
    </row>
    <row r="47508" spans="5:14" x14ac:dyDescent="0.25">
      <c r="E47508"/>
      <c r="J47508"/>
      <c r="N47508" s="35"/>
    </row>
    <row r="47509" spans="5:14" x14ac:dyDescent="0.25">
      <c r="E47509"/>
      <c r="J47509"/>
      <c r="N47509" s="35"/>
    </row>
    <row r="47510" spans="5:14" x14ac:dyDescent="0.25">
      <c r="E47510"/>
      <c r="J47510"/>
      <c r="N47510" s="35"/>
    </row>
    <row r="47511" spans="5:14" x14ac:dyDescent="0.25">
      <c r="E47511"/>
      <c r="J47511"/>
      <c r="N47511" s="35"/>
    </row>
    <row r="47512" spans="5:14" x14ac:dyDescent="0.25">
      <c r="E47512"/>
      <c r="J47512"/>
      <c r="N47512" s="35"/>
    </row>
    <row r="47513" spans="5:14" x14ac:dyDescent="0.25">
      <c r="E47513"/>
      <c r="J47513"/>
      <c r="N47513" s="35"/>
    </row>
    <row r="47514" spans="5:14" x14ac:dyDescent="0.25">
      <c r="E47514"/>
      <c r="J47514"/>
      <c r="N47514" s="35"/>
    </row>
    <row r="47515" spans="5:14" x14ac:dyDescent="0.25">
      <c r="E47515"/>
      <c r="J47515"/>
      <c r="N47515" s="35"/>
    </row>
    <row r="47516" spans="5:14" x14ac:dyDescent="0.25">
      <c r="E47516"/>
      <c r="J47516"/>
      <c r="N47516" s="35"/>
    </row>
    <row r="47517" spans="5:14" x14ac:dyDescent="0.25">
      <c r="E47517"/>
      <c r="J47517"/>
      <c r="N47517" s="35"/>
    </row>
    <row r="47518" spans="5:14" x14ac:dyDescent="0.25">
      <c r="E47518"/>
      <c r="J47518"/>
      <c r="N47518" s="35"/>
    </row>
    <row r="47519" spans="5:14" x14ac:dyDescent="0.25">
      <c r="E47519"/>
      <c r="J47519"/>
      <c r="N47519" s="35"/>
    </row>
    <row r="47520" spans="5:14" x14ac:dyDescent="0.25">
      <c r="E47520"/>
      <c r="J47520"/>
      <c r="N47520" s="35"/>
    </row>
    <row r="47521" spans="5:14" x14ac:dyDescent="0.25">
      <c r="E47521"/>
      <c r="J47521"/>
      <c r="N47521" s="35"/>
    </row>
    <row r="47522" spans="5:14" x14ac:dyDescent="0.25">
      <c r="E47522"/>
      <c r="J47522"/>
      <c r="N47522" s="35"/>
    </row>
    <row r="47523" spans="5:14" x14ac:dyDescent="0.25">
      <c r="E47523"/>
      <c r="J47523"/>
      <c r="N47523" s="35"/>
    </row>
    <row r="47524" spans="5:14" x14ac:dyDescent="0.25">
      <c r="E47524"/>
      <c r="J47524"/>
      <c r="N47524" s="35"/>
    </row>
    <row r="47525" spans="5:14" x14ac:dyDescent="0.25">
      <c r="E47525"/>
      <c r="J47525"/>
      <c r="N47525" s="35"/>
    </row>
    <row r="47526" spans="5:14" x14ac:dyDescent="0.25">
      <c r="E47526"/>
      <c r="J47526"/>
      <c r="N47526" s="35"/>
    </row>
    <row r="47527" spans="5:14" x14ac:dyDescent="0.25">
      <c r="E47527"/>
      <c r="J47527"/>
      <c r="N47527" s="35"/>
    </row>
    <row r="47528" spans="5:14" x14ac:dyDescent="0.25">
      <c r="E47528"/>
      <c r="J47528"/>
      <c r="N47528" s="35"/>
    </row>
    <row r="47529" spans="5:14" x14ac:dyDescent="0.25">
      <c r="E47529"/>
      <c r="J47529"/>
      <c r="N47529" s="35"/>
    </row>
    <row r="47530" spans="5:14" x14ac:dyDescent="0.25">
      <c r="E47530"/>
      <c r="J47530"/>
      <c r="N47530" s="35"/>
    </row>
    <row r="47531" spans="5:14" x14ac:dyDescent="0.25">
      <c r="E47531"/>
      <c r="J47531"/>
      <c r="N47531" s="35"/>
    </row>
    <row r="47532" spans="5:14" x14ac:dyDescent="0.25">
      <c r="E47532"/>
      <c r="J47532"/>
      <c r="N47532" s="35"/>
    </row>
    <row r="47533" spans="5:14" x14ac:dyDescent="0.25">
      <c r="E47533"/>
      <c r="J47533"/>
      <c r="N47533" s="35"/>
    </row>
    <row r="47534" spans="5:14" x14ac:dyDescent="0.25">
      <c r="E47534"/>
      <c r="J47534"/>
      <c r="N47534" s="35"/>
    </row>
    <row r="47535" spans="5:14" x14ac:dyDescent="0.25">
      <c r="E47535"/>
      <c r="J47535"/>
      <c r="N47535" s="35"/>
    </row>
    <row r="47536" spans="5:14" x14ac:dyDescent="0.25">
      <c r="E47536"/>
      <c r="J47536"/>
      <c r="N47536" s="35"/>
    </row>
    <row r="47537" spans="5:14" x14ac:dyDescent="0.25">
      <c r="E47537"/>
      <c r="J47537"/>
      <c r="N47537" s="35"/>
    </row>
    <row r="47538" spans="5:14" x14ac:dyDescent="0.25">
      <c r="E47538"/>
      <c r="J47538"/>
      <c r="N47538" s="35"/>
    </row>
    <row r="47539" spans="5:14" x14ac:dyDescent="0.25">
      <c r="E47539"/>
      <c r="J47539"/>
      <c r="N47539" s="35"/>
    </row>
    <row r="47540" spans="5:14" x14ac:dyDescent="0.25">
      <c r="E47540"/>
      <c r="J47540"/>
      <c r="N47540" s="35"/>
    </row>
    <row r="47541" spans="5:14" x14ac:dyDescent="0.25">
      <c r="E47541"/>
      <c r="J47541"/>
      <c r="N47541" s="35"/>
    </row>
    <row r="47542" spans="5:14" x14ac:dyDescent="0.25">
      <c r="E47542"/>
      <c r="J47542"/>
      <c r="N47542" s="35"/>
    </row>
    <row r="47543" spans="5:14" x14ac:dyDescent="0.25">
      <c r="E47543"/>
      <c r="J47543"/>
      <c r="N47543" s="35"/>
    </row>
    <row r="47544" spans="5:14" x14ac:dyDescent="0.25">
      <c r="E47544"/>
      <c r="J47544"/>
      <c r="N47544" s="35"/>
    </row>
    <row r="47545" spans="5:14" x14ac:dyDescent="0.25">
      <c r="E47545"/>
      <c r="J47545"/>
      <c r="N47545" s="35"/>
    </row>
    <row r="47546" spans="5:14" x14ac:dyDescent="0.25">
      <c r="E47546"/>
      <c r="J47546"/>
      <c r="N47546" s="35"/>
    </row>
    <row r="47547" spans="5:14" x14ac:dyDescent="0.25">
      <c r="E47547"/>
      <c r="J47547"/>
      <c r="N47547" s="35"/>
    </row>
    <row r="47548" spans="5:14" x14ac:dyDescent="0.25">
      <c r="E47548"/>
      <c r="J47548"/>
      <c r="N47548" s="35"/>
    </row>
    <row r="47549" spans="5:14" x14ac:dyDescent="0.25">
      <c r="E47549"/>
      <c r="J47549"/>
      <c r="N47549" s="35"/>
    </row>
    <row r="47550" spans="5:14" x14ac:dyDescent="0.25">
      <c r="E47550"/>
      <c r="J47550"/>
      <c r="N47550" s="35"/>
    </row>
    <row r="47551" spans="5:14" x14ac:dyDescent="0.25">
      <c r="E47551"/>
      <c r="J47551"/>
      <c r="N47551" s="35"/>
    </row>
    <row r="47552" spans="5:14" x14ac:dyDescent="0.25">
      <c r="E47552"/>
      <c r="J47552"/>
      <c r="N47552" s="35"/>
    </row>
    <row r="47553" spans="5:14" x14ac:dyDescent="0.25">
      <c r="E47553"/>
      <c r="J47553"/>
      <c r="N47553" s="35"/>
    </row>
    <row r="47554" spans="5:14" x14ac:dyDescent="0.25">
      <c r="E47554"/>
      <c r="J47554"/>
      <c r="N47554" s="35"/>
    </row>
    <row r="47555" spans="5:14" x14ac:dyDescent="0.25">
      <c r="E47555"/>
      <c r="J47555"/>
      <c r="N47555" s="35"/>
    </row>
    <row r="47556" spans="5:14" x14ac:dyDescent="0.25">
      <c r="E47556"/>
      <c r="J47556"/>
      <c r="N47556" s="35"/>
    </row>
    <row r="47557" spans="5:14" x14ac:dyDescent="0.25">
      <c r="E47557"/>
      <c r="J47557"/>
      <c r="N47557" s="35"/>
    </row>
    <row r="47558" spans="5:14" x14ac:dyDescent="0.25">
      <c r="E47558"/>
      <c r="J47558"/>
      <c r="N47558" s="35"/>
    </row>
    <row r="47559" spans="5:14" x14ac:dyDescent="0.25">
      <c r="E47559"/>
      <c r="J47559"/>
      <c r="N47559" s="35"/>
    </row>
    <row r="47560" spans="5:14" x14ac:dyDescent="0.25">
      <c r="E47560"/>
      <c r="J47560"/>
      <c r="N47560" s="35"/>
    </row>
    <row r="47561" spans="5:14" x14ac:dyDescent="0.25">
      <c r="E47561"/>
      <c r="J47561"/>
      <c r="N47561" s="35"/>
    </row>
    <row r="47562" spans="5:14" x14ac:dyDescent="0.25">
      <c r="E47562"/>
      <c r="J47562"/>
      <c r="N47562" s="35"/>
    </row>
    <row r="47563" spans="5:14" x14ac:dyDescent="0.25">
      <c r="E47563"/>
      <c r="J47563"/>
      <c r="N47563" s="35"/>
    </row>
    <row r="47564" spans="5:14" x14ac:dyDescent="0.25">
      <c r="E47564"/>
      <c r="J47564"/>
      <c r="N47564" s="35"/>
    </row>
    <row r="47565" spans="5:14" x14ac:dyDescent="0.25">
      <c r="E47565"/>
      <c r="J47565"/>
      <c r="N47565" s="35"/>
    </row>
    <row r="47566" spans="5:14" x14ac:dyDescent="0.25">
      <c r="E47566"/>
      <c r="J47566"/>
      <c r="N47566" s="35"/>
    </row>
    <row r="47567" spans="5:14" x14ac:dyDescent="0.25">
      <c r="E47567"/>
      <c r="J47567"/>
      <c r="N47567" s="35"/>
    </row>
    <row r="47568" spans="5:14" x14ac:dyDescent="0.25">
      <c r="E47568"/>
      <c r="J47568"/>
      <c r="N47568" s="35"/>
    </row>
    <row r="47569" spans="5:14" x14ac:dyDescent="0.25">
      <c r="E47569"/>
      <c r="J47569"/>
      <c r="N47569" s="35"/>
    </row>
    <row r="47570" spans="5:14" x14ac:dyDescent="0.25">
      <c r="E47570"/>
      <c r="J47570"/>
      <c r="N47570" s="35"/>
    </row>
    <row r="47571" spans="5:14" x14ac:dyDescent="0.25">
      <c r="E47571"/>
      <c r="J47571"/>
      <c r="N47571" s="35"/>
    </row>
    <row r="47572" spans="5:14" x14ac:dyDescent="0.25">
      <c r="E47572"/>
      <c r="J47572"/>
      <c r="N47572" s="35"/>
    </row>
    <row r="47573" spans="5:14" x14ac:dyDescent="0.25">
      <c r="E47573"/>
      <c r="J47573"/>
      <c r="N47573" s="35"/>
    </row>
    <row r="47574" spans="5:14" x14ac:dyDescent="0.25">
      <c r="E47574"/>
      <c r="J47574"/>
      <c r="N47574" s="35"/>
    </row>
    <row r="47575" spans="5:14" x14ac:dyDescent="0.25">
      <c r="E47575"/>
      <c r="J47575"/>
      <c r="N47575" s="35"/>
    </row>
    <row r="47576" spans="5:14" x14ac:dyDescent="0.25">
      <c r="E47576"/>
      <c r="J47576"/>
      <c r="N47576" s="35"/>
    </row>
    <row r="47577" spans="5:14" x14ac:dyDescent="0.25">
      <c r="E47577"/>
      <c r="J47577"/>
      <c r="N47577" s="35"/>
    </row>
    <row r="47578" spans="5:14" x14ac:dyDescent="0.25">
      <c r="E47578"/>
      <c r="J47578"/>
      <c r="N47578" s="35"/>
    </row>
    <row r="47579" spans="5:14" x14ac:dyDescent="0.25">
      <c r="E47579"/>
      <c r="J47579"/>
      <c r="N47579" s="35"/>
    </row>
    <row r="47580" spans="5:14" x14ac:dyDescent="0.25">
      <c r="E47580"/>
      <c r="J47580"/>
      <c r="N47580" s="35"/>
    </row>
    <row r="47581" spans="5:14" x14ac:dyDescent="0.25">
      <c r="E47581"/>
      <c r="J47581"/>
      <c r="N47581" s="35"/>
    </row>
    <row r="47582" spans="5:14" x14ac:dyDescent="0.25">
      <c r="E47582"/>
      <c r="J47582"/>
      <c r="N47582" s="35"/>
    </row>
    <row r="47583" spans="5:14" x14ac:dyDescent="0.25">
      <c r="E47583"/>
      <c r="J47583"/>
      <c r="N47583" s="35"/>
    </row>
    <row r="47584" spans="5:14" x14ac:dyDescent="0.25">
      <c r="E47584"/>
      <c r="J47584"/>
      <c r="N47584" s="35"/>
    </row>
    <row r="47585" spans="5:14" x14ac:dyDescent="0.25">
      <c r="E47585"/>
      <c r="J47585"/>
      <c r="N47585" s="35"/>
    </row>
    <row r="47586" spans="5:14" x14ac:dyDescent="0.25">
      <c r="E47586"/>
      <c r="J47586"/>
      <c r="N47586" s="35"/>
    </row>
    <row r="47587" spans="5:14" x14ac:dyDescent="0.25">
      <c r="E47587"/>
      <c r="J47587"/>
      <c r="N47587" s="35"/>
    </row>
    <row r="47588" spans="5:14" x14ac:dyDescent="0.25">
      <c r="E47588"/>
      <c r="J47588"/>
      <c r="N47588" s="35"/>
    </row>
    <row r="47589" spans="5:14" x14ac:dyDescent="0.25">
      <c r="E47589"/>
      <c r="J47589"/>
      <c r="N47589" s="35"/>
    </row>
    <row r="47590" spans="5:14" x14ac:dyDescent="0.25">
      <c r="E47590"/>
      <c r="J47590"/>
      <c r="N47590" s="35"/>
    </row>
    <row r="47591" spans="5:14" x14ac:dyDescent="0.25">
      <c r="E47591"/>
      <c r="J47591"/>
      <c r="N47591" s="35"/>
    </row>
    <row r="47592" spans="5:14" x14ac:dyDescent="0.25">
      <c r="E47592"/>
      <c r="J47592"/>
      <c r="N47592" s="35"/>
    </row>
    <row r="47593" spans="5:14" x14ac:dyDescent="0.25">
      <c r="E47593"/>
      <c r="J47593"/>
      <c r="N47593" s="35"/>
    </row>
    <row r="47594" spans="5:14" x14ac:dyDescent="0.25">
      <c r="E47594"/>
      <c r="J47594"/>
      <c r="N47594" s="35"/>
    </row>
    <row r="47595" spans="5:14" x14ac:dyDescent="0.25">
      <c r="E47595"/>
      <c r="J47595"/>
      <c r="N47595" s="35"/>
    </row>
    <row r="47596" spans="5:14" x14ac:dyDescent="0.25">
      <c r="E47596"/>
      <c r="J47596"/>
      <c r="N47596" s="35"/>
    </row>
    <row r="47597" spans="5:14" x14ac:dyDescent="0.25">
      <c r="E47597"/>
      <c r="J47597"/>
      <c r="N47597" s="35"/>
    </row>
    <row r="47598" spans="5:14" x14ac:dyDescent="0.25">
      <c r="E47598"/>
      <c r="J47598"/>
      <c r="N47598" s="35"/>
    </row>
    <row r="47599" spans="5:14" x14ac:dyDescent="0.25">
      <c r="E47599"/>
      <c r="J47599"/>
      <c r="N47599" s="35"/>
    </row>
    <row r="47600" spans="5:14" x14ac:dyDescent="0.25">
      <c r="E47600"/>
      <c r="J47600"/>
      <c r="N47600" s="35"/>
    </row>
    <row r="47601" spans="5:14" x14ac:dyDescent="0.25">
      <c r="E47601"/>
      <c r="J47601"/>
      <c r="N47601" s="35"/>
    </row>
    <row r="47602" spans="5:14" x14ac:dyDescent="0.25">
      <c r="E47602"/>
      <c r="J47602"/>
      <c r="N47602" s="35"/>
    </row>
    <row r="47603" spans="5:14" x14ac:dyDescent="0.25">
      <c r="E47603"/>
      <c r="J47603"/>
      <c r="N47603" s="35"/>
    </row>
    <row r="47604" spans="5:14" x14ac:dyDescent="0.25">
      <c r="E47604"/>
      <c r="J47604"/>
      <c r="N47604" s="35"/>
    </row>
    <row r="47605" spans="5:14" x14ac:dyDescent="0.25">
      <c r="E47605"/>
      <c r="J47605"/>
      <c r="N47605" s="35"/>
    </row>
    <row r="47606" spans="5:14" x14ac:dyDescent="0.25">
      <c r="E47606"/>
      <c r="J47606"/>
      <c r="N47606" s="35"/>
    </row>
    <row r="47607" spans="5:14" x14ac:dyDescent="0.25">
      <c r="E47607"/>
      <c r="J47607"/>
      <c r="N47607" s="35"/>
    </row>
    <row r="47608" spans="5:14" x14ac:dyDescent="0.25">
      <c r="E47608"/>
      <c r="J47608"/>
      <c r="N47608" s="35"/>
    </row>
    <row r="47609" spans="5:14" x14ac:dyDescent="0.25">
      <c r="E47609"/>
      <c r="J47609"/>
      <c r="N47609" s="35"/>
    </row>
    <row r="47610" spans="5:14" x14ac:dyDescent="0.25">
      <c r="E47610"/>
      <c r="J47610"/>
      <c r="N47610" s="35"/>
    </row>
    <row r="47611" spans="5:14" x14ac:dyDescent="0.25">
      <c r="E47611"/>
      <c r="J47611"/>
      <c r="N47611" s="35"/>
    </row>
    <row r="47612" spans="5:14" x14ac:dyDescent="0.25">
      <c r="E47612"/>
      <c r="J47612"/>
      <c r="N47612" s="35"/>
    </row>
    <row r="47613" spans="5:14" x14ac:dyDescent="0.25">
      <c r="E47613"/>
      <c r="J47613"/>
      <c r="N47613" s="35"/>
    </row>
    <row r="47614" spans="5:14" x14ac:dyDescent="0.25">
      <c r="E47614"/>
      <c r="J47614"/>
      <c r="N47614" s="35"/>
    </row>
    <row r="47615" spans="5:14" x14ac:dyDescent="0.25">
      <c r="E47615"/>
      <c r="J47615"/>
      <c r="N47615" s="35"/>
    </row>
    <row r="47616" spans="5:14" x14ac:dyDescent="0.25">
      <c r="E47616"/>
      <c r="J47616"/>
      <c r="N47616" s="35"/>
    </row>
    <row r="47617" spans="5:14" x14ac:dyDescent="0.25">
      <c r="E47617"/>
      <c r="J47617"/>
      <c r="N47617" s="35"/>
    </row>
    <row r="47618" spans="5:14" x14ac:dyDescent="0.25">
      <c r="E47618"/>
      <c r="J47618"/>
      <c r="N47618" s="35"/>
    </row>
    <row r="47619" spans="5:14" x14ac:dyDescent="0.25">
      <c r="E47619"/>
      <c r="J47619"/>
      <c r="N47619" s="35"/>
    </row>
    <row r="47620" spans="5:14" x14ac:dyDescent="0.25">
      <c r="E47620"/>
      <c r="J47620"/>
      <c r="N47620" s="35"/>
    </row>
    <row r="47621" spans="5:14" x14ac:dyDescent="0.25">
      <c r="E47621"/>
      <c r="J47621"/>
      <c r="N47621" s="35"/>
    </row>
    <row r="47622" spans="5:14" x14ac:dyDescent="0.25">
      <c r="E47622"/>
      <c r="J47622"/>
      <c r="N47622" s="35"/>
    </row>
    <row r="47623" spans="5:14" x14ac:dyDescent="0.25">
      <c r="E47623"/>
      <c r="J47623"/>
      <c r="N47623" s="35"/>
    </row>
    <row r="47624" spans="5:14" x14ac:dyDescent="0.25">
      <c r="E47624"/>
      <c r="J47624"/>
      <c r="N47624" s="35"/>
    </row>
    <row r="47625" spans="5:14" x14ac:dyDescent="0.25">
      <c r="E47625"/>
      <c r="J47625"/>
      <c r="N47625" s="35"/>
    </row>
    <row r="47626" spans="5:14" x14ac:dyDescent="0.25">
      <c r="E47626"/>
      <c r="J47626"/>
      <c r="N47626" s="35"/>
    </row>
    <row r="47627" spans="5:14" x14ac:dyDescent="0.25">
      <c r="E47627"/>
      <c r="J47627"/>
      <c r="N47627" s="35"/>
    </row>
    <row r="47628" spans="5:14" x14ac:dyDescent="0.25">
      <c r="E47628"/>
      <c r="J47628"/>
      <c r="N47628" s="35"/>
    </row>
    <row r="47629" spans="5:14" x14ac:dyDescent="0.25">
      <c r="E47629"/>
      <c r="J47629"/>
      <c r="N47629" s="35"/>
    </row>
    <row r="47630" spans="5:14" x14ac:dyDescent="0.25">
      <c r="E47630"/>
      <c r="J47630"/>
      <c r="N47630" s="35"/>
    </row>
    <row r="47631" spans="5:14" x14ac:dyDescent="0.25">
      <c r="E47631"/>
      <c r="J47631"/>
      <c r="N47631" s="35"/>
    </row>
    <row r="47632" spans="5:14" x14ac:dyDescent="0.25">
      <c r="E47632"/>
      <c r="J47632"/>
      <c r="N47632" s="35"/>
    </row>
    <row r="47633" spans="5:14" x14ac:dyDescent="0.25">
      <c r="E47633"/>
      <c r="J47633"/>
      <c r="N47633" s="35"/>
    </row>
    <row r="47634" spans="5:14" x14ac:dyDescent="0.25">
      <c r="E47634"/>
      <c r="J47634"/>
      <c r="N47634" s="35"/>
    </row>
    <row r="47635" spans="5:14" x14ac:dyDescent="0.25">
      <c r="E47635"/>
      <c r="J47635"/>
      <c r="N47635" s="35"/>
    </row>
    <row r="47636" spans="5:14" x14ac:dyDescent="0.25">
      <c r="E47636"/>
      <c r="J47636"/>
      <c r="N47636" s="35"/>
    </row>
    <row r="47637" spans="5:14" x14ac:dyDescent="0.25">
      <c r="E47637"/>
      <c r="J47637"/>
      <c r="N47637" s="35"/>
    </row>
    <row r="47638" spans="5:14" x14ac:dyDescent="0.25">
      <c r="E47638"/>
      <c r="J47638"/>
      <c r="N47638" s="35"/>
    </row>
    <row r="47639" spans="5:14" x14ac:dyDescent="0.25">
      <c r="E47639"/>
      <c r="J47639"/>
      <c r="N47639" s="35"/>
    </row>
    <row r="47640" spans="5:14" x14ac:dyDescent="0.25">
      <c r="E47640"/>
      <c r="J47640"/>
      <c r="N47640" s="35"/>
    </row>
    <row r="47641" spans="5:14" x14ac:dyDescent="0.25">
      <c r="E47641"/>
      <c r="J47641"/>
      <c r="N47641" s="35"/>
    </row>
    <row r="47642" spans="5:14" x14ac:dyDescent="0.25">
      <c r="E47642"/>
      <c r="J47642"/>
      <c r="N47642" s="35"/>
    </row>
    <row r="47643" spans="5:14" x14ac:dyDescent="0.25">
      <c r="E47643"/>
      <c r="J47643"/>
      <c r="N47643" s="35"/>
    </row>
    <row r="47644" spans="5:14" x14ac:dyDescent="0.25">
      <c r="E47644"/>
      <c r="J47644"/>
      <c r="N47644" s="35"/>
    </row>
    <row r="47645" spans="5:14" x14ac:dyDescent="0.25">
      <c r="E47645"/>
      <c r="J47645"/>
      <c r="N47645" s="35"/>
    </row>
    <row r="47646" spans="5:14" x14ac:dyDescent="0.25">
      <c r="E47646"/>
      <c r="J47646"/>
      <c r="N47646" s="35"/>
    </row>
    <row r="47647" spans="5:14" x14ac:dyDescent="0.25">
      <c r="E47647"/>
      <c r="J47647"/>
      <c r="N47647" s="35"/>
    </row>
    <row r="47648" spans="5:14" x14ac:dyDescent="0.25">
      <c r="E47648"/>
      <c r="J47648"/>
      <c r="N47648" s="35"/>
    </row>
    <row r="47649" spans="5:14" x14ac:dyDescent="0.25">
      <c r="E47649"/>
      <c r="J47649"/>
      <c r="N47649" s="35"/>
    </row>
    <row r="47650" spans="5:14" x14ac:dyDescent="0.25">
      <c r="E47650"/>
      <c r="J47650"/>
      <c r="N47650" s="35"/>
    </row>
    <row r="47651" spans="5:14" x14ac:dyDescent="0.25">
      <c r="E47651"/>
      <c r="J47651"/>
      <c r="N47651" s="35"/>
    </row>
    <row r="47652" spans="5:14" x14ac:dyDescent="0.25">
      <c r="E47652"/>
      <c r="J47652"/>
      <c r="N47652" s="35"/>
    </row>
    <row r="47653" spans="5:14" x14ac:dyDescent="0.25">
      <c r="E47653"/>
      <c r="J47653"/>
      <c r="N47653" s="35"/>
    </row>
    <row r="47654" spans="5:14" x14ac:dyDescent="0.25">
      <c r="E47654"/>
      <c r="J47654"/>
      <c r="N47654" s="35"/>
    </row>
    <row r="47655" spans="5:14" x14ac:dyDescent="0.25">
      <c r="E47655"/>
      <c r="J47655"/>
      <c r="N47655" s="35"/>
    </row>
    <row r="47656" spans="5:14" x14ac:dyDescent="0.25">
      <c r="E47656"/>
      <c r="J47656"/>
      <c r="N47656" s="35"/>
    </row>
    <row r="47657" spans="5:14" x14ac:dyDescent="0.25">
      <c r="E47657"/>
      <c r="J47657"/>
      <c r="N47657" s="35"/>
    </row>
    <row r="47658" spans="5:14" x14ac:dyDescent="0.25">
      <c r="E47658"/>
      <c r="J47658"/>
      <c r="N47658" s="35"/>
    </row>
    <row r="47659" spans="5:14" x14ac:dyDescent="0.25">
      <c r="E47659"/>
      <c r="J47659"/>
      <c r="N47659" s="35"/>
    </row>
    <row r="47660" spans="5:14" x14ac:dyDescent="0.25">
      <c r="E47660"/>
      <c r="J47660"/>
      <c r="N47660" s="35"/>
    </row>
    <row r="47661" spans="5:14" x14ac:dyDescent="0.25">
      <c r="E47661"/>
      <c r="J47661"/>
      <c r="N47661" s="35"/>
    </row>
    <row r="47662" spans="5:14" x14ac:dyDescent="0.25">
      <c r="E47662"/>
      <c r="J47662"/>
      <c r="N47662" s="35"/>
    </row>
    <row r="47663" spans="5:14" x14ac:dyDescent="0.25">
      <c r="E47663"/>
      <c r="J47663"/>
      <c r="N47663" s="35"/>
    </row>
    <row r="47664" spans="5:14" x14ac:dyDescent="0.25">
      <c r="E47664"/>
      <c r="J47664"/>
      <c r="N47664" s="35"/>
    </row>
    <row r="47665" spans="5:14" x14ac:dyDescent="0.25">
      <c r="E47665"/>
      <c r="J47665"/>
      <c r="N47665" s="35"/>
    </row>
    <row r="47666" spans="5:14" x14ac:dyDescent="0.25">
      <c r="E47666"/>
      <c r="J47666"/>
      <c r="N47666" s="35"/>
    </row>
    <row r="47667" spans="5:14" x14ac:dyDescent="0.25">
      <c r="E47667"/>
      <c r="J47667"/>
      <c r="N47667" s="35"/>
    </row>
    <row r="47668" spans="5:14" x14ac:dyDescent="0.25">
      <c r="E47668"/>
      <c r="J47668"/>
      <c r="N47668" s="35"/>
    </row>
    <row r="47669" spans="5:14" x14ac:dyDescent="0.25">
      <c r="E47669"/>
      <c r="J47669"/>
      <c r="N47669" s="35"/>
    </row>
    <row r="47670" spans="5:14" x14ac:dyDescent="0.25">
      <c r="E47670"/>
      <c r="J47670"/>
      <c r="N47670" s="35"/>
    </row>
    <row r="47671" spans="5:14" x14ac:dyDescent="0.25">
      <c r="E47671"/>
      <c r="J47671"/>
      <c r="N47671" s="35"/>
    </row>
    <row r="47672" spans="5:14" x14ac:dyDescent="0.25">
      <c r="E47672"/>
      <c r="J47672"/>
      <c r="N47672" s="35"/>
    </row>
    <row r="47673" spans="5:14" x14ac:dyDescent="0.25">
      <c r="E47673"/>
      <c r="J47673"/>
      <c r="N47673" s="35"/>
    </row>
    <row r="47674" spans="5:14" x14ac:dyDescent="0.25">
      <c r="E47674"/>
      <c r="J47674"/>
      <c r="N47674" s="35"/>
    </row>
    <row r="47675" spans="5:14" x14ac:dyDescent="0.25">
      <c r="E47675"/>
      <c r="J47675"/>
      <c r="N47675" s="35"/>
    </row>
    <row r="47676" spans="5:14" x14ac:dyDescent="0.25">
      <c r="E47676"/>
      <c r="J47676"/>
      <c r="N47676" s="35"/>
    </row>
    <row r="47677" spans="5:14" x14ac:dyDescent="0.25">
      <c r="E47677"/>
      <c r="J47677"/>
      <c r="N47677" s="35"/>
    </row>
    <row r="47678" spans="5:14" x14ac:dyDescent="0.25">
      <c r="E47678"/>
      <c r="J47678"/>
      <c r="N47678" s="35"/>
    </row>
    <row r="47679" spans="5:14" x14ac:dyDescent="0.25">
      <c r="E47679"/>
      <c r="J47679"/>
      <c r="N47679" s="35"/>
    </row>
    <row r="47680" spans="5:14" x14ac:dyDescent="0.25">
      <c r="E47680"/>
      <c r="J47680"/>
      <c r="N47680" s="35"/>
    </row>
    <row r="47681" spans="5:14" x14ac:dyDescent="0.25">
      <c r="E47681"/>
      <c r="J47681"/>
      <c r="N47681" s="35"/>
    </row>
    <row r="47682" spans="5:14" x14ac:dyDescent="0.25">
      <c r="E47682"/>
      <c r="J47682"/>
      <c r="N47682" s="35"/>
    </row>
    <row r="47683" spans="5:14" x14ac:dyDescent="0.25">
      <c r="E47683"/>
      <c r="J47683"/>
      <c r="N47683" s="35"/>
    </row>
    <row r="47684" spans="5:14" x14ac:dyDescent="0.25">
      <c r="E47684"/>
      <c r="J47684"/>
      <c r="N47684" s="35"/>
    </row>
    <row r="47685" spans="5:14" x14ac:dyDescent="0.25">
      <c r="E47685"/>
      <c r="J47685"/>
      <c r="N47685" s="35"/>
    </row>
    <row r="47686" spans="5:14" x14ac:dyDescent="0.25">
      <c r="E47686"/>
      <c r="J47686"/>
      <c r="N47686" s="35"/>
    </row>
    <row r="47687" spans="5:14" x14ac:dyDescent="0.25">
      <c r="E47687"/>
      <c r="J47687"/>
      <c r="N47687" s="35"/>
    </row>
    <row r="47688" spans="5:14" x14ac:dyDescent="0.25">
      <c r="E47688"/>
      <c r="J47688"/>
      <c r="N47688" s="35"/>
    </row>
    <row r="47689" spans="5:14" x14ac:dyDescent="0.25">
      <c r="E47689"/>
      <c r="J47689"/>
      <c r="N47689" s="35"/>
    </row>
    <row r="47690" spans="5:14" x14ac:dyDescent="0.25">
      <c r="E47690"/>
      <c r="J47690"/>
      <c r="N47690" s="35"/>
    </row>
    <row r="47691" spans="5:14" x14ac:dyDescent="0.25">
      <c r="E47691"/>
      <c r="J47691"/>
      <c r="N47691" s="35"/>
    </row>
    <row r="47692" spans="5:14" x14ac:dyDescent="0.25">
      <c r="E47692"/>
      <c r="J47692"/>
      <c r="N47692" s="35"/>
    </row>
    <row r="47693" spans="5:14" x14ac:dyDescent="0.25">
      <c r="E47693"/>
      <c r="J47693"/>
      <c r="N47693" s="35"/>
    </row>
    <row r="47694" spans="5:14" x14ac:dyDescent="0.25">
      <c r="E47694"/>
      <c r="J47694"/>
      <c r="N47694" s="35"/>
    </row>
    <row r="47695" spans="5:14" x14ac:dyDescent="0.25">
      <c r="E47695"/>
      <c r="J47695"/>
      <c r="N47695" s="35"/>
    </row>
    <row r="47696" spans="5:14" x14ac:dyDescent="0.25">
      <c r="E47696"/>
      <c r="J47696"/>
      <c r="N47696" s="35"/>
    </row>
    <row r="47697" spans="5:14" x14ac:dyDescent="0.25">
      <c r="E47697"/>
      <c r="J47697"/>
      <c r="N47697" s="35"/>
    </row>
    <row r="47698" spans="5:14" x14ac:dyDescent="0.25">
      <c r="E47698"/>
      <c r="J47698"/>
      <c r="N47698" s="35"/>
    </row>
    <row r="47699" spans="5:14" x14ac:dyDescent="0.25">
      <c r="E47699"/>
      <c r="J47699"/>
      <c r="N47699" s="35"/>
    </row>
    <row r="47700" spans="5:14" x14ac:dyDescent="0.25">
      <c r="E47700"/>
      <c r="J47700"/>
      <c r="N47700" s="35"/>
    </row>
    <row r="47701" spans="5:14" x14ac:dyDescent="0.25">
      <c r="E47701"/>
      <c r="J47701"/>
      <c r="N47701" s="35"/>
    </row>
    <row r="47702" spans="5:14" x14ac:dyDescent="0.25">
      <c r="E47702"/>
      <c r="J47702"/>
      <c r="N47702" s="35"/>
    </row>
    <row r="47703" spans="5:14" x14ac:dyDescent="0.25">
      <c r="E47703"/>
      <c r="J47703"/>
      <c r="N47703" s="35"/>
    </row>
    <row r="47704" spans="5:14" x14ac:dyDescent="0.25">
      <c r="E47704"/>
      <c r="J47704"/>
      <c r="N47704" s="35"/>
    </row>
    <row r="47705" spans="5:14" x14ac:dyDescent="0.25">
      <c r="E47705"/>
      <c r="J47705"/>
      <c r="N47705" s="35"/>
    </row>
    <row r="47706" spans="5:14" x14ac:dyDescent="0.25">
      <c r="E47706"/>
      <c r="J47706"/>
      <c r="N47706" s="35"/>
    </row>
    <row r="47707" spans="5:14" x14ac:dyDescent="0.25">
      <c r="E47707"/>
      <c r="J47707"/>
      <c r="N47707" s="35"/>
    </row>
    <row r="47708" spans="5:14" x14ac:dyDescent="0.25">
      <c r="E47708"/>
      <c r="J47708"/>
      <c r="N47708" s="35"/>
    </row>
    <row r="47709" spans="5:14" x14ac:dyDescent="0.25">
      <c r="E47709"/>
      <c r="J47709"/>
      <c r="N47709" s="35"/>
    </row>
    <row r="47710" spans="5:14" x14ac:dyDescent="0.25">
      <c r="E47710"/>
      <c r="J47710"/>
      <c r="N47710" s="35"/>
    </row>
    <row r="47711" spans="5:14" x14ac:dyDescent="0.25">
      <c r="E47711"/>
      <c r="J47711"/>
      <c r="N47711" s="35"/>
    </row>
    <row r="47712" spans="5:14" x14ac:dyDescent="0.25">
      <c r="E47712"/>
      <c r="J47712"/>
      <c r="N47712" s="35"/>
    </row>
    <row r="47713" spans="5:14" x14ac:dyDescent="0.25">
      <c r="E47713"/>
      <c r="J47713"/>
      <c r="N47713" s="35"/>
    </row>
    <row r="47714" spans="5:14" x14ac:dyDescent="0.25">
      <c r="E47714"/>
      <c r="J47714"/>
      <c r="N47714" s="35"/>
    </row>
    <row r="47715" spans="5:14" x14ac:dyDescent="0.25">
      <c r="E47715"/>
      <c r="J47715"/>
      <c r="N47715" s="35"/>
    </row>
    <row r="47716" spans="5:14" x14ac:dyDescent="0.25">
      <c r="E47716"/>
      <c r="J47716"/>
      <c r="N47716" s="35"/>
    </row>
    <row r="47717" spans="5:14" x14ac:dyDescent="0.25">
      <c r="E47717"/>
      <c r="J47717"/>
      <c r="N47717" s="35"/>
    </row>
    <row r="47718" spans="5:14" x14ac:dyDescent="0.25">
      <c r="E47718"/>
      <c r="J47718"/>
      <c r="N47718" s="35"/>
    </row>
    <row r="47719" spans="5:14" x14ac:dyDescent="0.25">
      <c r="E47719"/>
      <c r="J47719"/>
      <c r="N47719" s="35"/>
    </row>
    <row r="47720" spans="5:14" x14ac:dyDescent="0.25">
      <c r="E47720"/>
      <c r="J47720"/>
      <c r="N47720" s="35"/>
    </row>
    <row r="47721" spans="5:14" x14ac:dyDescent="0.25">
      <c r="E47721"/>
      <c r="J47721"/>
      <c r="N47721" s="35"/>
    </row>
    <row r="47722" spans="5:14" x14ac:dyDescent="0.25">
      <c r="E47722"/>
      <c r="J47722"/>
      <c r="N47722" s="35"/>
    </row>
    <row r="47723" spans="5:14" x14ac:dyDescent="0.25">
      <c r="E47723"/>
      <c r="J47723"/>
      <c r="N47723" s="35"/>
    </row>
    <row r="47724" spans="5:14" x14ac:dyDescent="0.25">
      <c r="E47724"/>
      <c r="J47724"/>
      <c r="N47724" s="35"/>
    </row>
    <row r="47725" spans="5:14" x14ac:dyDescent="0.25">
      <c r="E47725"/>
      <c r="J47725"/>
      <c r="N47725" s="35"/>
    </row>
    <row r="47726" spans="5:14" x14ac:dyDescent="0.25">
      <c r="E47726"/>
      <c r="J47726"/>
      <c r="N47726" s="35"/>
    </row>
    <row r="47727" spans="5:14" x14ac:dyDescent="0.25">
      <c r="E47727"/>
      <c r="J47727"/>
      <c r="N47727" s="35"/>
    </row>
    <row r="47728" spans="5:14" x14ac:dyDescent="0.25">
      <c r="E47728"/>
      <c r="J47728"/>
      <c r="N47728" s="35"/>
    </row>
    <row r="47729" spans="5:14" x14ac:dyDescent="0.25">
      <c r="E47729"/>
      <c r="J47729"/>
      <c r="N47729" s="35"/>
    </row>
    <row r="47730" spans="5:14" x14ac:dyDescent="0.25">
      <c r="E47730"/>
      <c r="J47730"/>
      <c r="N47730" s="35"/>
    </row>
    <row r="47731" spans="5:14" x14ac:dyDescent="0.25">
      <c r="E47731"/>
      <c r="J47731"/>
      <c r="N47731" s="35"/>
    </row>
    <row r="47732" spans="5:14" x14ac:dyDescent="0.25">
      <c r="E47732"/>
      <c r="J47732"/>
      <c r="N47732" s="35"/>
    </row>
    <row r="47733" spans="5:14" x14ac:dyDescent="0.25">
      <c r="E47733"/>
      <c r="J47733"/>
      <c r="N47733" s="35"/>
    </row>
    <row r="47734" spans="5:14" x14ac:dyDescent="0.25">
      <c r="E47734"/>
      <c r="J47734"/>
      <c r="N47734" s="35"/>
    </row>
    <row r="47735" spans="5:14" x14ac:dyDescent="0.25">
      <c r="E47735"/>
      <c r="J47735"/>
      <c r="N47735" s="35"/>
    </row>
    <row r="47736" spans="5:14" x14ac:dyDescent="0.25">
      <c r="E47736"/>
      <c r="J47736"/>
      <c r="N47736" s="35"/>
    </row>
    <row r="47737" spans="5:14" x14ac:dyDescent="0.25">
      <c r="E47737"/>
      <c r="J47737"/>
      <c r="N47737" s="35"/>
    </row>
    <row r="47738" spans="5:14" x14ac:dyDescent="0.25">
      <c r="E47738"/>
      <c r="J47738"/>
      <c r="N47738" s="35"/>
    </row>
    <row r="47739" spans="5:14" x14ac:dyDescent="0.25">
      <c r="E47739"/>
      <c r="J47739"/>
      <c r="N47739" s="35"/>
    </row>
    <row r="47740" spans="5:14" x14ac:dyDescent="0.25">
      <c r="E47740"/>
      <c r="J47740"/>
      <c r="N47740" s="35"/>
    </row>
    <row r="47741" spans="5:14" x14ac:dyDescent="0.25">
      <c r="E47741"/>
      <c r="J47741"/>
      <c r="N47741" s="35"/>
    </row>
    <row r="47742" spans="5:14" x14ac:dyDescent="0.25">
      <c r="E47742"/>
      <c r="J47742"/>
      <c r="N47742" s="35"/>
    </row>
    <row r="47743" spans="5:14" x14ac:dyDescent="0.25">
      <c r="E47743"/>
      <c r="J47743"/>
      <c r="N47743" s="35"/>
    </row>
    <row r="47744" spans="5:14" x14ac:dyDescent="0.25">
      <c r="E47744"/>
      <c r="J47744"/>
      <c r="N47744" s="35"/>
    </row>
    <row r="47745" spans="5:14" x14ac:dyDescent="0.25">
      <c r="E47745"/>
      <c r="J47745"/>
      <c r="N47745" s="35"/>
    </row>
    <row r="47746" spans="5:14" x14ac:dyDescent="0.25">
      <c r="E47746"/>
      <c r="J47746"/>
      <c r="N47746" s="35"/>
    </row>
    <row r="47747" spans="5:14" x14ac:dyDescent="0.25">
      <c r="E47747"/>
      <c r="J47747"/>
      <c r="N47747" s="35"/>
    </row>
    <row r="47748" spans="5:14" x14ac:dyDescent="0.25">
      <c r="E47748"/>
      <c r="J47748"/>
      <c r="N47748" s="35"/>
    </row>
    <row r="47749" spans="5:14" x14ac:dyDescent="0.25">
      <c r="E47749"/>
      <c r="J47749"/>
      <c r="N47749" s="35"/>
    </row>
    <row r="47750" spans="5:14" x14ac:dyDescent="0.25">
      <c r="E47750"/>
      <c r="J47750"/>
      <c r="N47750" s="35"/>
    </row>
    <row r="47751" spans="5:14" x14ac:dyDescent="0.25">
      <c r="E47751"/>
      <c r="J47751"/>
      <c r="N47751" s="35"/>
    </row>
    <row r="47752" spans="5:14" x14ac:dyDescent="0.25">
      <c r="E47752"/>
      <c r="J47752"/>
      <c r="N47752" s="35"/>
    </row>
    <row r="47753" spans="5:14" x14ac:dyDescent="0.25">
      <c r="E47753"/>
      <c r="J47753"/>
      <c r="N47753" s="35"/>
    </row>
    <row r="47754" spans="5:14" x14ac:dyDescent="0.25">
      <c r="E47754"/>
      <c r="J47754"/>
      <c r="N47754" s="35"/>
    </row>
    <row r="47755" spans="5:14" x14ac:dyDescent="0.25">
      <c r="E47755"/>
      <c r="J47755"/>
      <c r="N47755" s="35"/>
    </row>
    <row r="47756" spans="5:14" x14ac:dyDescent="0.25">
      <c r="E47756"/>
      <c r="J47756"/>
      <c r="N47756" s="35"/>
    </row>
    <row r="47757" spans="5:14" x14ac:dyDescent="0.25">
      <c r="E47757"/>
      <c r="J47757"/>
      <c r="N47757" s="35"/>
    </row>
    <row r="47758" spans="5:14" x14ac:dyDescent="0.25">
      <c r="E47758"/>
      <c r="J47758"/>
      <c r="N47758" s="35"/>
    </row>
    <row r="47759" spans="5:14" x14ac:dyDescent="0.25">
      <c r="E47759"/>
      <c r="J47759"/>
      <c r="N47759" s="35"/>
    </row>
    <row r="47760" spans="5:14" x14ac:dyDescent="0.25">
      <c r="E47760"/>
      <c r="J47760"/>
      <c r="N47760" s="35"/>
    </row>
    <row r="47761" spans="5:14" x14ac:dyDescent="0.25">
      <c r="E47761"/>
      <c r="J47761"/>
      <c r="N47761" s="35"/>
    </row>
    <row r="47762" spans="5:14" x14ac:dyDescent="0.25">
      <c r="E47762"/>
      <c r="J47762"/>
      <c r="N47762" s="35"/>
    </row>
    <row r="47763" spans="5:14" x14ac:dyDescent="0.25">
      <c r="E47763"/>
      <c r="J47763"/>
      <c r="N47763" s="35"/>
    </row>
    <row r="47764" spans="5:14" x14ac:dyDescent="0.25">
      <c r="E47764"/>
      <c r="J47764"/>
      <c r="N47764" s="35"/>
    </row>
    <row r="47765" spans="5:14" x14ac:dyDescent="0.25">
      <c r="E47765"/>
      <c r="J47765"/>
      <c r="N47765" s="35"/>
    </row>
    <row r="47766" spans="5:14" x14ac:dyDescent="0.25">
      <c r="E47766"/>
      <c r="J47766"/>
      <c r="N47766" s="35"/>
    </row>
    <row r="47767" spans="5:14" x14ac:dyDescent="0.25">
      <c r="E47767"/>
      <c r="J47767"/>
      <c r="N47767" s="35"/>
    </row>
    <row r="47768" spans="5:14" x14ac:dyDescent="0.25">
      <c r="E47768"/>
      <c r="J47768"/>
      <c r="N47768" s="35"/>
    </row>
    <row r="47769" spans="5:14" x14ac:dyDescent="0.25">
      <c r="E47769"/>
      <c r="J47769"/>
      <c r="N47769" s="35"/>
    </row>
    <row r="47770" spans="5:14" x14ac:dyDescent="0.25">
      <c r="E47770"/>
      <c r="J47770"/>
      <c r="N47770" s="35"/>
    </row>
    <row r="47771" spans="5:14" x14ac:dyDescent="0.25">
      <c r="E47771"/>
      <c r="J47771"/>
      <c r="N47771" s="35"/>
    </row>
    <row r="47772" spans="5:14" x14ac:dyDescent="0.25">
      <c r="E47772"/>
      <c r="J47772"/>
      <c r="N47772" s="35"/>
    </row>
    <row r="47773" spans="5:14" x14ac:dyDescent="0.25">
      <c r="E47773"/>
      <c r="J47773"/>
      <c r="N47773" s="35"/>
    </row>
    <row r="47774" spans="5:14" x14ac:dyDescent="0.25">
      <c r="E47774"/>
      <c r="J47774"/>
      <c r="N47774" s="35"/>
    </row>
    <row r="47775" spans="5:14" x14ac:dyDescent="0.25">
      <c r="E47775"/>
      <c r="J47775"/>
      <c r="N47775" s="35"/>
    </row>
    <row r="47776" spans="5:14" x14ac:dyDescent="0.25">
      <c r="E47776"/>
      <c r="J47776"/>
      <c r="N47776" s="35"/>
    </row>
    <row r="47777" spans="5:14" x14ac:dyDescent="0.25">
      <c r="E47777"/>
      <c r="J47777"/>
      <c r="N47777" s="35"/>
    </row>
    <row r="47778" spans="5:14" x14ac:dyDescent="0.25">
      <c r="E47778"/>
      <c r="J47778"/>
      <c r="N47778" s="35"/>
    </row>
    <row r="47779" spans="5:14" x14ac:dyDescent="0.25">
      <c r="E47779"/>
      <c r="J47779"/>
      <c r="N47779" s="35"/>
    </row>
    <row r="47780" spans="5:14" x14ac:dyDescent="0.25">
      <c r="E47780"/>
      <c r="J47780"/>
      <c r="N47780" s="35"/>
    </row>
    <row r="47781" spans="5:14" x14ac:dyDescent="0.25">
      <c r="E47781"/>
      <c r="J47781"/>
      <c r="N47781" s="35"/>
    </row>
    <row r="47782" spans="5:14" x14ac:dyDescent="0.25">
      <c r="E47782"/>
      <c r="J47782"/>
      <c r="N47782" s="35"/>
    </row>
    <row r="47783" spans="5:14" x14ac:dyDescent="0.25">
      <c r="E47783"/>
      <c r="J47783"/>
      <c r="N47783" s="35"/>
    </row>
    <row r="47784" spans="5:14" x14ac:dyDescent="0.25">
      <c r="E47784"/>
      <c r="J47784"/>
      <c r="N47784" s="35"/>
    </row>
    <row r="47785" spans="5:14" x14ac:dyDescent="0.25">
      <c r="E47785"/>
      <c r="J47785"/>
      <c r="N47785" s="35"/>
    </row>
    <row r="47786" spans="5:14" x14ac:dyDescent="0.25">
      <c r="E47786"/>
      <c r="J47786"/>
      <c r="N47786" s="35"/>
    </row>
    <row r="47787" spans="5:14" x14ac:dyDescent="0.25">
      <c r="E47787"/>
      <c r="J47787"/>
      <c r="N47787" s="35"/>
    </row>
    <row r="47788" spans="5:14" x14ac:dyDescent="0.25">
      <c r="E47788"/>
      <c r="J47788"/>
      <c r="N47788" s="35"/>
    </row>
    <row r="47789" spans="5:14" x14ac:dyDescent="0.25">
      <c r="E47789"/>
      <c r="J47789"/>
      <c r="N47789" s="35"/>
    </row>
    <row r="47790" spans="5:14" x14ac:dyDescent="0.25">
      <c r="E47790"/>
      <c r="J47790"/>
      <c r="N47790" s="35"/>
    </row>
    <row r="47791" spans="5:14" x14ac:dyDescent="0.25">
      <c r="E47791"/>
      <c r="J47791"/>
      <c r="N47791" s="35"/>
    </row>
    <row r="47792" spans="5:14" x14ac:dyDescent="0.25">
      <c r="E47792"/>
      <c r="J47792"/>
      <c r="N47792" s="35"/>
    </row>
    <row r="47793" spans="5:14" x14ac:dyDescent="0.25">
      <c r="E47793"/>
      <c r="J47793"/>
      <c r="N47793" s="35"/>
    </row>
    <row r="47794" spans="5:14" x14ac:dyDescent="0.25">
      <c r="E47794"/>
      <c r="J47794"/>
      <c r="N47794" s="35"/>
    </row>
    <row r="47795" spans="5:14" x14ac:dyDescent="0.25">
      <c r="E47795"/>
      <c r="J47795"/>
      <c r="N47795" s="35"/>
    </row>
    <row r="47796" spans="5:14" x14ac:dyDescent="0.25">
      <c r="E47796"/>
      <c r="J47796"/>
      <c r="N47796" s="35"/>
    </row>
    <row r="47797" spans="5:14" x14ac:dyDescent="0.25">
      <c r="E47797"/>
      <c r="J47797"/>
      <c r="N47797" s="35"/>
    </row>
    <row r="47798" spans="5:14" x14ac:dyDescent="0.25">
      <c r="E47798"/>
      <c r="J47798"/>
      <c r="N47798" s="35"/>
    </row>
    <row r="47799" spans="5:14" x14ac:dyDescent="0.25">
      <c r="E47799"/>
      <c r="J47799"/>
      <c r="N47799" s="35"/>
    </row>
    <row r="47800" spans="5:14" x14ac:dyDescent="0.25">
      <c r="E47800"/>
      <c r="J47800"/>
      <c r="N47800" s="35"/>
    </row>
    <row r="47801" spans="5:14" x14ac:dyDescent="0.25">
      <c r="E47801"/>
      <c r="J47801"/>
      <c r="N47801" s="35"/>
    </row>
    <row r="47802" spans="5:14" x14ac:dyDescent="0.25">
      <c r="E47802"/>
      <c r="J47802"/>
      <c r="N47802" s="35"/>
    </row>
    <row r="47803" spans="5:14" x14ac:dyDescent="0.25">
      <c r="E47803"/>
      <c r="J47803"/>
      <c r="N47803" s="35"/>
    </row>
    <row r="47804" spans="5:14" x14ac:dyDescent="0.25">
      <c r="E47804"/>
      <c r="J47804"/>
      <c r="N47804" s="35"/>
    </row>
    <row r="47805" spans="5:14" x14ac:dyDescent="0.25">
      <c r="E47805"/>
      <c r="J47805"/>
      <c r="N47805" s="35"/>
    </row>
    <row r="47806" spans="5:14" x14ac:dyDescent="0.25">
      <c r="E47806"/>
      <c r="J47806"/>
      <c r="N47806" s="35"/>
    </row>
    <row r="47807" spans="5:14" x14ac:dyDescent="0.25">
      <c r="E47807"/>
      <c r="J47807"/>
      <c r="N47807" s="35"/>
    </row>
    <row r="47808" spans="5:14" x14ac:dyDescent="0.25">
      <c r="E47808"/>
      <c r="J47808"/>
      <c r="N47808" s="35"/>
    </row>
    <row r="47809" spans="5:14" x14ac:dyDescent="0.25">
      <c r="E47809"/>
      <c r="J47809"/>
      <c r="N47809" s="35"/>
    </row>
    <row r="47810" spans="5:14" x14ac:dyDescent="0.25">
      <c r="E47810"/>
      <c r="J47810"/>
      <c r="N47810" s="35"/>
    </row>
    <row r="47811" spans="5:14" x14ac:dyDescent="0.25">
      <c r="E47811"/>
      <c r="J47811"/>
      <c r="N47811" s="35"/>
    </row>
    <row r="47812" spans="5:14" x14ac:dyDescent="0.25">
      <c r="E47812"/>
      <c r="J47812"/>
      <c r="N47812" s="35"/>
    </row>
    <row r="47813" spans="5:14" x14ac:dyDescent="0.25">
      <c r="E47813"/>
      <c r="J47813"/>
      <c r="N47813" s="35"/>
    </row>
    <row r="47814" spans="5:14" x14ac:dyDescent="0.25">
      <c r="E47814"/>
      <c r="J47814"/>
      <c r="N47814" s="35"/>
    </row>
    <row r="47815" spans="5:14" x14ac:dyDescent="0.25">
      <c r="E47815"/>
      <c r="J47815"/>
      <c r="N47815" s="35"/>
    </row>
    <row r="47816" spans="5:14" x14ac:dyDescent="0.25">
      <c r="E47816"/>
      <c r="J47816"/>
      <c r="N47816" s="35"/>
    </row>
    <row r="47817" spans="5:14" x14ac:dyDescent="0.25">
      <c r="E47817"/>
      <c r="J47817"/>
      <c r="N47817" s="35"/>
    </row>
    <row r="47818" spans="5:14" x14ac:dyDescent="0.25">
      <c r="E47818"/>
      <c r="J47818"/>
      <c r="N47818" s="35"/>
    </row>
    <row r="47819" spans="5:14" x14ac:dyDescent="0.25">
      <c r="E47819"/>
      <c r="J47819"/>
      <c r="N47819" s="35"/>
    </row>
    <row r="47820" spans="5:14" x14ac:dyDescent="0.25">
      <c r="E47820"/>
      <c r="J47820"/>
      <c r="N47820" s="35"/>
    </row>
    <row r="47821" spans="5:14" x14ac:dyDescent="0.25">
      <c r="E47821"/>
      <c r="J47821"/>
      <c r="N47821" s="35"/>
    </row>
    <row r="47822" spans="5:14" x14ac:dyDescent="0.25">
      <c r="E47822"/>
      <c r="J47822"/>
      <c r="N47822" s="35"/>
    </row>
    <row r="47823" spans="5:14" x14ac:dyDescent="0.25">
      <c r="E47823"/>
      <c r="J47823"/>
      <c r="N47823" s="35"/>
    </row>
    <row r="47824" spans="5:14" x14ac:dyDescent="0.25">
      <c r="E47824"/>
      <c r="J47824"/>
      <c r="N47824" s="35"/>
    </row>
    <row r="47825" spans="5:14" x14ac:dyDescent="0.25">
      <c r="E47825"/>
      <c r="J47825"/>
      <c r="N47825" s="35"/>
    </row>
    <row r="47826" spans="5:14" x14ac:dyDescent="0.25">
      <c r="E47826"/>
      <c r="J47826"/>
      <c r="N47826" s="35"/>
    </row>
    <row r="47827" spans="5:14" x14ac:dyDescent="0.25">
      <c r="E47827"/>
      <c r="J47827"/>
      <c r="N47827" s="35"/>
    </row>
    <row r="47828" spans="5:14" x14ac:dyDescent="0.25">
      <c r="E47828"/>
      <c r="J47828"/>
      <c r="N47828" s="35"/>
    </row>
    <row r="47829" spans="5:14" x14ac:dyDescent="0.25">
      <c r="E47829"/>
      <c r="J47829"/>
      <c r="N47829" s="35"/>
    </row>
    <row r="47830" spans="5:14" x14ac:dyDescent="0.25">
      <c r="E47830"/>
      <c r="J47830"/>
      <c r="N47830" s="35"/>
    </row>
    <row r="47831" spans="5:14" x14ac:dyDescent="0.25">
      <c r="E47831"/>
      <c r="J47831"/>
      <c r="N47831" s="35"/>
    </row>
    <row r="47832" spans="5:14" x14ac:dyDescent="0.25">
      <c r="E47832"/>
      <c r="J47832"/>
      <c r="N47832" s="35"/>
    </row>
    <row r="47833" spans="5:14" x14ac:dyDescent="0.25">
      <c r="E47833"/>
      <c r="J47833"/>
      <c r="N47833" s="35"/>
    </row>
    <row r="47834" spans="5:14" x14ac:dyDescent="0.25">
      <c r="E47834"/>
      <c r="J47834"/>
      <c r="N47834" s="35"/>
    </row>
    <row r="47835" spans="5:14" x14ac:dyDescent="0.25">
      <c r="E47835"/>
      <c r="J47835"/>
      <c r="N47835" s="35"/>
    </row>
    <row r="47836" spans="5:14" x14ac:dyDescent="0.25">
      <c r="E47836"/>
      <c r="J47836"/>
      <c r="N47836" s="35"/>
    </row>
    <row r="47837" spans="5:14" x14ac:dyDescent="0.25">
      <c r="E47837"/>
      <c r="J47837"/>
      <c r="N47837" s="35"/>
    </row>
    <row r="47838" spans="5:14" x14ac:dyDescent="0.25">
      <c r="E47838"/>
      <c r="J47838"/>
      <c r="N47838" s="35"/>
    </row>
    <row r="47839" spans="5:14" x14ac:dyDescent="0.25">
      <c r="E47839"/>
      <c r="J47839"/>
      <c r="N47839" s="35"/>
    </row>
    <row r="47840" spans="5:14" x14ac:dyDescent="0.25">
      <c r="E47840"/>
      <c r="J47840"/>
      <c r="N47840" s="35"/>
    </row>
    <row r="47841" spans="5:14" x14ac:dyDescent="0.25">
      <c r="E47841"/>
      <c r="J47841"/>
      <c r="N47841" s="35"/>
    </row>
    <row r="47842" spans="5:14" x14ac:dyDescent="0.25">
      <c r="E47842"/>
      <c r="J47842"/>
      <c r="N47842" s="35"/>
    </row>
    <row r="47843" spans="5:14" x14ac:dyDescent="0.25">
      <c r="E47843"/>
      <c r="J47843"/>
      <c r="N47843" s="35"/>
    </row>
    <row r="47844" spans="5:14" x14ac:dyDescent="0.25">
      <c r="E47844"/>
      <c r="J47844"/>
      <c r="N47844" s="35"/>
    </row>
    <row r="47845" spans="5:14" x14ac:dyDescent="0.25">
      <c r="E47845"/>
      <c r="J47845"/>
      <c r="N47845" s="35"/>
    </row>
    <row r="47846" spans="5:14" x14ac:dyDescent="0.25">
      <c r="E47846"/>
      <c r="J47846"/>
      <c r="N47846" s="35"/>
    </row>
    <row r="47847" spans="5:14" x14ac:dyDescent="0.25">
      <c r="E47847"/>
      <c r="J47847"/>
      <c r="N47847" s="35"/>
    </row>
    <row r="47848" spans="5:14" x14ac:dyDescent="0.25">
      <c r="E47848"/>
      <c r="J47848"/>
      <c r="N47848" s="35"/>
    </row>
    <row r="47849" spans="5:14" x14ac:dyDescent="0.25">
      <c r="E47849"/>
      <c r="J47849"/>
      <c r="N47849" s="35"/>
    </row>
    <row r="47850" spans="5:14" x14ac:dyDescent="0.25">
      <c r="E47850"/>
      <c r="J47850"/>
      <c r="N47850" s="35"/>
    </row>
    <row r="47851" spans="5:14" x14ac:dyDescent="0.25">
      <c r="E47851"/>
      <c r="J47851"/>
      <c r="N47851" s="35"/>
    </row>
    <row r="47852" spans="5:14" x14ac:dyDescent="0.25">
      <c r="E47852"/>
      <c r="J47852"/>
      <c r="N47852" s="35"/>
    </row>
    <row r="47853" spans="5:14" x14ac:dyDescent="0.25">
      <c r="E47853"/>
      <c r="J47853"/>
      <c r="N47853" s="35"/>
    </row>
    <row r="47854" spans="5:14" x14ac:dyDescent="0.25">
      <c r="E47854"/>
      <c r="J47854"/>
      <c r="N47854" s="35"/>
    </row>
    <row r="47855" spans="5:14" x14ac:dyDescent="0.25">
      <c r="E47855"/>
      <c r="J47855"/>
      <c r="N47855" s="35"/>
    </row>
    <row r="47856" spans="5:14" x14ac:dyDescent="0.25">
      <c r="E47856"/>
      <c r="J47856"/>
      <c r="N47856" s="35"/>
    </row>
    <row r="47857" spans="5:14" x14ac:dyDescent="0.25">
      <c r="E47857"/>
      <c r="J47857"/>
      <c r="N47857" s="35"/>
    </row>
    <row r="47858" spans="5:14" x14ac:dyDescent="0.25">
      <c r="E47858"/>
      <c r="J47858"/>
      <c r="N47858" s="35"/>
    </row>
    <row r="47859" spans="5:14" x14ac:dyDescent="0.25">
      <c r="E47859"/>
      <c r="J47859"/>
      <c r="N47859" s="35"/>
    </row>
    <row r="47860" spans="5:14" x14ac:dyDescent="0.25">
      <c r="E47860"/>
      <c r="J47860"/>
      <c r="N47860" s="35"/>
    </row>
    <row r="47861" spans="5:14" x14ac:dyDescent="0.25">
      <c r="E47861"/>
      <c r="J47861"/>
      <c r="N47861" s="35"/>
    </row>
    <row r="47862" spans="5:14" x14ac:dyDescent="0.25">
      <c r="E47862"/>
      <c r="J47862"/>
      <c r="N47862" s="35"/>
    </row>
    <row r="47863" spans="5:14" x14ac:dyDescent="0.25">
      <c r="E47863"/>
      <c r="J47863"/>
      <c r="N47863" s="35"/>
    </row>
    <row r="47864" spans="5:14" x14ac:dyDescent="0.25">
      <c r="E47864"/>
      <c r="J47864"/>
      <c r="N47864" s="35"/>
    </row>
    <row r="47865" spans="5:14" x14ac:dyDescent="0.25">
      <c r="E47865"/>
      <c r="J47865"/>
      <c r="N47865" s="35"/>
    </row>
    <row r="47866" spans="5:14" x14ac:dyDescent="0.25">
      <c r="E47866"/>
      <c r="J47866"/>
      <c r="N47866" s="35"/>
    </row>
    <row r="47867" spans="5:14" x14ac:dyDescent="0.25">
      <c r="E47867"/>
      <c r="J47867"/>
      <c r="N47867" s="35"/>
    </row>
    <row r="47868" spans="5:14" x14ac:dyDescent="0.25">
      <c r="E47868"/>
      <c r="J47868"/>
      <c r="N47868" s="35"/>
    </row>
    <row r="47869" spans="5:14" x14ac:dyDescent="0.25">
      <c r="E47869"/>
      <c r="J47869"/>
      <c r="N47869" s="35"/>
    </row>
    <row r="47870" spans="5:14" x14ac:dyDescent="0.25">
      <c r="E47870"/>
      <c r="J47870"/>
      <c r="N47870" s="35"/>
    </row>
    <row r="47871" spans="5:14" x14ac:dyDescent="0.25">
      <c r="E47871"/>
      <c r="J47871"/>
      <c r="N47871" s="35"/>
    </row>
    <row r="47872" spans="5:14" x14ac:dyDescent="0.25">
      <c r="E47872"/>
      <c r="J47872"/>
      <c r="N47872" s="35"/>
    </row>
    <row r="47873" spans="5:14" x14ac:dyDescent="0.25">
      <c r="E47873"/>
      <c r="J47873"/>
      <c r="N47873" s="35"/>
    </row>
    <row r="47874" spans="5:14" x14ac:dyDescent="0.25">
      <c r="E47874"/>
      <c r="J47874"/>
      <c r="N47874" s="35"/>
    </row>
    <row r="47875" spans="5:14" x14ac:dyDescent="0.25">
      <c r="E47875"/>
      <c r="J47875"/>
      <c r="N47875" s="35"/>
    </row>
    <row r="47876" spans="5:14" x14ac:dyDescent="0.25">
      <c r="E47876"/>
      <c r="J47876"/>
      <c r="N47876" s="35"/>
    </row>
    <row r="47877" spans="5:14" x14ac:dyDescent="0.25">
      <c r="E47877"/>
      <c r="J47877"/>
      <c r="N47877" s="35"/>
    </row>
    <row r="47878" spans="5:14" x14ac:dyDescent="0.25">
      <c r="E47878"/>
      <c r="J47878"/>
      <c r="N47878" s="35"/>
    </row>
    <row r="47879" spans="5:14" x14ac:dyDescent="0.25">
      <c r="E47879"/>
      <c r="J47879"/>
      <c r="N47879" s="35"/>
    </row>
    <row r="47880" spans="5:14" x14ac:dyDescent="0.25">
      <c r="E47880"/>
      <c r="J47880"/>
      <c r="N47880" s="35"/>
    </row>
    <row r="47881" spans="5:14" x14ac:dyDescent="0.25">
      <c r="E47881"/>
      <c r="J47881"/>
      <c r="N47881" s="35"/>
    </row>
    <row r="47882" spans="5:14" x14ac:dyDescent="0.25">
      <c r="E47882"/>
      <c r="J47882"/>
      <c r="N47882" s="35"/>
    </row>
    <row r="47883" spans="5:14" x14ac:dyDescent="0.25">
      <c r="E47883"/>
      <c r="J47883"/>
      <c r="N47883" s="35"/>
    </row>
    <row r="47884" spans="5:14" x14ac:dyDescent="0.25">
      <c r="E47884"/>
      <c r="J47884"/>
      <c r="N47884" s="35"/>
    </row>
    <row r="47885" spans="5:14" x14ac:dyDescent="0.25">
      <c r="E47885"/>
      <c r="J47885"/>
      <c r="N47885" s="35"/>
    </row>
    <row r="47886" spans="5:14" x14ac:dyDescent="0.25">
      <c r="E47886"/>
      <c r="J47886"/>
      <c r="N47886" s="35"/>
    </row>
    <row r="47887" spans="5:14" x14ac:dyDescent="0.25">
      <c r="E47887"/>
      <c r="J47887"/>
      <c r="N47887" s="35"/>
    </row>
    <row r="47888" spans="5:14" x14ac:dyDescent="0.25">
      <c r="E47888"/>
      <c r="J47888"/>
      <c r="N47888" s="35"/>
    </row>
    <row r="47889" spans="5:14" x14ac:dyDescent="0.25">
      <c r="E47889"/>
      <c r="J47889"/>
      <c r="N47889" s="35"/>
    </row>
    <row r="47890" spans="5:14" x14ac:dyDescent="0.25">
      <c r="E47890"/>
      <c r="J47890"/>
      <c r="N47890" s="35"/>
    </row>
    <row r="47891" spans="5:14" x14ac:dyDescent="0.25">
      <c r="E47891"/>
      <c r="J47891"/>
      <c r="N47891" s="35"/>
    </row>
    <row r="47892" spans="5:14" x14ac:dyDescent="0.25">
      <c r="E47892"/>
      <c r="J47892"/>
      <c r="N47892" s="35"/>
    </row>
    <row r="47893" spans="5:14" x14ac:dyDescent="0.25">
      <c r="E47893"/>
      <c r="J47893"/>
      <c r="N47893" s="35"/>
    </row>
    <row r="47894" spans="5:14" x14ac:dyDescent="0.25">
      <c r="E47894"/>
      <c r="J47894"/>
      <c r="N47894" s="35"/>
    </row>
    <row r="47895" spans="5:14" x14ac:dyDescent="0.25">
      <c r="E47895"/>
      <c r="J47895"/>
      <c r="N47895" s="35"/>
    </row>
    <row r="47896" spans="5:14" x14ac:dyDescent="0.25">
      <c r="E47896"/>
      <c r="J47896"/>
      <c r="N47896" s="35"/>
    </row>
    <row r="47897" spans="5:14" x14ac:dyDescent="0.25">
      <c r="E47897"/>
      <c r="J47897"/>
      <c r="N47897" s="35"/>
    </row>
    <row r="47898" spans="5:14" x14ac:dyDescent="0.25">
      <c r="E47898"/>
      <c r="J47898"/>
      <c r="N47898" s="35"/>
    </row>
    <row r="47899" spans="5:14" x14ac:dyDescent="0.25">
      <c r="E47899"/>
      <c r="J47899"/>
      <c r="N47899" s="35"/>
    </row>
    <row r="47900" spans="5:14" x14ac:dyDescent="0.25">
      <c r="E47900"/>
      <c r="J47900"/>
      <c r="N47900" s="35"/>
    </row>
    <row r="47901" spans="5:14" x14ac:dyDescent="0.25">
      <c r="E47901"/>
      <c r="J47901"/>
      <c r="N47901" s="35"/>
    </row>
    <row r="47902" spans="5:14" x14ac:dyDescent="0.25">
      <c r="E47902"/>
      <c r="J47902"/>
      <c r="N47902" s="35"/>
    </row>
    <row r="47903" spans="5:14" x14ac:dyDescent="0.25">
      <c r="E47903"/>
      <c r="J47903"/>
      <c r="N47903" s="35"/>
    </row>
    <row r="47904" spans="5:14" x14ac:dyDescent="0.25">
      <c r="E47904"/>
      <c r="J47904"/>
      <c r="N47904" s="35"/>
    </row>
    <row r="47905" spans="5:14" x14ac:dyDescent="0.25">
      <c r="E47905"/>
      <c r="J47905"/>
      <c r="N47905" s="35"/>
    </row>
    <row r="47906" spans="5:14" x14ac:dyDescent="0.25">
      <c r="E47906"/>
      <c r="J47906"/>
      <c r="N47906" s="35"/>
    </row>
    <row r="47907" spans="5:14" x14ac:dyDescent="0.25">
      <c r="E47907"/>
      <c r="J47907"/>
      <c r="N47907" s="35"/>
    </row>
    <row r="47908" spans="5:14" x14ac:dyDescent="0.25">
      <c r="E47908"/>
      <c r="J47908"/>
      <c r="N47908" s="35"/>
    </row>
    <row r="47909" spans="5:14" x14ac:dyDescent="0.25">
      <c r="E47909"/>
      <c r="J47909"/>
      <c r="N47909" s="35"/>
    </row>
    <row r="47910" spans="5:14" x14ac:dyDescent="0.25">
      <c r="E47910"/>
      <c r="J47910"/>
      <c r="N47910" s="35"/>
    </row>
    <row r="47911" spans="5:14" x14ac:dyDescent="0.25">
      <c r="E47911"/>
      <c r="J47911"/>
      <c r="N47911" s="35"/>
    </row>
    <row r="47912" spans="5:14" x14ac:dyDescent="0.25">
      <c r="E47912"/>
      <c r="J47912"/>
      <c r="N47912" s="35"/>
    </row>
    <row r="47913" spans="5:14" x14ac:dyDescent="0.25">
      <c r="E47913"/>
      <c r="J47913"/>
      <c r="N47913" s="35"/>
    </row>
    <row r="47914" spans="5:14" x14ac:dyDescent="0.25">
      <c r="E47914"/>
      <c r="J47914"/>
      <c r="N47914" s="35"/>
    </row>
    <row r="47915" spans="5:14" x14ac:dyDescent="0.25">
      <c r="E47915"/>
      <c r="J47915"/>
      <c r="N47915" s="35"/>
    </row>
    <row r="47916" spans="5:14" x14ac:dyDescent="0.25">
      <c r="E47916"/>
      <c r="J47916"/>
      <c r="N47916" s="35"/>
    </row>
    <row r="47917" spans="5:14" x14ac:dyDescent="0.25">
      <c r="E47917"/>
      <c r="J47917"/>
      <c r="N47917" s="35"/>
    </row>
    <row r="47918" spans="5:14" x14ac:dyDescent="0.25">
      <c r="E47918"/>
      <c r="J47918"/>
      <c r="N47918" s="35"/>
    </row>
    <row r="47919" spans="5:14" x14ac:dyDescent="0.25">
      <c r="E47919"/>
      <c r="J47919"/>
      <c r="N47919" s="35"/>
    </row>
    <row r="47920" spans="5:14" x14ac:dyDescent="0.25">
      <c r="E47920"/>
      <c r="J47920"/>
      <c r="N47920" s="35"/>
    </row>
    <row r="47921" spans="5:14" x14ac:dyDescent="0.25">
      <c r="E47921"/>
      <c r="J47921"/>
      <c r="N47921" s="35"/>
    </row>
    <row r="47922" spans="5:14" x14ac:dyDescent="0.25">
      <c r="E47922"/>
      <c r="J47922"/>
      <c r="N47922" s="35"/>
    </row>
    <row r="47923" spans="5:14" x14ac:dyDescent="0.25">
      <c r="E47923"/>
      <c r="J47923"/>
      <c r="N47923" s="35"/>
    </row>
    <row r="47924" spans="5:14" x14ac:dyDescent="0.25">
      <c r="E47924"/>
      <c r="J47924"/>
      <c r="N47924" s="35"/>
    </row>
    <row r="47925" spans="5:14" x14ac:dyDescent="0.25">
      <c r="E47925"/>
      <c r="J47925"/>
      <c r="N47925" s="35"/>
    </row>
    <row r="47926" spans="5:14" x14ac:dyDescent="0.25">
      <c r="E47926"/>
      <c r="J47926"/>
      <c r="N47926" s="35"/>
    </row>
    <row r="47927" spans="5:14" x14ac:dyDescent="0.25">
      <c r="E47927"/>
      <c r="J47927"/>
      <c r="N47927" s="35"/>
    </row>
    <row r="47928" spans="5:14" x14ac:dyDescent="0.25">
      <c r="E47928"/>
      <c r="J47928"/>
      <c r="N47928" s="35"/>
    </row>
    <row r="47929" spans="5:14" x14ac:dyDescent="0.25">
      <c r="E47929"/>
      <c r="J47929"/>
      <c r="N47929" s="35"/>
    </row>
    <row r="47930" spans="5:14" x14ac:dyDescent="0.25">
      <c r="E47930"/>
      <c r="J47930"/>
      <c r="N47930" s="35"/>
    </row>
    <row r="47931" spans="5:14" x14ac:dyDescent="0.25">
      <c r="E47931"/>
      <c r="J47931"/>
      <c r="N47931" s="35"/>
    </row>
    <row r="47932" spans="5:14" x14ac:dyDescent="0.25">
      <c r="E47932"/>
      <c r="J47932"/>
      <c r="N47932" s="35"/>
    </row>
    <row r="47933" spans="5:14" x14ac:dyDescent="0.25">
      <c r="E47933"/>
      <c r="J47933"/>
      <c r="N47933" s="35"/>
    </row>
    <row r="47934" spans="5:14" x14ac:dyDescent="0.25">
      <c r="E47934"/>
      <c r="J47934"/>
      <c r="N47934" s="35"/>
    </row>
    <row r="47935" spans="5:14" x14ac:dyDescent="0.25">
      <c r="E47935"/>
      <c r="J47935"/>
      <c r="N47935" s="35"/>
    </row>
    <row r="47936" spans="5:14" x14ac:dyDescent="0.25">
      <c r="E47936"/>
      <c r="J47936"/>
      <c r="N47936" s="35"/>
    </row>
    <row r="47937" spans="5:14" x14ac:dyDescent="0.25">
      <c r="E47937"/>
      <c r="J47937"/>
      <c r="N47937" s="35"/>
    </row>
    <row r="47938" spans="5:14" x14ac:dyDescent="0.25">
      <c r="E47938"/>
      <c r="J47938"/>
      <c r="N47938" s="35"/>
    </row>
    <row r="47939" spans="5:14" x14ac:dyDescent="0.25">
      <c r="E47939"/>
      <c r="J47939"/>
      <c r="N47939" s="35"/>
    </row>
    <row r="47940" spans="5:14" x14ac:dyDescent="0.25">
      <c r="E47940"/>
      <c r="J47940"/>
      <c r="N47940" s="35"/>
    </row>
    <row r="47941" spans="5:14" x14ac:dyDescent="0.25">
      <c r="E47941"/>
      <c r="J47941"/>
      <c r="N47941" s="35"/>
    </row>
    <row r="47942" spans="5:14" x14ac:dyDescent="0.25">
      <c r="E47942"/>
      <c r="J47942"/>
      <c r="N47942" s="35"/>
    </row>
    <row r="47943" spans="5:14" x14ac:dyDescent="0.25">
      <c r="E47943"/>
      <c r="J47943"/>
      <c r="N47943" s="35"/>
    </row>
    <row r="47944" spans="5:14" x14ac:dyDescent="0.25">
      <c r="E47944"/>
      <c r="J47944"/>
      <c r="N47944" s="35"/>
    </row>
    <row r="47945" spans="5:14" x14ac:dyDescent="0.25">
      <c r="E47945"/>
      <c r="J47945"/>
      <c r="N47945" s="35"/>
    </row>
    <row r="47946" spans="5:14" x14ac:dyDescent="0.25">
      <c r="E47946"/>
      <c r="J47946"/>
      <c r="N47946" s="35"/>
    </row>
    <row r="47947" spans="5:14" x14ac:dyDescent="0.25">
      <c r="E47947"/>
      <c r="J47947"/>
      <c r="N47947" s="35"/>
    </row>
    <row r="47948" spans="5:14" x14ac:dyDescent="0.25">
      <c r="E47948"/>
      <c r="J47948"/>
      <c r="N47948" s="35"/>
    </row>
    <row r="47949" spans="5:14" x14ac:dyDescent="0.25">
      <c r="E47949"/>
      <c r="J47949"/>
      <c r="N47949" s="35"/>
    </row>
    <row r="47950" spans="5:14" x14ac:dyDescent="0.25">
      <c r="E47950"/>
      <c r="J47950"/>
      <c r="N47950" s="35"/>
    </row>
    <row r="47951" spans="5:14" x14ac:dyDescent="0.25">
      <c r="E47951"/>
      <c r="J47951"/>
      <c r="N47951" s="35"/>
    </row>
    <row r="47952" spans="5:14" x14ac:dyDescent="0.25">
      <c r="E47952"/>
      <c r="J47952"/>
      <c r="N47952" s="35"/>
    </row>
    <row r="47953" spans="5:14" x14ac:dyDescent="0.25">
      <c r="E47953"/>
      <c r="J47953"/>
      <c r="N47953" s="35"/>
    </row>
    <row r="47954" spans="5:14" x14ac:dyDescent="0.25">
      <c r="E47954"/>
      <c r="J47954"/>
      <c r="N47954" s="35"/>
    </row>
    <row r="47955" spans="5:14" x14ac:dyDescent="0.25">
      <c r="E47955"/>
      <c r="J47955"/>
      <c r="N47955" s="35"/>
    </row>
    <row r="47956" spans="5:14" x14ac:dyDescent="0.25">
      <c r="E47956"/>
      <c r="J47956"/>
      <c r="N47956" s="35"/>
    </row>
    <row r="47957" spans="5:14" x14ac:dyDescent="0.25">
      <c r="E47957"/>
      <c r="J47957"/>
      <c r="N47957" s="35"/>
    </row>
    <row r="47958" spans="5:14" x14ac:dyDescent="0.25">
      <c r="E47958"/>
      <c r="J47958"/>
      <c r="N47958" s="35"/>
    </row>
    <row r="47959" spans="5:14" x14ac:dyDescent="0.25">
      <c r="E47959"/>
      <c r="J47959"/>
      <c r="N47959" s="35"/>
    </row>
    <row r="47960" spans="5:14" x14ac:dyDescent="0.25">
      <c r="E47960"/>
      <c r="J47960"/>
      <c r="N47960" s="35"/>
    </row>
    <row r="47961" spans="5:14" x14ac:dyDescent="0.25">
      <c r="E47961"/>
      <c r="J47961"/>
      <c r="N47961" s="35"/>
    </row>
    <row r="47962" spans="5:14" x14ac:dyDescent="0.25">
      <c r="E47962"/>
      <c r="J47962"/>
      <c r="N47962" s="35"/>
    </row>
    <row r="47963" spans="5:14" x14ac:dyDescent="0.25">
      <c r="E47963"/>
      <c r="J47963"/>
      <c r="N47963" s="35"/>
    </row>
    <row r="47964" spans="5:14" x14ac:dyDescent="0.25">
      <c r="E47964"/>
      <c r="J47964"/>
      <c r="N47964" s="35"/>
    </row>
    <row r="47965" spans="5:14" x14ac:dyDescent="0.25">
      <c r="E47965"/>
      <c r="J47965"/>
      <c r="N47965" s="35"/>
    </row>
    <row r="47966" spans="5:14" x14ac:dyDescent="0.25">
      <c r="E47966"/>
      <c r="J47966"/>
      <c r="N47966" s="35"/>
    </row>
    <row r="47967" spans="5:14" x14ac:dyDescent="0.25">
      <c r="E47967"/>
      <c r="J47967"/>
      <c r="N47967" s="35"/>
    </row>
    <row r="47968" spans="5:14" x14ac:dyDescent="0.25">
      <c r="E47968"/>
      <c r="J47968"/>
      <c r="N47968" s="35"/>
    </row>
    <row r="47969" spans="5:14" x14ac:dyDescent="0.25">
      <c r="E47969"/>
      <c r="J47969"/>
      <c r="N47969" s="35"/>
    </row>
    <row r="47970" spans="5:14" x14ac:dyDescent="0.25">
      <c r="E47970"/>
      <c r="J47970"/>
      <c r="N47970" s="35"/>
    </row>
    <row r="47971" spans="5:14" x14ac:dyDescent="0.25">
      <c r="E47971"/>
      <c r="J47971"/>
      <c r="N47971" s="35"/>
    </row>
    <row r="47972" spans="5:14" x14ac:dyDescent="0.25">
      <c r="E47972"/>
      <c r="J47972"/>
      <c r="N47972" s="35"/>
    </row>
    <row r="47973" spans="5:14" x14ac:dyDescent="0.25">
      <c r="E47973"/>
      <c r="J47973"/>
      <c r="N47973" s="35"/>
    </row>
    <row r="47974" spans="5:14" x14ac:dyDescent="0.25">
      <c r="E47974"/>
      <c r="J47974"/>
      <c r="N47974" s="35"/>
    </row>
    <row r="47975" spans="5:14" x14ac:dyDescent="0.25">
      <c r="E47975"/>
      <c r="J47975"/>
      <c r="N47975" s="35"/>
    </row>
    <row r="47976" spans="5:14" x14ac:dyDescent="0.25">
      <c r="E47976"/>
      <c r="J47976"/>
      <c r="N47976" s="35"/>
    </row>
    <row r="47977" spans="5:14" x14ac:dyDescent="0.25">
      <c r="E47977"/>
      <c r="J47977"/>
      <c r="N47977" s="35"/>
    </row>
    <row r="47978" spans="5:14" x14ac:dyDescent="0.25">
      <c r="E47978"/>
      <c r="J47978"/>
      <c r="N47978" s="35"/>
    </row>
    <row r="47979" spans="5:14" x14ac:dyDescent="0.25">
      <c r="E47979"/>
      <c r="J47979"/>
      <c r="N47979" s="35"/>
    </row>
    <row r="47980" spans="5:14" x14ac:dyDescent="0.25">
      <c r="E47980"/>
      <c r="J47980"/>
      <c r="N47980" s="35"/>
    </row>
    <row r="47981" spans="5:14" x14ac:dyDescent="0.25">
      <c r="E47981"/>
      <c r="J47981"/>
      <c r="N47981" s="35"/>
    </row>
    <row r="47982" spans="5:14" x14ac:dyDescent="0.25">
      <c r="E47982"/>
      <c r="J47982"/>
      <c r="N47982" s="35"/>
    </row>
    <row r="47983" spans="5:14" x14ac:dyDescent="0.25">
      <c r="E47983"/>
      <c r="J47983"/>
      <c r="N47983" s="35"/>
    </row>
    <row r="47984" spans="5:14" x14ac:dyDescent="0.25">
      <c r="E47984"/>
      <c r="J47984"/>
      <c r="N47984" s="35"/>
    </row>
    <row r="47985" spans="5:14" x14ac:dyDescent="0.25">
      <c r="E47985"/>
      <c r="J47985"/>
      <c r="N47985" s="35"/>
    </row>
    <row r="47986" spans="5:14" x14ac:dyDescent="0.25">
      <c r="E47986"/>
      <c r="J47986"/>
      <c r="N47986" s="35"/>
    </row>
    <row r="47987" spans="5:14" x14ac:dyDescent="0.25">
      <c r="E47987"/>
      <c r="J47987"/>
      <c r="N47987" s="35"/>
    </row>
    <row r="47988" spans="5:14" x14ac:dyDescent="0.25">
      <c r="E47988"/>
      <c r="J47988"/>
      <c r="N47988" s="35"/>
    </row>
    <row r="47989" spans="5:14" x14ac:dyDescent="0.25">
      <c r="E47989"/>
      <c r="J47989"/>
      <c r="N47989" s="35"/>
    </row>
    <row r="47990" spans="5:14" x14ac:dyDescent="0.25">
      <c r="E47990"/>
      <c r="J47990"/>
      <c r="N47990" s="35"/>
    </row>
    <row r="47991" spans="5:14" x14ac:dyDescent="0.25">
      <c r="E47991"/>
      <c r="J47991"/>
      <c r="N47991" s="35"/>
    </row>
    <row r="47992" spans="5:14" x14ac:dyDescent="0.25">
      <c r="E47992"/>
      <c r="J47992"/>
      <c r="N47992" s="35"/>
    </row>
    <row r="47993" spans="5:14" x14ac:dyDescent="0.25">
      <c r="E47993"/>
      <c r="J47993"/>
      <c r="N47993" s="35"/>
    </row>
    <row r="47994" spans="5:14" x14ac:dyDescent="0.25">
      <c r="E47994"/>
      <c r="J47994"/>
      <c r="N47994" s="35"/>
    </row>
    <row r="47995" spans="5:14" x14ac:dyDescent="0.25">
      <c r="E47995"/>
      <c r="J47995"/>
      <c r="N47995" s="35"/>
    </row>
    <row r="47996" spans="5:14" x14ac:dyDescent="0.25">
      <c r="E47996"/>
      <c r="J47996"/>
      <c r="N47996" s="35"/>
    </row>
    <row r="47997" spans="5:14" x14ac:dyDescent="0.25">
      <c r="E47997"/>
      <c r="J47997"/>
      <c r="N47997" s="35"/>
    </row>
    <row r="47998" spans="5:14" x14ac:dyDescent="0.25">
      <c r="E47998"/>
      <c r="J47998"/>
      <c r="N47998" s="35"/>
    </row>
    <row r="47999" spans="5:14" x14ac:dyDescent="0.25">
      <c r="E47999"/>
      <c r="J47999"/>
      <c r="N47999" s="35"/>
    </row>
    <row r="48000" spans="5:14" x14ac:dyDescent="0.25">
      <c r="E48000"/>
      <c r="J48000"/>
      <c r="N48000" s="35"/>
    </row>
    <row r="48001" spans="5:14" x14ac:dyDescent="0.25">
      <c r="E48001"/>
      <c r="J48001"/>
      <c r="N48001" s="35"/>
    </row>
    <row r="48002" spans="5:14" x14ac:dyDescent="0.25">
      <c r="E48002"/>
      <c r="J48002"/>
      <c r="N48002" s="35"/>
    </row>
    <row r="48003" spans="5:14" x14ac:dyDescent="0.25">
      <c r="E48003"/>
      <c r="J48003"/>
      <c r="N48003" s="35"/>
    </row>
    <row r="48004" spans="5:14" x14ac:dyDescent="0.25">
      <c r="E48004"/>
      <c r="J48004"/>
      <c r="N48004" s="35"/>
    </row>
    <row r="48005" spans="5:14" x14ac:dyDescent="0.25">
      <c r="E48005"/>
      <c r="J48005"/>
      <c r="N48005" s="35"/>
    </row>
    <row r="48006" spans="5:14" x14ac:dyDescent="0.25">
      <c r="E48006"/>
      <c r="J48006"/>
      <c r="N48006" s="35"/>
    </row>
    <row r="48007" spans="5:14" x14ac:dyDescent="0.25">
      <c r="E48007"/>
      <c r="J48007"/>
      <c r="N48007" s="35"/>
    </row>
    <row r="48008" spans="5:14" x14ac:dyDescent="0.25">
      <c r="E48008"/>
      <c r="J48008"/>
      <c r="N48008" s="35"/>
    </row>
    <row r="48009" spans="5:14" x14ac:dyDescent="0.25">
      <c r="E48009"/>
      <c r="J48009"/>
      <c r="N48009" s="35"/>
    </row>
    <row r="48010" spans="5:14" x14ac:dyDescent="0.25">
      <c r="E48010"/>
      <c r="J48010"/>
      <c r="N48010" s="35"/>
    </row>
    <row r="48011" spans="5:14" x14ac:dyDescent="0.25">
      <c r="E48011"/>
      <c r="J48011"/>
      <c r="N48011" s="35"/>
    </row>
    <row r="48012" spans="5:14" x14ac:dyDescent="0.25">
      <c r="E48012"/>
      <c r="J48012"/>
      <c r="N48012" s="35"/>
    </row>
    <row r="48013" spans="5:14" x14ac:dyDescent="0.25">
      <c r="E48013"/>
      <c r="J48013"/>
      <c r="N48013" s="35"/>
    </row>
    <row r="48014" spans="5:14" x14ac:dyDescent="0.25">
      <c r="E48014"/>
      <c r="J48014"/>
      <c r="N48014" s="35"/>
    </row>
    <row r="48015" spans="5:14" x14ac:dyDescent="0.25">
      <c r="E48015"/>
      <c r="J48015"/>
      <c r="N48015" s="35"/>
    </row>
    <row r="48016" spans="5:14" x14ac:dyDescent="0.25">
      <c r="E48016"/>
      <c r="J48016"/>
      <c r="N48016" s="35"/>
    </row>
    <row r="48017" spans="5:14" x14ac:dyDescent="0.25">
      <c r="E48017"/>
      <c r="J48017"/>
      <c r="N48017" s="35"/>
    </row>
    <row r="48018" spans="5:14" x14ac:dyDescent="0.25">
      <c r="E48018"/>
      <c r="J48018"/>
      <c r="N48018" s="35"/>
    </row>
    <row r="48019" spans="5:14" x14ac:dyDescent="0.25">
      <c r="E48019"/>
      <c r="J48019"/>
      <c r="N48019" s="35"/>
    </row>
    <row r="48020" spans="5:14" x14ac:dyDescent="0.25">
      <c r="E48020"/>
      <c r="J48020"/>
      <c r="N48020" s="35"/>
    </row>
    <row r="48021" spans="5:14" x14ac:dyDescent="0.25">
      <c r="E48021"/>
      <c r="J48021"/>
      <c r="N48021" s="35"/>
    </row>
    <row r="48022" spans="5:14" x14ac:dyDescent="0.25">
      <c r="E48022"/>
      <c r="J48022"/>
      <c r="N48022" s="35"/>
    </row>
    <row r="48023" spans="5:14" x14ac:dyDescent="0.25">
      <c r="E48023"/>
      <c r="J48023"/>
      <c r="N48023" s="35"/>
    </row>
    <row r="48024" spans="5:14" x14ac:dyDescent="0.25">
      <c r="E48024"/>
      <c r="J48024"/>
      <c r="N48024" s="35"/>
    </row>
    <row r="48025" spans="5:14" x14ac:dyDescent="0.25">
      <c r="E48025"/>
      <c r="J48025"/>
      <c r="N48025" s="35"/>
    </row>
    <row r="48026" spans="5:14" x14ac:dyDescent="0.25">
      <c r="E48026"/>
      <c r="J48026"/>
      <c r="N48026" s="35"/>
    </row>
    <row r="48027" spans="5:14" x14ac:dyDescent="0.25">
      <c r="E48027"/>
      <c r="J48027"/>
      <c r="N48027" s="35"/>
    </row>
    <row r="48028" spans="5:14" x14ac:dyDescent="0.25">
      <c r="E48028"/>
      <c r="J48028"/>
      <c r="N48028" s="35"/>
    </row>
    <row r="48029" spans="5:14" x14ac:dyDescent="0.25">
      <c r="E48029"/>
      <c r="J48029"/>
      <c r="N48029" s="35"/>
    </row>
    <row r="48030" spans="5:14" x14ac:dyDescent="0.25">
      <c r="E48030"/>
      <c r="J48030"/>
      <c r="N48030" s="35"/>
    </row>
    <row r="48031" spans="5:14" x14ac:dyDescent="0.25">
      <c r="E48031"/>
      <c r="J48031"/>
      <c r="N48031" s="35"/>
    </row>
    <row r="48032" spans="5:14" x14ac:dyDescent="0.25">
      <c r="E48032"/>
      <c r="J48032"/>
      <c r="N48032" s="35"/>
    </row>
    <row r="48033" spans="5:14" x14ac:dyDescent="0.25">
      <c r="E48033"/>
      <c r="J48033"/>
      <c r="N48033" s="35"/>
    </row>
    <row r="48034" spans="5:14" x14ac:dyDescent="0.25">
      <c r="E48034"/>
      <c r="J48034"/>
      <c r="N48034" s="35"/>
    </row>
    <row r="48035" spans="5:14" x14ac:dyDescent="0.25">
      <c r="E48035"/>
      <c r="J48035"/>
      <c r="N48035" s="35"/>
    </row>
    <row r="48036" spans="5:14" x14ac:dyDescent="0.25">
      <c r="E48036"/>
      <c r="J48036"/>
      <c r="N48036" s="35"/>
    </row>
    <row r="48037" spans="5:14" x14ac:dyDescent="0.25">
      <c r="E48037"/>
      <c r="J48037"/>
      <c r="N48037" s="35"/>
    </row>
    <row r="48038" spans="5:14" x14ac:dyDescent="0.25">
      <c r="E48038"/>
      <c r="J48038"/>
      <c r="N48038" s="35"/>
    </row>
    <row r="48039" spans="5:14" x14ac:dyDescent="0.25">
      <c r="E48039"/>
      <c r="J48039"/>
      <c r="N48039" s="35"/>
    </row>
    <row r="48040" spans="5:14" x14ac:dyDescent="0.25">
      <c r="E48040"/>
      <c r="J48040"/>
      <c r="N48040" s="35"/>
    </row>
    <row r="48041" spans="5:14" x14ac:dyDescent="0.25">
      <c r="E48041"/>
      <c r="J48041"/>
      <c r="N48041" s="35"/>
    </row>
    <row r="48042" spans="5:14" x14ac:dyDescent="0.25">
      <c r="E48042"/>
      <c r="J48042"/>
      <c r="N48042" s="35"/>
    </row>
    <row r="48043" spans="5:14" x14ac:dyDescent="0.25">
      <c r="E48043"/>
      <c r="J48043"/>
      <c r="N48043" s="35"/>
    </row>
    <row r="48044" spans="5:14" x14ac:dyDescent="0.25">
      <c r="E48044"/>
      <c r="J48044"/>
      <c r="N48044" s="35"/>
    </row>
    <row r="48045" spans="5:14" x14ac:dyDescent="0.25">
      <c r="E48045"/>
      <c r="J48045"/>
      <c r="N48045" s="35"/>
    </row>
    <row r="48046" spans="5:14" x14ac:dyDescent="0.25">
      <c r="E48046"/>
      <c r="J48046"/>
      <c r="N48046" s="35"/>
    </row>
    <row r="48047" spans="5:14" x14ac:dyDescent="0.25">
      <c r="E48047"/>
      <c r="J48047"/>
      <c r="N48047" s="35"/>
    </row>
    <row r="48048" spans="5:14" x14ac:dyDescent="0.25">
      <c r="E48048"/>
      <c r="J48048"/>
      <c r="N48048" s="35"/>
    </row>
    <row r="48049" spans="5:14" x14ac:dyDescent="0.25">
      <c r="E48049"/>
      <c r="J48049"/>
      <c r="N48049" s="35"/>
    </row>
    <row r="48050" spans="5:14" x14ac:dyDescent="0.25">
      <c r="E48050"/>
      <c r="J48050"/>
      <c r="N48050" s="35"/>
    </row>
    <row r="48051" spans="5:14" x14ac:dyDescent="0.25">
      <c r="E48051"/>
      <c r="J48051"/>
      <c r="N48051" s="35"/>
    </row>
    <row r="48052" spans="5:14" x14ac:dyDescent="0.25">
      <c r="E48052"/>
      <c r="J48052"/>
      <c r="N48052" s="35"/>
    </row>
    <row r="48053" spans="5:14" x14ac:dyDescent="0.25">
      <c r="E48053"/>
      <c r="J48053"/>
      <c r="N48053" s="35"/>
    </row>
    <row r="48054" spans="5:14" x14ac:dyDescent="0.25">
      <c r="E48054"/>
      <c r="J48054"/>
      <c r="N48054" s="35"/>
    </row>
    <row r="48055" spans="5:14" x14ac:dyDescent="0.25">
      <c r="E48055"/>
      <c r="J48055"/>
      <c r="N48055" s="35"/>
    </row>
    <row r="48056" spans="5:14" x14ac:dyDescent="0.25">
      <c r="E48056"/>
      <c r="J48056"/>
      <c r="N48056" s="35"/>
    </row>
    <row r="48057" spans="5:14" x14ac:dyDescent="0.25">
      <c r="E48057"/>
      <c r="J48057"/>
      <c r="N48057" s="35"/>
    </row>
    <row r="48058" spans="5:14" x14ac:dyDescent="0.25">
      <c r="E48058"/>
      <c r="J48058"/>
      <c r="N48058" s="35"/>
    </row>
    <row r="48059" spans="5:14" x14ac:dyDescent="0.25">
      <c r="E48059"/>
      <c r="J48059"/>
      <c r="N48059" s="35"/>
    </row>
    <row r="48060" spans="5:14" x14ac:dyDescent="0.25">
      <c r="E48060"/>
      <c r="J48060"/>
      <c r="N48060" s="35"/>
    </row>
    <row r="48061" spans="5:14" x14ac:dyDescent="0.25">
      <c r="E48061"/>
      <c r="J48061"/>
      <c r="N48061" s="35"/>
    </row>
    <row r="48062" spans="5:14" x14ac:dyDescent="0.25">
      <c r="E48062"/>
      <c r="J48062"/>
      <c r="N48062" s="35"/>
    </row>
    <row r="48063" spans="5:14" x14ac:dyDescent="0.25">
      <c r="E48063"/>
      <c r="J48063"/>
      <c r="N48063" s="35"/>
    </row>
    <row r="48064" spans="5:14" x14ac:dyDescent="0.25">
      <c r="E48064"/>
      <c r="J48064"/>
      <c r="N48064" s="35"/>
    </row>
    <row r="48065" spans="5:14" x14ac:dyDescent="0.25">
      <c r="E48065"/>
      <c r="J48065"/>
      <c r="N48065" s="35"/>
    </row>
    <row r="48066" spans="5:14" x14ac:dyDescent="0.25">
      <c r="E48066"/>
      <c r="J48066"/>
      <c r="N48066" s="35"/>
    </row>
    <row r="48067" spans="5:14" x14ac:dyDescent="0.25">
      <c r="E48067"/>
      <c r="J48067"/>
      <c r="N48067" s="35"/>
    </row>
    <row r="48068" spans="5:14" x14ac:dyDescent="0.25">
      <c r="E48068"/>
      <c r="J48068"/>
      <c r="N48068" s="35"/>
    </row>
    <row r="48069" spans="5:14" x14ac:dyDescent="0.25">
      <c r="E48069"/>
      <c r="J48069"/>
      <c r="N48069" s="35"/>
    </row>
    <row r="48070" spans="5:14" x14ac:dyDescent="0.25">
      <c r="E48070"/>
      <c r="J48070"/>
      <c r="N48070" s="35"/>
    </row>
    <row r="48071" spans="5:14" x14ac:dyDescent="0.25">
      <c r="E48071"/>
      <c r="J48071"/>
      <c r="N48071" s="35"/>
    </row>
    <row r="48072" spans="5:14" x14ac:dyDescent="0.25">
      <c r="E48072"/>
      <c r="J48072"/>
      <c r="N48072" s="35"/>
    </row>
    <row r="48073" spans="5:14" x14ac:dyDescent="0.25">
      <c r="E48073"/>
      <c r="J48073"/>
      <c r="N48073" s="35"/>
    </row>
    <row r="48074" spans="5:14" x14ac:dyDescent="0.25">
      <c r="E48074"/>
      <c r="J48074"/>
      <c r="N48074" s="35"/>
    </row>
    <row r="48075" spans="5:14" x14ac:dyDescent="0.25">
      <c r="E48075"/>
      <c r="J48075"/>
      <c r="N48075" s="35"/>
    </row>
    <row r="48076" spans="5:14" x14ac:dyDescent="0.25">
      <c r="E48076"/>
      <c r="J48076"/>
      <c r="N48076" s="35"/>
    </row>
    <row r="48077" spans="5:14" x14ac:dyDescent="0.25">
      <c r="E48077"/>
      <c r="J48077"/>
      <c r="N48077" s="35"/>
    </row>
    <row r="48078" spans="5:14" x14ac:dyDescent="0.25">
      <c r="E48078"/>
      <c r="J48078"/>
      <c r="N48078" s="35"/>
    </row>
    <row r="48079" spans="5:14" x14ac:dyDescent="0.25">
      <c r="E48079"/>
      <c r="J48079"/>
      <c r="N48079" s="35"/>
    </row>
    <row r="48080" spans="5:14" x14ac:dyDescent="0.25">
      <c r="E48080"/>
      <c r="J48080"/>
      <c r="N48080" s="35"/>
    </row>
    <row r="48081" spans="5:14" x14ac:dyDescent="0.25">
      <c r="E48081"/>
      <c r="J48081"/>
      <c r="N48081" s="35"/>
    </row>
    <row r="48082" spans="5:14" x14ac:dyDescent="0.25">
      <c r="E48082"/>
      <c r="J48082"/>
      <c r="N48082" s="35"/>
    </row>
    <row r="48083" spans="5:14" x14ac:dyDescent="0.25">
      <c r="E48083"/>
      <c r="J48083"/>
      <c r="N48083" s="35"/>
    </row>
    <row r="48084" spans="5:14" x14ac:dyDescent="0.25">
      <c r="E48084"/>
      <c r="J48084"/>
      <c r="N48084" s="35"/>
    </row>
    <row r="48085" spans="5:14" x14ac:dyDescent="0.25">
      <c r="E48085"/>
      <c r="J48085"/>
      <c r="N48085" s="35"/>
    </row>
    <row r="48086" spans="5:14" x14ac:dyDescent="0.25">
      <c r="E48086"/>
      <c r="J48086"/>
      <c r="N48086" s="35"/>
    </row>
    <row r="48087" spans="5:14" x14ac:dyDescent="0.25">
      <c r="E48087"/>
      <c r="J48087"/>
      <c r="N48087" s="35"/>
    </row>
    <row r="48088" spans="5:14" x14ac:dyDescent="0.25">
      <c r="E48088"/>
      <c r="J48088"/>
      <c r="N48088" s="35"/>
    </row>
    <row r="48089" spans="5:14" x14ac:dyDescent="0.25">
      <c r="E48089"/>
      <c r="J48089"/>
      <c r="N48089" s="35"/>
    </row>
    <row r="48090" spans="5:14" x14ac:dyDescent="0.25">
      <c r="E48090"/>
      <c r="J48090"/>
      <c r="N48090" s="35"/>
    </row>
    <row r="48091" spans="5:14" x14ac:dyDescent="0.25">
      <c r="E48091"/>
      <c r="J48091"/>
      <c r="N48091" s="35"/>
    </row>
    <row r="48092" spans="5:14" x14ac:dyDescent="0.25">
      <c r="E48092"/>
      <c r="J48092"/>
      <c r="N48092" s="35"/>
    </row>
    <row r="48093" spans="5:14" x14ac:dyDescent="0.25">
      <c r="E48093"/>
      <c r="J48093"/>
      <c r="N48093" s="35"/>
    </row>
    <row r="48094" spans="5:14" x14ac:dyDescent="0.25">
      <c r="E48094"/>
      <c r="J48094"/>
      <c r="N48094" s="35"/>
    </row>
    <row r="48095" spans="5:14" x14ac:dyDescent="0.25">
      <c r="E48095"/>
      <c r="J48095"/>
      <c r="N48095" s="35"/>
    </row>
    <row r="48096" spans="5:14" x14ac:dyDescent="0.25">
      <c r="E48096"/>
      <c r="J48096"/>
      <c r="N48096" s="35"/>
    </row>
    <row r="48097" spans="5:14" x14ac:dyDescent="0.25">
      <c r="E48097"/>
      <c r="J48097"/>
      <c r="N48097" s="35"/>
    </row>
    <row r="48098" spans="5:14" x14ac:dyDescent="0.25">
      <c r="E48098"/>
      <c r="J48098"/>
      <c r="N48098" s="35"/>
    </row>
    <row r="48099" spans="5:14" x14ac:dyDescent="0.25">
      <c r="E48099"/>
      <c r="J48099"/>
      <c r="N48099" s="35"/>
    </row>
    <row r="48100" spans="5:14" x14ac:dyDescent="0.25">
      <c r="E48100"/>
      <c r="J48100"/>
      <c r="N48100" s="35"/>
    </row>
    <row r="48101" spans="5:14" x14ac:dyDescent="0.25">
      <c r="E48101"/>
      <c r="J48101"/>
      <c r="N48101" s="35"/>
    </row>
    <row r="48102" spans="5:14" x14ac:dyDescent="0.25">
      <c r="E48102"/>
      <c r="J48102"/>
      <c r="N48102" s="35"/>
    </row>
    <row r="48103" spans="5:14" x14ac:dyDescent="0.25">
      <c r="E48103"/>
      <c r="J48103"/>
      <c r="N48103" s="35"/>
    </row>
    <row r="48104" spans="5:14" x14ac:dyDescent="0.25">
      <c r="E48104"/>
      <c r="J48104"/>
      <c r="N48104" s="35"/>
    </row>
    <row r="48105" spans="5:14" x14ac:dyDescent="0.25">
      <c r="E48105"/>
      <c r="J48105"/>
      <c r="N48105" s="35"/>
    </row>
    <row r="48106" spans="5:14" x14ac:dyDescent="0.25">
      <c r="E48106"/>
      <c r="J48106"/>
      <c r="N48106" s="35"/>
    </row>
    <row r="48107" spans="5:14" x14ac:dyDescent="0.25">
      <c r="E48107"/>
      <c r="J48107"/>
      <c r="N48107" s="35"/>
    </row>
    <row r="48108" spans="5:14" x14ac:dyDescent="0.25">
      <c r="E48108"/>
      <c r="J48108"/>
      <c r="N48108" s="35"/>
    </row>
    <row r="48109" spans="5:14" x14ac:dyDescent="0.25">
      <c r="E48109"/>
      <c r="J48109"/>
      <c r="N48109" s="35"/>
    </row>
    <row r="48110" spans="5:14" x14ac:dyDescent="0.25">
      <c r="E48110"/>
      <c r="J48110"/>
      <c r="N48110" s="35"/>
    </row>
    <row r="48111" spans="5:14" x14ac:dyDescent="0.25">
      <c r="E48111"/>
      <c r="J48111"/>
      <c r="N48111" s="35"/>
    </row>
    <row r="48112" spans="5:14" x14ac:dyDescent="0.25">
      <c r="E48112"/>
      <c r="J48112"/>
      <c r="N48112" s="35"/>
    </row>
    <row r="48113" spans="5:14" x14ac:dyDescent="0.25">
      <c r="E48113"/>
      <c r="J48113"/>
      <c r="N48113" s="35"/>
    </row>
    <row r="48114" spans="5:14" x14ac:dyDescent="0.25">
      <c r="E48114"/>
      <c r="J48114"/>
      <c r="N48114" s="35"/>
    </row>
    <row r="48115" spans="5:14" x14ac:dyDescent="0.25">
      <c r="E48115"/>
      <c r="J48115"/>
      <c r="N48115" s="35"/>
    </row>
    <row r="48116" spans="5:14" x14ac:dyDescent="0.25">
      <c r="E48116"/>
      <c r="J48116"/>
      <c r="N48116" s="35"/>
    </row>
    <row r="48117" spans="5:14" x14ac:dyDescent="0.25">
      <c r="E48117"/>
      <c r="J48117"/>
      <c r="N48117" s="35"/>
    </row>
    <row r="48118" spans="5:14" x14ac:dyDescent="0.25">
      <c r="E48118"/>
      <c r="J48118"/>
      <c r="N48118" s="35"/>
    </row>
    <row r="48119" spans="5:14" x14ac:dyDescent="0.25">
      <c r="E48119"/>
      <c r="J48119"/>
      <c r="N48119" s="35"/>
    </row>
    <row r="48120" spans="5:14" x14ac:dyDescent="0.25">
      <c r="E48120"/>
      <c r="J48120"/>
      <c r="N48120" s="35"/>
    </row>
    <row r="48121" spans="5:14" x14ac:dyDescent="0.25">
      <c r="E48121"/>
      <c r="J48121"/>
      <c r="N48121" s="35"/>
    </row>
    <row r="48122" spans="5:14" x14ac:dyDescent="0.25">
      <c r="E48122"/>
      <c r="J48122"/>
      <c r="N48122" s="35"/>
    </row>
    <row r="48123" spans="5:14" x14ac:dyDescent="0.25">
      <c r="E48123"/>
      <c r="J48123"/>
      <c r="N48123" s="35"/>
    </row>
    <row r="48124" spans="5:14" x14ac:dyDescent="0.25">
      <c r="E48124"/>
      <c r="J48124"/>
      <c r="N48124" s="35"/>
    </row>
    <row r="48125" spans="5:14" x14ac:dyDescent="0.25">
      <c r="E48125"/>
      <c r="J48125"/>
      <c r="N48125" s="35"/>
    </row>
    <row r="48126" spans="5:14" x14ac:dyDescent="0.25">
      <c r="E48126"/>
      <c r="J48126"/>
      <c r="N48126" s="35"/>
    </row>
    <row r="48127" spans="5:14" x14ac:dyDescent="0.25">
      <c r="E48127"/>
      <c r="J48127"/>
      <c r="N48127" s="35"/>
    </row>
    <row r="48128" spans="5:14" x14ac:dyDescent="0.25">
      <c r="E48128"/>
      <c r="J48128"/>
      <c r="N48128" s="35"/>
    </row>
    <row r="48129" spans="5:14" x14ac:dyDescent="0.25">
      <c r="E48129"/>
      <c r="J48129"/>
      <c r="N48129" s="35"/>
    </row>
    <row r="48130" spans="5:14" x14ac:dyDescent="0.25">
      <c r="E48130"/>
      <c r="J48130"/>
      <c r="N48130" s="35"/>
    </row>
    <row r="48131" spans="5:14" x14ac:dyDescent="0.25">
      <c r="E48131"/>
      <c r="J48131"/>
      <c r="N48131" s="35"/>
    </row>
    <row r="48132" spans="5:14" x14ac:dyDescent="0.25">
      <c r="E48132"/>
      <c r="J48132"/>
      <c r="N48132" s="35"/>
    </row>
    <row r="48133" spans="5:14" x14ac:dyDescent="0.25">
      <c r="E48133"/>
      <c r="J48133"/>
      <c r="N48133" s="35"/>
    </row>
    <row r="48134" spans="5:14" x14ac:dyDescent="0.25">
      <c r="E48134"/>
      <c r="J48134"/>
      <c r="N48134" s="35"/>
    </row>
    <row r="48135" spans="5:14" x14ac:dyDescent="0.25">
      <c r="E48135"/>
      <c r="J48135"/>
      <c r="N48135" s="35"/>
    </row>
    <row r="48136" spans="5:14" x14ac:dyDescent="0.25">
      <c r="E48136"/>
      <c r="J48136"/>
      <c r="N48136" s="35"/>
    </row>
    <row r="48137" spans="5:14" x14ac:dyDescent="0.25">
      <c r="E48137"/>
      <c r="J48137"/>
      <c r="N48137" s="35"/>
    </row>
    <row r="48138" spans="5:14" x14ac:dyDescent="0.25">
      <c r="E48138"/>
      <c r="J48138"/>
      <c r="N48138" s="35"/>
    </row>
    <row r="48139" spans="5:14" x14ac:dyDescent="0.25">
      <c r="E48139"/>
      <c r="J48139"/>
      <c r="N48139" s="35"/>
    </row>
    <row r="48140" spans="5:14" x14ac:dyDescent="0.25">
      <c r="E48140"/>
      <c r="J48140"/>
      <c r="N48140" s="35"/>
    </row>
    <row r="48141" spans="5:14" x14ac:dyDescent="0.25">
      <c r="E48141"/>
      <c r="J48141"/>
      <c r="N48141" s="35"/>
    </row>
    <row r="48142" spans="5:14" x14ac:dyDescent="0.25">
      <c r="E48142"/>
      <c r="J48142"/>
      <c r="N48142" s="35"/>
    </row>
    <row r="48143" spans="5:14" x14ac:dyDescent="0.25">
      <c r="E48143"/>
      <c r="J48143"/>
      <c r="N48143" s="35"/>
    </row>
    <row r="48144" spans="5:14" x14ac:dyDescent="0.25">
      <c r="E48144"/>
      <c r="J48144"/>
      <c r="N48144" s="35"/>
    </row>
    <row r="48145" spans="5:14" x14ac:dyDescent="0.25">
      <c r="E48145"/>
      <c r="J48145"/>
      <c r="N48145" s="35"/>
    </row>
    <row r="48146" spans="5:14" x14ac:dyDescent="0.25">
      <c r="E48146"/>
      <c r="J48146"/>
      <c r="N48146" s="35"/>
    </row>
    <row r="48147" spans="5:14" x14ac:dyDescent="0.25">
      <c r="E48147"/>
      <c r="J48147"/>
      <c r="N48147" s="35"/>
    </row>
    <row r="48148" spans="5:14" x14ac:dyDescent="0.25">
      <c r="E48148"/>
      <c r="J48148"/>
      <c r="N48148" s="35"/>
    </row>
    <row r="48149" spans="5:14" x14ac:dyDescent="0.25">
      <c r="E48149"/>
      <c r="J48149"/>
      <c r="N48149" s="35"/>
    </row>
    <row r="48150" spans="5:14" x14ac:dyDescent="0.25">
      <c r="E48150"/>
      <c r="J48150"/>
      <c r="N48150" s="35"/>
    </row>
    <row r="48151" spans="5:14" x14ac:dyDescent="0.25">
      <c r="E48151"/>
      <c r="J48151"/>
      <c r="N48151" s="35"/>
    </row>
    <row r="48152" spans="5:14" x14ac:dyDescent="0.25">
      <c r="E48152"/>
      <c r="J48152"/>
      <c r="N48152" s="35"/>
    </row>
    <row r="48153" spans="5:14" x14ac:dyDescent="0.25">
      <c r="E48153"/>
      <c r="J48153"/>
      <c r="N48153" s="35"/>
    </row>
    <row r="48154" spans="5:14" x14ac:dyDescent="0.25">
      <c r="E48154"/>
      <c r="J48154"/>
      <c r="N48154" s="35"/>
    </row>
    <row r="48155" spans="5:14" x14ac:dyDescent="0.25">
      <c r="E48155"/>
      <c r="J48155"/>
      <c r="N48155" s="35"/>
    </row>
    <row r="48156" spans="5:14" x14ac:dyDescent="0.25">
      <c r="E48156"/>
      <c r="J48156"/>
      <c r="N48156" s="35"/>
    </row>
    <row r="48157" spans="5:14" x14ac:dyDescent="0.25">
      <c r="E48157"/>
      <c r="J48157"/>
      <c r="N48157" s="35"/>
    </row>
    <row r="48158" spans="5:14" x14ac:dyDescent="0.25">
      <c r="E48158"/>
      <c r="J48158"/>
      <c r="N48158" s="35"/>
    </row>
    <row r="48159" spans="5:14" x14ac:dyDescent="0.25">
      <c r="E48159"/>
      <c r="J48159"/>
      <c r="N48159" s="35"/>
    </row>
    <row r="48160" spans="5:14" x14ac:dyDescent="0.25">
      <c r="E48160"/>
      <c r="J48160"/>
      <c r="N48160" s="35"/>
    </row>
    <row r="48161" spans="5:14" x14ac:dyDescent="0.25">
      <c r="E48161"/>
      <c r="J48161"/>
      <c r="N48161" s="35"/>
    </row>
    <row r="48162" spans="5:14" x14ac:dyDescent="0.25">
      <c r="E48162"/>
      <c r="J48162"/>
      <c r="N48162" s="35"/>
    </row>
    <row r="48163" spans="5:14" x14ac:dyDescent="0.25">
      <c r="E48163"/>
      <c r="J48163"/>
      <c r="N48163" s="35"/>
    </row>
    <row r="48164" spans="5:14" x14ac:dyDescent="0.25">
      <c r="E48164"/>
      <c r="J48164"/>
      <c r="N48164" s="35"/>
    </row>
    <row r="48165" spans="5:14" x14ac:dyDescent="0.25">
      <c r="E48165"/>
      <c r="J48165"/>
      <c r="N48165" s="35"/>
    </row>
    <row r="48166" spans="5:14" x14ac:dyDescent="0.25">
      <c r="E48166"/>
      <c r="J48166"/>
      <c r="N48166" s="35"/>
    </row>
    <row r="48167" spans="5:14" x14ac:dyDescent="0.25">
      <c r="E48167"/>
      <c r="J48167"/>
      <c r="N48167" s="35"/>
    </row>
    <row r="48168" spans="5:14" x14ac:dyDescent="0.25">
      <c r="E48168"/>
      <c r="J48168"/>
      <c r="N48168" s="35"/>
    </row>
    <row r="48169" spans="5:14" x14ac:dyDescent="0.25">
      <c r="E48169"/>
      <c r="J48169"/>
      <c r="N48169" s="35"/>
    </row>
    <row r="48170" spans="5:14" x14ac:dyDescent="0.25">
      <c r="E48170"/>
      <c r="J48170"/>
      <c r="N48170" s="35"/>
    </row>
    <row r="48171" spans="5:14" x14ac:dyDescent="0.25">
      <c r="E48171"/>
      <c r="J48171"/>
      <c r="N48171" s="35"/>
    </row>
    <row r="48172" spans="5:14" x14ac:dyDescent="0.25">
      <c r="E48172"/>
      <c r="J48172"/>
      <c r="N48172" s="35"/>
    </row>
    <row r="48173" spans="5:14" x14ac:dyDescent="0.25">
      <c r="E48173"/>
      <c r="J48173"/>
      <c r="N48173" s="35"/>
    </row>
    <row r="48174" spans="5:14" x14ac:dyDescent="0.25">
      <c r="E48174"/>
      <c r="J48174"/>
      <c r="N48174" s="35"/>
    </row>
    <row r="48175" spans="5:14" x14ac:dyDescent="0.25">
      <c r="E48175"/>
      <c r="J48175"/>
      <c r="N48175" s="35"/>
    </row>
    <row r="48176" spans="5:14" x14ac:dyDescent="0.25">
      <c r="E48176"/>
      <c r="J48176"/>
      <c r="N48176" s="35"/>
    </row>
    <row r="48177" spans="5:14" x14ac:dyDescent="0.25">
      <c r="E48177"/>
      <c r="J48177"/>
      <c r="N48177" s="35"/>
    </row>
    <row r="48178" spans="5:14" x14ac:dyDescent="0.25">
      <c r="E48178"/>
      <c r="J48178"/>
      <c r="N48178" s="35"/>
    </row>
    <row r="48179" spans="5:14" x14ac:dyDescent="0.25">
      <c r="E48179"/>
      <c r="J48179"/>
      <c r="N48179" s="35"/>
    </row>
    <row r="48180" spans="5:14" x14ac:dyDescent="0.25">
      <c r="E48180"/>
      <c r="J48180"/>
      <c r="N48180" s="35"/>
    </row>
    <row r="48181" spans="5:14" x14ac:dyDescent="0.25">
      <c r="E48181"/>
      <c r="J48181"/>
      <c r="N48181" s="35"/>
    </row>
    <row r="48182" spans="5:14" x14ac:dyDescent="0.25">
      <c r="E48182"/>
      <c r="J48182"/>
      <c r="N48182" s="35"/>
    </row>
    <row r="48183" spans="5:14" x14ac:dyDescent="0.25">
      <c r="E48183"/>
      <c r="J48183"/>
      <c r="N48183" s="35"/>
    </row>
    <row r="48184" spans="5:14" x14ac:dyDescent="0.25">
      <c r="E48184"/>
      <c r="J48184"/>
      <c r="N48184" s="35"/>
    </row>
    <row r="48185" spans="5:14" x14ac:dyDescent="0.25">
      <c r="E48185"/>
      <c r="J48185"/>
      <c r="N48185" s="35"/>
    </row>
    <row r="48186" spans="5:14" x14ac:dyDescent="0.25">
      <c r="E48186"/>
      <c r="J48186"/>
      <c r="N48186" s="35"/>
    </row>
    <row r="48187" spans="5:14" x14ac:dyDescent="0.25">
      <c r="E48187"/>
      <c r="J48187"/>
      <c r="N48187" s="35"/>
    </row>
    <row r="48188" spans="5:14" x14ac:dyDescent="0.25">
      <c r="E48188"/>
      <c r="J48188"/>
      <c r="N48188" s="35"/>
    </row>
    <row r="48189" spans="5:14" x14ac:dyDescent="0.25">
      <c r="E48189"/>
      <c r="J48189"/>
      <c r="N48189" s="35"/>
    </row>
    <row r="48190" spans="5:14" x14ac:dyDescent="0.25">
      <c r="E48190"/>
      <c r="J48190"/>
      <c r="N48190" s="35"/>
    </row>
    <row r="48191" spans="5:14" x14ac:dyDescent="0.25">
      <c r="E48191"/>
      <c r="J48191"/>
      <c r="N48191" s="35"/>
    </row>
    <row r="48192" spans="5:14" x14ac:dyDescent="0.25">
      <c r="E48192"/>
      <c r="J48192"/>
      <c r="N48192" s="35"/>
    </row>
    <row r="48193" spans="5:14" x14ac:dyDescent="0.25">
      <c r="E48193"/>
      <c r="J48193"/>
      <c r="N48193" s="35"/>
    </row>
    <row r="48194" spans="5:14" x14ac:dyDescent="0.25">
      <c r="E48194"/>
      <c r="J48194"/>
      <c r="N48194" s="35"/>
    </row>
    <row r="48195" spans="5:14" x14ac:dyDescent="0.25">
      <c r="E48195"/>
      <c r="J48195"/>
      <c r="N48195" s="35"/>
    </row>
    <row r="48196" spans="5:14" x14ac:dyDescent="0.25">
      <c r="E48196"/>
      <c r="J48196"/>
      <c r="N48196" s="35"/>
    </row>
    <row r="48197" spans="5:14" x14ac:dyDescent="0.25">
      <c r="E48197"/>
      <c r="J48197"/>
      <c r="N48197" s="35"/>
    </row>
    <row r="48198" spans="5:14" x14ac:dyDescent="0.25">
      <c r="E48198"/>
      <c r="J48198"/>
      <c r="N48198" s="35"/>
    </row>
    <row r="48199" spans="5:14" x14ac:dyDescent="0.25">
      <c r="E48199"/>
      <c r="J48199"/>
      <c r="N48199" s="35"/>
    </row>
    <row r="48200" spans="5:14" x14ac:dyDescent="0.25">
      <c r="E48200"/>
      <c r="J48200"/>
      <c r="N48200" s="35"/>
    </row>
    <row r="48201" spans="5:14" x14ac:dyDescent="0.25">
      <c r="E48201"/>
      <c r="J48201"/>
      <c r="N48201" s="35"/>
    </row>
    <row r="48202" spans="5:14" x14ac:dyDescent="0.25">
      <c r="E48202"/>
      <c r="J48202"/>
      <c r="N48202" s="35"/>
    </row>
    <row r="48203" spans="5:14" x14ac:dyDescent="0.25">
      <c r="E48203"/>
      <c r="J48203"/>
      <c r="N48203" s="35"/>
    </row>
    <row r="48204" spans="5:14" x14ac:dyDescent="0.25">
      <c r="E48204"/>
      <c r="J48204"/>
      <c r="N48204" s="35"/>
    </row>
    <row r="48205" spans="5:14" x14ac:dyDescent="0.25">
      <c r="E48205"/>
      <c r="J48205"/>
      <c r="N48205" s="35"/>
    </row>
    <row r="48206" spans="5:14" x14ac:dyDescent="0.25">
      <c r="E48206"/>
      <c r="J48206"/>
      <c r="N48206" s="35"/>
    </row>
    <row r="48207" spans="5:14" x14ac:dyDescent="0.25">
      <c r="E48207"/>
      <c r="J48207"/>
      <c r="N48207" s="35"/>
    </row>
    <row r="48208" spans="5:14" x14ac:dyDescent="0.25">
      <c r="E48208"/>
      <c r="J48208"/>
      <c r="N48208" s="35"/>
    </row>
    <row r="48209" spans="5:14" x14ac:dyDescent="0.25">
      <c r="E48209"/>
      <c r="J48209"/>
      <c r="N48209" s="35"/>
    </row>
    <row r="48210" spans="5:14" x14ac:dyDescent="0.25">
      <c r="E48210"/>
      <c r="J48210"/>
      <c r="N48210" s="35"/>
    </row>
    <row r="48211" spans="5:14" x14ac:dyDescent="0.25">
      <c r="E48211"/>
      <c r="J48211"/>
      <c r="N48211" s="35"/>
    </row>
    <row r="48212" spans="5:14" x14ac:dyDescent="0.25">
      <c r="E48212"/>
      <c r="J48212"/>
      <c r="N48212" s="35"/>
    </row>
    <row r="48213" spans="5:14" x14ac:dyDescent="0.25">
      <c r="E48213"/>
      <c r="J48213"/>
      <c r="N48213" s="35"/>
    </row>
    <row r="48214" spans="5:14" x14ac:dyDescent="0.25">
      <c r="E48214"/>
      <c r="J48214"/>
      <c r="N48214" s="35"/>
    </row>
    <row r="48215" spans="5:14" x14ac:dyDescent="0.25">
      <c r="E48215"/>
      <c r="J48215"/>
      <c r="N48215" s="35"/>
    </row>
    <row r="48216" spans="5:14" x14ac:dyDescent="0.25">
      <c r="E48216"/>
      <c r="J48216"/>
      <c r="N48216" s="35"/>
    </row>
    <row r="48217" spans="5:14" x14ac:dyDescent="0.25">
      <c r="E48217"/>
      <c r="J48217"/>
      <c r="N48217" s="35"/>
    </row>
    <row r="48218" spans="5:14" x14ac:dyDescent="0.25">
      <c r="E48218"/>
      <c r="J48218"/>
      <c r="N48218" s="35"/>
    </row>
    <row r="48219" spans="5:14" x14ac:dyDescent="0.25">
      <c r="E48219"/>
      <c r="J48219"/>
      <c r="N48219" s="35"/>
    </row>
    <row r="48220" spans="5:14" x14ac:dyDescent="0.25">
      <c r="E48220"/>
      <c r="J48220"/>
      <c r="N48220" s="35"/>
    </row>
    <row r="48221" spans="5:14" x14ac:dyDescent="0.25">
      <c r="E48221"/>
      <c r="J48221"/>
      <c r="N48221" s="35"/>
    </row>
    <row r="48222" spans="5:14" x14ac:dyDescent="0.25">
      <c r="E48222"/>
      <c r="J48222"/>
      <c r="N48222" s="35"/>
    </row>
    <row r="48223" spans="5:14" x14ac:dyDescent="0.25">
      <c r="E48223"/>
      <c r="J48223"/>
      <c r="N48223" s="35"/>
    </row>
    <row r="48224" spans="5:14" x14ac:dyDescent="0.25">
      <c r="E48224"/>
      <c r="J48224"/>
      <c r="N48224" s="35"/>
    </row>
    <row r="48225" spans="5:14" x14ac:dyDescent="0.25">
      <c r="E48225"/>
      <c r="J48225"/>
      <c r="N48225" s="35"/>
    </row>
    <row r="48226" spans="5:14" x14ac:dyDescent="0.25">
      <c r="E48226"/>
      <c r="J48226"/>
      <c r="N48226" s="35"/>
    </row>
    <row r="48227" spans="5:14" x14ac:dyDescent="0.25">
      <c r="E48227"/>
      <c r="J48227"/>
      <c r="N48227" s="35"/>
    </row>
    <row r="48228" spans="5:14" x14ac:dyDescent="0.25">
      <c r="E48228"/>
      <c r="J48228"/>
      <c r="N48228" s="35"/>
    </row>
    <row r="48229" spans="5:14" x14ac:dyDescent="0.25">
      <c r="E48229"/>
      <c r="J48229"/>
      <c r="N48229" s="35"/>
    </row>
    <row r="48230" spans="5:14" x14ac:dyDescent="0.25">
      <c r="E48230"/>
      <c r="J48230"/>
      <c r="N48230" s="35"/>
    </row>
    <row r="48231" spans="5:14" x14ac:dyDescent="0.25">
      <c r="E48231"/>
      <c r="J48231"/>
      <c r="N48231" s="35"/>
    </row>
    <row r="48232" spans="5:14" x14ac:dyDescent="0.25">
      <c r="E48232"/>
      <c r="J48232"/>
      <c r="N48232" s="35"/>
    </row>
    <row r="48233" spans="5:14" x14ac:dyDescent="0.25">
      <c r="E48233"/>
      <c r="J48233"/>
      <c r="N48233" s="35"/>
    </row>
    <row r="48234" spans="5:14" x14ac:dyDescent="0.25">
      <c r="E48234"/>
      <c r="J48234"/>
      <c r="N48234" s="35"/>
    </row>
    <row r="48235" spans="5:14" x14ac:dyDescent="0.25">
      <c r="E48235"/>
      <c r="J48235"/>
      <c r="N48235" s="35"/>
    </row>
    <row r="48236" spans="5:14" x14ac:dyDescent="0.25">
      <c r="E48236"/>
      <c r="J48236"/>
      <c r="N48236" s="35"/>
    </row>
    <row r="48237" spans="5:14" x14ac:dyDescent="0.25">
      <c r="E48237"/>
      <c r="J48237"/>
      <c r="N48237" s="35"/>
    </row>
    <row r="48238" spans="5:14" x14ac:dyDescent="0.25">
      <c r="E48238"/>
      <c r="J48238"/>
      <c r="N48238" s="35"/>
    </row>
    <row r="48239" spans="5:14" x14ac:dyDescent="0.25">
      <c r="E48239"/>
      <c r="J48239"/>
      <c r="N48239" s="35"/>
    </row>
    <row r="48240" spans="5:14" x14ac:dyDescent="0.25">
      <c r="E48240"/>
      <c r="J48240"/>
      <c r="N48240" s="35"/>
    </row>
    <row r="48241" spans="5:14" x14ac:dyDescent="0.25">
      <c r="E48241"/>
      <c r="J48241"/>
      <c r="N48241" s="35"/>
    </row>
    <row r="48242" spans="5:14" x14ac:dyDescent="0.25">
      <c r="E48242"/>
      <c r="J48242"/>
      <c r="N48242" s="35"/>
    </row>
    <row r="48243" spans="5:14" x14ac:dyDescent="0.25">
      <c r="E48243"/>
      <c r="J48243"/>
      <c r="N48243" s="35"/>
    </row>
    <row r="48244" spans="5:14" x14ac:dyDescent="0.25">
      <c r="E48244"/>
      <c r="J48244"/>
      <c r="N48244" s="35"/>
    </row>
    <row r="48245" spans="5:14" x14ac:dyDescent="0.25">
      <c r="E48245"/>
      <c r="J48245"/>
      <c r="N48245" s="35"/>
    </row>
    <row r="48246" spans="5:14" x14ac:dyDescent="0.25">
      <c r="E48246"/>
      <c r="J48246"/>
      <c r="N48246" s="35"/>
    </row>
    <row r="48247" spans="5:14" x14ac:dyDescent="0.25">
      <c r="E48247"/>
      <c r="J48247"/>
      <c r="N48247" s="35"/>
    </row>
    <row r="48248" spans="5:14" x14ac:dyDescent="0.25">
      <c r="E48248"/>
      <c r="J48248"/>
      <c r="N48248" s="35"/>
    </row>
    <row r="48249" spans="5:14" x14ac:dyDescent="0.25">
      <c r="E48249"/>
      <c r="J48249"/>
      <c r="N48249" s="35"/>
    </row>
    <row r="48250" spans="5:14" x14ac:dyDescent="0.25">
      <c r="E48250"/>
      <c r="J48250"/>
      <c r="N48250" s="35"/>
    </row>
    <row r="48251" spans="5:14" x14ac:dyDescent="0.25">
      <c r="E48251"/>
      <c r="J48251"/>
      <c r="N48251" s="35"/>
    </row>
    <row r="48252" spans="5:14" x14ac:dyDescent="0.25">
      <c r="E48252"/>
      <c r="J48252"/>
      <c r="N48252" s="35"/>
    </row>
    <row r="48253" spans="5:14" x14ac:dyDescent="0.25">
      <c r="E48253"/>
      <c r="J48253"/>
      <c r="N48253" s="35"/>
    </row>
    <row r="48254" spans="5:14" x14ac:dyDescent="0.25">
      <c r="E48254"/>
      <c r="J48254"/>
      <c r="N48254" s="35"/>
    </row>
    <row r="48255" spans="5:14" x14ac:dyDescent="0.25">
      <c r="E48255"/>
      <c r="J48255"/>
      <c r="N48255" s="35"/>
    </row>
    <row r="48256" spans="5:14" x14ac:dyDescent="0.25">
      <c r="E48256"/>
      <c r="J48256"/>
      <c r="N48256" s="35"/>
    </row>
    <row r="48257" spans="5:14" x14ac:dyDescent="0.25">
      <c r="E48257"/>
      <c r="J48257"/>
      <c r="N48257" s="35"/>
    </row>
    <row r="48258" spans="5:14" x14ac:dyDescent="0.25">
      <c r="E48258"/>
      <c r="J48258"/>
      <c r="N48258" s="35"/>
    </row>
    <row r="48259" spans="5:14" x14ac:dyDescent="0.25">
      <c r="E48259"/>
      <c r="J48259"/>
      <c r="N48259" s="35"/>
    </row>
    <row r="48260" spans="5:14" x14ac:dyDescent="0.25">
      <c r="E48260"/>
      <c r="J48260"/>
      <c r="N48260" s="35"/>
    </row>
    <row r="48261" spans="5:14" x14ac:dyDescent="0.25">
      <c r="E48261"/>
      <c r="J48261"/>
      <c r="N48261" s="35"/>
    </row>
    <row r="48262" spans="5:14" x14ac:dyDescent="0.25">
      <c r="E48262"/>
      <c r="J48262"/>
      <c r="N48262" s="35"/>
    </row>
    <row r="48263" spans="5:14" x14ac:dyDescent="0.25">
      <c r="E48263"/>
      <c r="J48263"/>
      <c r="N48263" s="35"/>
    </row>
    <row r="48264" spans="5:14" x14ac:dyDescent="0.25">
      <c r="E48264"/>
      <c r="J48264"/>
      <c r="N48264" s="35"/>
    </row>
    <row r="48265" spans="5:14" x14ac:dyDescent="0.25">
      <c r="E48265"/>
      <c r="J48265"/>
      <c r="N48265" s="35"/>
    </row>
    <row r="48266" spans="5:14" x14ac:dyDescent="0.25">
      <c r="E48266"/>
      <c r="J48266"/>
      <c r="N48266" s="35"/>
    </row>
    <row r="48267" spans="5:14" x14ac:dyDescent="0.25">
      <c r="E48267"/>
      <c r="J48267"/>
      <c r="N48267" s="35"/>
    </row>
    <row r="48268" spans="5:14" x14ac:dyDescent="0.25">
      <c r="E48268"/>
      <c r="J48268"/>
      <c r="N48268" s="35"/>
    </row>
    <row r="48269" spans="5:14" x14ac:dyDescent="0.25">
      <c r="E48269"/>
      <c r="J48269"/>
      <c r="N48269" s="35"/>
    </row>
    <row r="48270" spans="5:14" x14ac:dyDescent="0.25">
      <c r="E48270"/>
      <c r="J48270"/>
      <c r="N48270" s="35"/>
    </row>
    <row r="48271" spans="5:14" x14ac:dyDescent="0.25">
      <c r="E48271"/>
      <c r="J48271"/>
      <c r="N48271" s="35"/>
    </row>
    <row r="48272" spans="5:14" x14ac:dyDescent="0.25">
      <c r="E48272"/>
      <c r="J48272"/>
      <c r="N48272" s="35"/>
    </row>
    <row r="48273" spans="5:14" x14ac:dyDescent="0.25">
      <c r="E48273"/>
      <c r="J48273"/>
      <c r="N48273" s="35"/>
    </row>
    <row r="48274" spans="5:14" x14ac:dyDescent="0.25">
      <c r="E48274"/>
      <c r="J48274"/>
      <c r="N48274" s="35"/>
    </row>
    <row r="48275" spans="5:14" x14ac:dyDescent="0.25">
      <c r="E48275"/>
      <c r="J48275"/>
      <c r="N48275" s="35"/>
    </row>
    <row r="48276" spans="5:14" x14ac:dyDescent="0.25">
      <c r="E48276"/>
      <c r="J48276"/>
      <c r="N48276" s="35"/>
    </row>
    <row r="48277" spans="5:14" x14ac:dyDescent="0.25">
      <c r="E48277"/>
      <c r="J48277"/>
      <c r="N48277" s="35"/>
    </row>
    <row r="48278" spans="5:14" x14ac:dyDescent="0.25">
      <c r="E48278"/>
      <c r="J48278"/>
      <c r="N48278" s="35"/>
    </row>
    <row r="48279" spans="5:14" x14ac:dyDescent="0.25">
      <c r="E48279"/>
      <c r="J48279"/>
      <c r="N48279" s="35"/>
    </row>
    <row r="48280" spans="5:14" x14ac:dyDescent="0.25">
      <c r="E48280"/>
      <c r="J48280"/>
      <c r="N48280" s="35"/>
    </row>
    <row r="48281" spans="5:14" x14ac:dyDescent="0.25">
      <c r="E48281"/>
      <c r="J48281"/>
      <c r="N48281" s="35"/>
    </row>
    <row r="48282" spans="5:14" x14ac:dyDescent="0.25">
      <c r="E48282"/>
      <c r="J48282"/>
      <c r="N48282" s="35"/>
    </row>
    <row r="48283" spans="5:14" x14ac:dyDescent="0.25">
      <c r="E48283"/>
      <c r="J48283"/>
      <c r="N48283" s="35"/>
    </row>
    <row r="48284" spans="5:14" x14ac:dyDescent="0.25">
      <c r="E48284"/>
      <c r="J48284"/>
      <c r="N48284" s="35"/>
    </row>
    <row r="48285" spans="5:14" x14ac:dyDescent="0.25">
      <c r="E48285"/>
      <c r="J48285"/>
      <c r="N48285" s="35"/>
    </row>
    <row r="48286" spans="5:14" x14ac:dyDescent="0.25">
      <c r="E48286"/>
      <c r="J48286"/>
      <c r="N48286" s="35"/>
    </row>
    <row r="48287" spans="5:14" x14ac:dyDescent="0.25">
      <c r="E48287"/>
      <c r="J48287"/>
      <c r="N48287" s="35"/>
    </row>
    <row r="48288" spans="5:14" x14ac:dyDescent="0.25">
      <c r="E48288"/>
      <c r="J48288"/>
      <c r="N48288" s="35"/>
    </row>
    <row r="48289" spans="5:14" x14ac:dyDescent="0.25">
      <c r="E48289"/>
      <c r="J48289"/>
      <c r="N48289" s="35"/>
    </row>
    <row r="48290" spans="5:14" x14ac:dyDescent="0.25">
      <c r="E48290"/>
      <c r="J48290"/>
      <c r="N48290" s="35"/>
    </row>
    <row r="48291" spans="5:14" x14ac:dyDescent="0.25">
      <c r="E48291"/>
      <c r="J48291"/>
      <c r="N48291" s="35"/>
    </row>
    <row r="48292" spans="5:14" x14ac:dyDescent="0.25">
      <c r="E48292"/>
      <c r="J48292"/>
      <c r="N48292" s="35"/>
    </row>
    <row r="48293" spans="5:14" x14ac:dyDescent="0.25">
      <c r="E48293"/>
      <c r="J48293"/>
      <c r="N48293" s="35"/>
    </row>
    <row r="48294" spans="5:14" x14ac:dyDescent="0.25">
      <c r="E48294"/>
      <c r="J48294"/>
      <c r="N48294" s="35"/>
    </row>
    <row r="48295" spans="5:14" x14ac:dyDescent="0.25">
      <c r="E48295"/>
      <c r="J48295"/>
      <c r="N48295" s="35"/>
    </row>
    <row r="48296" spans="5:14" x14ac:dyDescent="0.25">
      <c r="E48296"/>
      <c r="J48296"/>
      <c r="N48296" s="35"/>
    </row>
    <row r="48297" spans="5:14" x14ac:dyDescent="0.25">
      <c r="E48297"/>
      <c r="J48297"/>
      <c r="N48297" s="35"/>
    </row>
    <row r="48298" spans="5:14" x14ac:dyDescent="0.25">
      <c r="E48298"/>
      <c r="J48298"/>
      <c r="N48298" s="35"/>
    </row>
    <row r="48299" spans="5:14" x14ac:dyDescent="0.25">
      <c r="E48299"/>
      <c r="J48299"/>
      <c r="N48299" s="35"/>
    </row>
    <row r="48300" spans="5:14" x14ac:dyDescent="0.25">
      <c r="E48300"/>
      <c r="J48300"/>
      <c r="N48300" s="35"/>
    </row>
    <row r="48301" spans="5:14" x14ac:dyDescent="0.25">
      <c r="E48301"/>
      <c r="J48301"/>
      <c r="N48301" s="35"/>
    </row>
    <row r="48302" spans="5:14" x14ac:dyDescent="0.25">
      <c r="E48302"/>
      <c r="J48302"/>
      <c r="N48302" s="35"/>
    </row>
    <row r="48303" spans="5:14" x14ac:dyDescent="0.25">
      <c r="E48303"/>
      <c r="J48303"/>
      <c r="N48303" s="35"/>
    </row>
    <row r="48304" spans="5:14" x14ac:dyDescent="0.25">
      <c r="E48304"/>
      <c r="J48304"/>
      <c r="N48304" s="35"/>
    </row>
    <row r="48305" spans="5:14" x14ac:dyDescent="0.25">
      <c r="E48305"/>
      <c r="J48305"/>
      <c r="N48305" s="35"/>
    </row>
    <row r="48306" spans="5:14" x14ac:dyDescent="0.25">
      <c r="E48306"/>
      <c r="J48306"/>
      <c r="N48306" s="35"/>
    </row>
    <row r="48307" spans="5:14" x14ac:dyDescent="0.25">
      <c r="E48307"/>
      <c r="J48307"/>
      <c r="N48307" s="35"/>
    </row>
    <row r="48308" spans="5:14" x14ac:dyDescent="0.25">
      <c r="E48308"/>
      <c r="J48308"/>
      <c r="N48308" s="35"/>
    </row>
    <row r="48309" spans="5:14" x14ac:dyDescent="0.25">
      <c r="E48309"/>
      <c r="J48309"/>
      <c r="N48309" s="35"/>
    </row>
    <row r="48310" spans="5:14" x14ac:dyDescent="0.25">
      <c r="E48310"/>
      <c r="J48310"/>
      <c r="N48310" s="35"/>
    </row>
    <row r="48311" spans="5:14" x14ac:dyDescent="0.25">
      <c r="E48311"/>
      <c r="J48311"/>
      <c r="N48311" s="35"/>
    </row>
    <row r="48312" spans="5:14" x14ac:dyDescent="0.25">
      <c r="E48312"/>
      <c r="J48312"/>
      <c r="N48312" s="35"/>
    </row>
    <row r="48313" spans="5:14" x14ac:dyDescent="0.25">
      <c r="E48313"/>
      <c r="J48313"/>
      <c r="N48313" s="35"/>
    </row>
    <row r="48314" spans="5:14" x14ac:dyDescent="0.25">
      <c r="E48314"/>
      <c r="J48314"/>
      <c r="N48314" s="35"/>
    </row>
    <row r="48315" spans="5:14" x14ac:dyDescent="0.25">
      <c r="E48315"/>
      <c r="J48315"/>
      <c r="N48315" s="35"/>
    </row>
    <row r="48316" spans="5:14" x14ac:dyDescent="0.25">
      <c r="E48316"/>
      <c r="J48316"/>
      <c r="N48316" s="35"/>
    </row>
    <row r="48317" spans="5:14" x14ac:dyDescent="0.25">
      <c r="E48317"/>
      <c r="J48317"/>
      <c r="N48317" s="35"/>
    </row>
    <row r="48318" spans="5:14" x14ac:dyDescent="0.25">
      <c r="E48318"/>
      <c r="J48318"/>
      <c r="N48318" s="35"/>
    </row>
    <row r="48319" spans="5:14" x14ac:dyDescent="0.25">
      <c r="E48319"/>
      <c r="J48319"/>
      <c r="N48319" s="35"/>
    </row>
    <row r="48320" spans="5:14" x14ac:dyDescent="0.25">
      <c r="E48320"/>
      <c r="J48320"/>
      <c r="N48320" s="35"/>
    </row>
    <row r="48321" spans="5:14" x14ac:dyDescent="0.25">
      <c r="E48321"/>
      <c r="J48321"/>
      <c r="N48321" s="35"/>
    </row>
    <row r="48322" spans="5:14" x14ac:dyDescent="0.25">
      <c r="E48322"/>
      <c r="J48322"/>
      <c r="N48322" s="35"/>
    </row>
    <row r="48323" spans="5:14" x14ac:dyDescent="0.25">
      <c r="E48323"/>
      <c r="J48323"/>
      <c r="N48323" s="35"/>
    </row>
    <row r="48324" spans="5:14" x14ac:dyDescent="0.25">
      <c r="E48324"/>
      <c r="J48324"/>
      <c r="N48324" s="35"/>
    </row>
    <row r="48325" spans="5:14" x14ac:dyDescent="0.25">
      <c r="E48325"/>
      <c r="J48325"/>
      <c r="N48325" s="35"/>
    </row>
    <row r="48326" spans="5:14" x14ac:dyDescent="0.25">
      <c r="E48326"/>
      <c r="J48326"/>
      <c r="N48326" s="35"/>
    </row>
    <row r="48327" spans="5:14" x14ac:dyDescent="0.25">
      <c r="E48327"/>
      <c r="J48327"/>
      <c r="N48327" s="35"/>
    </row>
    <row r="48328" spans="5:14" x14ac:dyDescent="0.25">
      <c r="E48328"/>
      <c r="J48328"/>
      <c r="N48328" s="35"/>
    </row>
    <row r="48329" spans="5:14" x14ac:dyDescent="0.25">
      <c r="E48329"/>
      <c r="J48329"/>
      <c r="N48329" s="35"/>
    </row>
    <row r="48330" spans="5:14" x14ac:dyDescent="0.25">
      <c r="E48330"/>
      <c r="J48330"/>
      <c r="N48330" s="35"/>
    </row>
    <row r="48331" spans="5:14" x14ac:dyDescent="0.25">
      <c r="E48331"/>
      <c r="J48331"/>
      <c r="N48331" s="35"/>
    </row>
    <row r="48332" spans="5:14" x14ac:dyDescent="0.25">
      <c r="E48332"/>
      <c r="J48332"/>
      <c r="N48332" s="35"/>
    </row>
    <row r="48333" spans="5:14" x14ac:dyDescent="0.25">
      <c r="E48333"/>
      <c r="J48333"/>
      <c r="N48333" s="35"/>
    </row>
    <row r="48334" spans="5:14" x14ac:dyDescent="0.25">
      <c r="E48334"/>
      <c r="J48334"/>
      <c r="N48334" s="35"/>
    </row>
    <row r="48335" spans="5:14" x14ac:dyDescent="0.25">
      <c r="E48335"/>
      <c r="J48335"/>
      <c r="N48335" s="35"/>
    </row>
    <row r="48336" spans="5:14" x14ac:dyDescent="0.25">
      <c r="E48336"/>
      <c r="J48336"/>
      <c r="N48336" s="35"/>
    </row>
    <row r="48337" spans="5:14" x14ac:dyDescent="0.25">
      <c r="E48337"/>
      <c r="J48337"/>
      <c r="N48337" s="35"/>
    </row>
    <row r="48338" spans="5:14" x14ac:dyDescent="0.25">
      <c r="E48338"/>
      <c r="J48338"/>
      <c r="N48338" s="35"/>
    </row>
    <row r="48339" spans="5:14" x14ac:dyDescent="0.25">
      <c r="E48339"/>
      <c r="J48339"/>
      <c r="N48339" s="35"/>
    </row>
    <row r="48340" spans="5:14" x14ac:dyDescent="0.25">
      <c r="E48340"/>
      <c r="J48340"/>
      <c r="N48340" s="35"/>
    </row>
    <row r="48341" spans="5:14" x14ac:dyDescent="0.25">
      <c r="E48341"/>
      <c r="J48341"/>
      <c r="N48341" s="35"/>
    </row>
    <row r="48342" spans="5:14" x14ac:dyDescent="0.25">
      <c r="E48342"/>
      <c r="J48342"/>
      <c r="N48342" s="35"/>
    </row>
    <row r="48343" spans="5:14" x14ac:dyDescent="0.25">
      <c r="E48343"/>
      <c r="J48343"/>
      <c r="N48343" s="35"/>
    </row>
    <row r="48344" spans="5:14" x14ac:dyDescent="0.25">
      <c r="E48344"/>
      <c r="J48344"/>
      <c r="N48344" s="35"/>
    </row>
    <row r="48345" spans="5:14" x14ac:dyDescent="0.25">
      <c r="E48345"/>
      <c r="J48345"/>
      <c r="N48345" s="35"/>
    </row>
    <row r="48346" spans="5:14" x14ac:dyDescent="0.25">
      <c r="E48346"/>
      <c r="J48346"/>
      <c r="N48346" s="35"/>
    </row>
    <row r="48347" spans="5:14" x14ac:dyDescent="0.25">
      <c r="E48347"/>
      <c r="J48347"/>
      <c r="N48347" s="35"/>
    </row>
    <row r="48348" spans="5:14" x14ac:dyDescent="0.25">
      <c r="E48348"/>
      <c r="J48348"/>
      <c r="N48348" s="35"/>
    </row>
    <row r="48349" spans="5:14" x14ac:dyDescent="0.25">
      <c r="E48349"/>
      <c r="J48349"/>
      <c r="N48349" s="35"/>
    </row>
    <row r="48350" spans="5:14" x14ac:dyDescent="0.25">
      <c r="E48350"/>
      <c r="J48350"/>
      <c r="N48350" s="35"/>
    </row>
    <row r="48351" spans="5:14" x14ac:dyDescent="0.25">
      <c r="E48351"/>
      <c r="J48351"/>
      <c r="N48351" s="35"/>
    </row>
    <row r="48352" spans="5:14" x14ac:dyDescent="0.25">
      <c r="E48352"/>
      <c r="J48352"/>
      <c r="N48352" s="35"/>
    </row>
    <row r="48353" spans="5:14" x14ac:dyDescent="0.25">
      <c r="E48353"/>
      <c r="J48353"/>
      <c r="N48353" s="35"/>
    </row>
    <row r="48354" spans="5:14" x14ac:dyDescent="0.25">
      <c r="E48354"/>
      <c r="J48354"/>
      <c r="N48354" s="35"/>
    </row>
    <row r="48355" spans="5:14" x14ac:dyDescent="0.25">
      <c r="E48355"/>
      <c r="J48355"/>
      <c r="N48355" s="35"/>
    </row>
    <row r="48356" spans="5:14" x14ac:dyDescent="0.25">
      <c r="E48356"/>
      <c r="J48356"/>
      <c r="N48356" s="35"/>
    </row>
    <row r="48357" spans="5:14" x14ac:dyDescent="0.25">
      <c r="E48357"/>
      <c r="J48357"/>
      <c r="N48357" s="35"/>
    </row>
    <row r="48358" spans="5:14" x14ac:dyDescent="0.25">
      <c r="E48358"/>
      <c r="J48358"/>
      <c r="N48358" s="35"/>
    </row>
    <row r="48359" spans="5:14" x14ac:dyDescent="0.25">
      <c r="E48359"/>
      <c r="J48359"/>
      <c r="N48359" s="35"/>
    </row>
    <row r="48360" spans="5:14" x14ac:dyDescent="0.25">
      <c r="E48360"/>
      <c r="J48360"/>
      <c r="N48360" s="35"/>
    </row>
    <row r="48361" spans="5:14" x14ac:dyDescent="0.25">
      <c r="E48361"/>
      <c r="J48361"/>
      <c r="N48361" s="35"/>
    </row>
    <row r="48362" spans="5:14" x14ac:dyDescent="0.25">
      <c r="E48362"/>
      <c r="J48362"/>
      <c r="N48362" s="35"/>
    </row>
    <row r="48363" spans="5:14" x14ac:dyDescent="0.25">
      <c r="E48363"/>
      <c r="J48363"/>
      <c r="N48363" s="35"/>
    </row>
    <row r="48364" spans="5:14" x14ac:dyDescent="0.25">
      <c r="E48364"/>
      <c r="J48364"/>
      <c r="N48364" s="35"/>
    </row>
    <row r="48365" spans="5:14" x14ac:dyDescent="0.25">
      <c r="E48365"/>
      <c r="J48365"/>
      <c r="N48365" s="35"/>
    </row>
    <row r="48366" spans="5:14" x14ac:dyDescent="0.25">
      <c r="E48366"/>
      <c r="J48366"/>
      <c r="N48366" s="35"/>
    </row>
    <row r="48367" spans="5:14" x14ac:dyDescent="0.25">
      <c r="E48367"/>
      <c r="J48367"/>
      <c r="N48367" s="35"/>
    </row>
    <row r="48368" spans="5:14" x14ac:dyDescent="0.25">
      <c r="E48368"/>
      <c r="J48368"/>
      <c r="N48368" s="35"/>
    </row>
    <row r="48369" spans="5:14" x14ac:dyDescent="0.25">
      <c r="E48369"/>
      <c r="J48369"/>
      <c r="N48369" s="35"/>
    </row>
    <row r="48370" spans="5:14" x14ac:dyDescent="0.25">
      <c r="E48370"/>
      <c r="J48370"/>
      <c r="N48370" s="35"/>
    </row>
    <row r="48371" spans="5:14" x14ac:dyDescent="0.25">
      <c r="E48371"/>
      <c r="J48371"/>
      <c r="N48371" s="35"/>
    </row>
    <row r="48372" spans="5:14" x14ac:dyDescent="0.25">
      <c r="E48372"/>
      <c r="J48372"/>
      <c r="N48372" s="35"/>
    </row>
    <row r="48373" spans="5:14" x14ac:dyDescent="0.25">
      <c r="E48373"/>
      <c r="J48373"/>
      <c r="N48373" s="35"/>
    </row>
    <row r="48374" spans="5:14" x14ac:dyDescent="0.25">
      <c r="E48374"/>
      <c r="J48374"/>
      <c r="N48374" s="35"/>
    </row>
    <row r="48375" spans="5:14" x14ac:dyDescent="0.25">
      <c r="E48375"/>
      <c r="J48375"/>
      <c r="N48375" s="35"/>
    </row>
    <row r="48376" spans="5:14" x14ac:dyDescent="0.25">
      <c r="E48376"/>
      <c r="J48376"/>
      <c r="N48376" s="35"/>
    </row>
    <row r="48377" spans="5:14" x14ac:dyDescent="0.25">
      <c r="E48377"/>
      <c r="J48377"/>
      <c r="N48377" s="35"/>
    </row>
    <row r="48378" spans="5:14" x14ac:dyDescent="0.25">
      <c r="E48378"/>
      <c r="J48378"/>
      <c r="N48378" s="35"/>
    </row>
    <row r="48379" spans="5:14" x14ac:dyDescent="0.25">
      <c r="E48379"/>
      <c r="J48379"/>
      <c r="N48379" s="35"/>
    </row>
    <row r="48380" spans="5:14" x14ac:dyDescent="0.25">
      <c r="E48380"/>
      <c r="J48380"/>
      <c r="N48380" s="35"/>
    </row>
    <row r="48381" spans="5:14" x14ac:dyDescent="0.25">
      <c r="E48381"/>
      <c r="J48381"/>
      <c r="N48381" s="35"/>
    </row>
    <row r="48382" spans="5:14" x14ac:dyDescent="0.25">
      <c r="E48382"/>
      <c r="J48382"/>
      <c r="N48382" s="35"/>
    </row>
    <row r="48383" spans="5:14" x14ac:dyDescent="0.25">
      <c r="E48383"/>
      <c r="J48383"/>
      <c r="N48383" s="35"/>
    </row>
    <row r="48384" spans="5:14" x14ac:dyDescent="0.25">
      <c r="E48384"/>
      <c r="J48384"/>
      <c r="N48384" s="35"/>
    </row>
    <row r="48385" spans="5:14" x14ac:dyDescent="0.25">
      <c r="E48385"/>
      <c r="J48385"/>
      <c r="N48385" s="35"/>
    </row>
    <row r="48386" spans="5:14" x14ac:dyDescent="0.25">
      <c r="E48386"/>
      <c r="J48386"/>
      <c r="N48386" s="35"/>
    </row>
    <row r="48387" spans="5:14" x14ac:dyDescent="0.25">
      <c r="E48387"/>
      <c r="J48387"/>
      <c r="N48387" s="35"/>
    </row>
    <row r="48388" spans="5:14" x14ac:dyDescent="0.25">
      <c r="E48388"/>
      <c r="J48388"/>
      <c r="N48388" s="35"/>
    </row>
    <row r="48389" spans="5:14" x14ac:dyDescent="0.25">
      <c r="E48389"/>
      <c r="J48389"/>
      <c r="N48389" s="35"/>
    </row>
    <row r="48390" spans="5:14" x14ac:dyDescent="0.25">
      <c r="E48390"/>
      <c r="J48390"/>
      <c r="N48390" s="35"/>
    </row>
    <row r="48391" spans="5:14" x14ac:dyDescent="0.25">
      <c r="E48391"/>
      <c r="J48391"/>
      <c r="N48391" s="35"/>
    </row>
    <row r="48392" spans="5:14" x14ac:dyDescent="0.25">
      <c r="E48392"/>
      <c r="J48392"/>
      <c r="N48392" s="35"/>
    </row>
    <row r="48393" spans="5:14" x14ac:dyDescent="0.25">
      <c r="E48393"/>
      <c r="J48393"/>
      <c r="N48393" s="35"/>
    </row>
    <row r="48394" spans="5:14" x14ac:dyDescent="0.25">
      <c r="E48394"/>
      <c r="J48394"/>
      <c r="N48394" s="35"/>
    </row>
    <row r="48395" spans="5:14" x14ac:dyDescent="0.25">
      <c r="E48395"/>
      <c r="J48395"/>
      <c r="N48395" s="35"/>
    </row>
    <row r="48396" spans="5:14" x14ac:dyDescent="0.25">
      <c r="E48396"/>
      <c r="J48396"/>
      <c r="N48396" s="35"/>
    </row>
    <row r="48397" spans="5:14" x14ac:dyDescent="0.25">
      <c r="E48397"/>
      <c r="J48397"/>
      <c r="N48397" s="35"/>
    </row>
    <row r="48398" spans="5:14" x14ac:dyDescent="0.25">
      <c r="E48398"/>
      <c r="J48398"/>
      <c r="N48398" s="35"/>
    </row>
    <row r="48399" spans="5:14" x14ac:dyDescent="0.25">
      <c r="E48399"/>
      <c r="J48399"/>
      <c r="N48399" s="35"/>
    </row>
    <row r="48400" spans="5:14" x14ac:dyDescent="0.25">
      <c r="E48400"/>
      <c r="J48400"/>
      <c r="N48400" s="35"/>
    </row>
    <row r="48401" spans="5:14" x14ac:dyDescent="0.25">
      <c r="E48401"/>
      <c r="J48401"/>
      <c r="N48401" s="35"/>
    </row>
    <row r="48402" spans="5:14" x14ac:dyDescent="0.25">
      <c r="E48402"/>
      <c r="J48402"/>
      <c r="N48402" s="35"/>
    </row>
    <row r="48403" spans="5:14" x14ac:dyDescent="0.25">
      <c r="E48403"/>
      <c r="J48403"/>
      <c r="N48403" s="35"/>
    </row>
    <row r="48404" spans="5:14" x14ac:dyDescent="0.25">
      <c r="E48404"/>
      <c r="J48404"/>
      <c r="N48404" s="35"/>
    </row>
    <row r="48405" spans="5:14" x14ac:dyDescent="0.25">
      <c r="E48405"/>
      <c r="J48405"/>
      <c r="N48405" s="35"/>
    </row>
    <row r="48406" spans="5:14" x14ac:dyDescent="0.25">
      <c r="E48406"/>
      <c r="J48406"/>
      <c r="N48406" s="35"/>
    </row>
    <row r="48407" spans="5:14" x14ac:dyDescent="0.25">
      <c r="E48407"/>
      <c r="J48407"/>
      <c r="N48407" s="35"/>
    </row>
    <row r="48408" spans="5:14" x14ac:dyDescent="0.25">
      <c r="E48408"/>
      <c r="J48408"/>
      <c r="N48408" s="35"/>
    </row>
    <row r="48409" spans="5:14" x14ac:dyDescent="0.25">
      <c r="E48409"/>
      <c r="J48409"/>
      <c r="N48409" s="35"/>
    </row>
    <row r="48410" spans="5:14" x14ac:dyDescent="0.25">
      <c r="E48410"/>
      <c r="J48410"/>
      <c r="N48410" s="35"/>
    </row>
    <row r="48411" spans="5:14" x14ac:dyDescent="0.25">
      <c r="E48411"/>
      <c r="J48411"/>
      <c r="N48411" s="35"/>
    </row>
    <row r="48412" spans="5:14" x14ac:dyDescent="0.25">
      <c r="E48412"/>
      <c r="J48412"/>
      <c r="N48412" s="35"/>
    </row>
    <row r="48413" spans="5:14" x14ac:dyDescent="0.25">
      <c r="E48413"/>
      <c r="J48413"/>
      <c r="N48413" s="35"/>
    </row>
    <row r="48414" spans="5:14" x14ac:dyDescent="0.25">
      <c r="E48414"/>
      <c r="J48414"/>
      <c r="N48414" s="35"/>
    </row>
    <row r="48415" spans="5:14" x14ac:dyDescent="0.25">
      <c r="E48415"/>
      <c r="J48415"/>
      <c r="N48415" s="35"/>
    </row>
    <row r="48416" spans="5:14" x14ac:dyDescent="0.25">
      <c r="E48416"/>
      <c r="J48416"/>
      <c r="N48416" s="35"/>
    </row>
    <row r="48417" spans="5:14" x14ac:dyDescent="0.25">
      <c r="E48417"/>
      <c r="J48417"/>
      <c r="N48417" s="35"/>
    </row>
    <row r="48418" spans="5:14" x14ac:dyDescent="0.25">
      <c r="E48418"/>
      <c r="J48418"/>
      <c r="N48418" s="35"/>
    </row>
    <row r="48419" spans="5:14" x14ac:dyDescent="0.25">
      <c r="E48419"/>
      <c r="J48419"/>
      <c r="N48419" s="35"/>
    </row>
    <row r="48420" spans="5:14" x14ac:dyDescent="0.25">
      <c r="E48420"/>
      <c r="J48420"/>
      <c r="N48420" s="35"/>
    </row>
    <row r="48421" spans="5:14" x14ac:dyDescent="0.25">
      <c r="E48421"/>
      <c r="J48421"/>
      <c r="N48421" s="35"/>
    </row>
    <row r="48422" spans="5:14" x14ac:dyDescent="0.25">
      <c r="E48422"/>
      <c r="J48422"/>
      <c r="N48422" s="35"/>
    </row>
    <row r="48423" spans="5:14" x14ac:dyDescent="0.25">
      <c r="E48423"/>
      <c r="J48423"/>
      <c r="N48423" s="35"/>
    </row>
    <row r="48424" spans="5:14" x14ac:dyDescent="0.25">
      <c r="E48424"/>
      <c r="J48424"/>
      <c r="N48424" s="35"/>
    </row>
    <row r="48425" spans="5:14" x14ac:dyDescent="0.25">
      <c r="E48425"/>
      <c r="J48425"/>
      <c r="N48425" s="35"/>
    </row>
    <row r="48426" spans="5:14" x14ac:dyDescent="0.25">
      <c r="E48426"/>
      <c r="J48426"/>
      <c r="N48426" s="35"/>
    </row>
    <row r="48427" spans="5:14" x14ac:dyDescent="0.25">
      <c r="E48427"/>
      <c r="J48427"/>
      <c r="N48427" s="35"/>
    </row>
    <row r="48428" spans="5:14" x14ac:dyDescent="0.25">
      <c r="E48428"/>
      <c r="J48428"/>
      <c r="N48428" s="35"/>
    </row>
    <row r="48429" spans="5:14" x14ac:dyDescent="0.25">
      <c r="E48429"/>
      <c r="J48429"/>
      <c r="N48429" s="35"/>
    </row>
    <row r="48430" spans="5:14" x14ac:dyDescent="0.25">
      <c r="E48430"/>
      <c r="J48430"/>
      <c r="N48430" s="35"/>
    </row>
    <row r="48431" spans="5:14" x14ac:dyDescent="0.25">
      <c r="E48431"/>
      <c r="J48431"/>
      <c r="N48431" s="35"/>
    </row>
    <row r="48432" spans="5:14" x14ac:dyDescent="0.25">
      <c r="E48432"/>
      <c r="J48432"/>
      <c r="N48432" s="35"/>
    </row>
    <row r="48433" spans="5:14" x14ac:dyDescent="0.25">
      <c r="E48433"/>
      <c r="J48433"/>
      <c r="N48433" s="35"/>
    </row>
    <row r="48434" spans="5:14" x14ac:dyDescent="0.25">
      <c r="E48434"/>
      <c r="J48434"/>
      <c r="N48434" s="35"/>
    </row>
    <row r="48435" spans="5:14" x14ac:dyDescent="0.25">
      <c r="E48435"/>
      <c r="J48435"/>
      <c r="N48435" s="35"/>
    </row>
    <row r="48436" spans="5:14" x14ac:dyDescent="0.25">
      <c r="E48436"/>
      <c r="J48436"/>
      <c r="N48436" s="35"/>
    </row>
    <row r="48437" spans="5:14" x14ac:dyDescent="0.25">
      <c r="E48437"/>
      <c r="J48437"/>
      <c r="N48437" s="35"/>
    </row>
    <row r="48438" spans="5:14" x14ac:dyDescent="0.25">
      <c r="E48438"/>
      <c r="J48438"/>
      <c r="N48438" s="35"/>
    </row>
    <row r="48439" spans="5:14" x14ac:dyDescent="0.25">
      <c r="E48439"/>
      <c r="J48439"/>
      <c r="N48439" s="35"/>
    </row>
    <row r="48440" spans="5:14" x14ac:dyDescent="0.25">
      <c r="E48440"/>
      <c r="J48440"/>
      <c r="N48440" s="35"/>
    </row>
    <row r="48441" spans="5:14" x14ac:dyDescent="0.25">
      <c r="E48441"/>
      <c r="J48441"/>
      <c r="N48441" s="35"/>
    </row>
    <row r="48442" spans="5:14" x14ac:dyDescent="0.25">
      <c r="E48442"/>
      <c r="J48442"/>
      <c r="N48442" s="35"/>
    </row>
    <row r="48443" spans="5:14" x14ac:dyDescent="0.25">
      <c r="E48443"/>
      <c r="J48443"/>
      <c r="N48443" s="35"/>
    </row>
    <row r="48444" spans="5:14" x14ac:dyDescent="0.25">
      <c r="E48444"/>
      <c r="J48444"/>
      <c r="N48444" s="35"/>
    </row>
    <row r="48445" spans="5:14" x14ac:dyDescent="0.25">
      <c r="E48445"/>
      <c r="J48445"/>
      <c r="N48445" s="35"/>
    </row>
    <row r="48446" spans="5:14" x14ac:dyDescent="0.25">
      <c r="E48446"/>
      <c r="J48446"/>
      <c r="N48446" s="35"/>
    </row>
    <row r="48447" spans="5:14" x14ac:dyDescent="0.25">
      <c r="E48447"/>
      <c r="J48447"/>
      <c r="N48447" s="35"/>
    </row>
    <row r="48448" spans="5:14" x14ac:dyDescent="0.25">
      <c r="E48448"/>
      <c r="J48448"/>
      <c r="N48448" s="35"/>
    </row>
    <row r="48449" spans="5:14" x14ac:dyDescent="0.25">
      <c r="E48449"/>
      <c r="J48449"/>
      <c r="N48449" s="35"/>
    </row>
    <row r="48450" spans="5:14" x14ac:dyDescent="0.25">
      <c r="E48450"/>
      <c r="J48450"/>
      <c r="N48450" s="35"/>
    </row>
    <row r="48451" spans="5:14" x14ac:dyDescent="0.25">
      <c r="E48451"/>
      <c r="J48451"/>
      <c r="N48451" s="35"/>
    </row>
    <row r="48452" spans="5:14" x14ac:dyDescent="0.25">
      <c r="E48452"/>
      <c r="J48452"/>
      <c r="N48452" s="35"/>
    </row>
    <row r="48453" spans="5:14" x14ac:dyDescent="0.25">
      <c r="E48453"/>
      <c r="J48453"/>
      <c r="N48453" s="35"/>
    </row>
    <row r="48454" spans="5:14" x14ac:dyDescent="0.25">
      <c r="E48454"/>
      <c r="J48454"/>
      <c r="N48454" s="35"/>
    </row>
    <row r="48455" spans="5:14" x14ac:dyDescent="0.25">
      <c r="E48455"/>
      <c r="J48455"/>
      <c r="N48455" s="35"/>
    </row>
    <row r="48456" spans="5:14" x14ac:dyDescent="0.25">
      <c r="E48456"/>
      <c r="J48456"/>
      <c r="N48456" s="35"/>
    </row>
    <row r="48457" spans="5:14" x14ac:dyDescent="0.25">
      <c r="E48457"/>
      <c r="J48457"/>
      <c r="N48457" s="35"/>
    </row>
    <row r="48458" spans="5:14" x14ac:dyDescent="0.25">
      <c r="E48458"/>
      <c r="J48458"/>
      <c r="N48458" s="35"/>
    </row>
    <row r="48459" spans="5:14" x14ac:dyDescent="0.25">
      <c r="E48459"/>
      <c r="J48459"/>
      <c r="N48459" s="35"/>
    </row>
    <row r="48460" spans="5:14" x14ac:dyDescent="0.25">
      <c r="E48460"/>
      <c r="J48460"/>
      <c r="N48460" s="35"/>
    </row>
    <row r="48461" spans="5:14" x14ac:dyDescent="0.25">
      <c r="E48461"/>
      <c r="J48461"/>
      <c r="N48461" s="35"/>
    </row>
    <row r="48462" spans="5:14" x14ac:dyDescent="0.25">
      <c r="E48462"/>
      <c r="J48462"/>
      <c r="N48462" s="35"/>
    </row>
    <row r="48463" spans="5:14" x14ac:dyDescent="0.25">
      <c r="E48463"/>
      <c r="J48463"/>
      <c r="N48463" s="35"/>
    </row>
    <row r="48464" spans="5:14" x14ac:dyDescent="0.25">
      <c r="E48464"/>
      <c r="J48464"/>
      <c r="N48464" s="35"/>
    </row>
    <row r="48465" spans="5:14" x14ac:dyDescent="0.25">
      <c r="E48465"/>
      <c r="J48465"/>
      <c r="N48465" s="35"/>
    </row>
    <row r="48466" spans="5:14" x14ac:dyDescent="0.25">
      <c r="E48466"/>
      <c r="J48466"/>
      <c r="N48466" s="35"/>
    </row>
    <row r="48467" spans="5:14" x14ac:dyDescent="0.25">
      <c r="E48467"/>
      <c r="J48467"/>
      <c r="N48467" s="35"/>
    </row>
    <row r="48468" spans="5:14" x14ac:dyDescent="0.25">
      <c r="E48468"/>
      <c r="J48468"/>
      <c r="N48468" s="35"/>
    </row>
    <row r="48469" spans="5:14" x14ac:dyDescent="0.25">
      <c r="E48469"/>
      <c r="J48469"/>
      <c r="N48469" s="35"/>
    </row>
    <row r="48470" spans="5:14" x14ac:dyDescent="0.25">
      <c r="E48470"/>
      <c r="J48470"/>
      <c r="N48470" s="35"/>
    </row>
    <row r="48471" spans="5:14" x14ac:dyDescent="0.25">
      <c r="E48471"/>
      <c r="J48471"/>
      <c r="N48471" s="35"/>
    </row>
    <row r="48472" spans="5:14" x14ac:dyDescent="0.25">
      <c r="E48472"/>
      <c r="J48472"/>
      <c r="N48472" s="35"/>
    </row>
    <row r="48473" spans="5:14" x14ac:dyDescent="0.25">
      <c r="E48473"/>
      <c r="J48473"/>
      <c r="N48473" s="35"/>
    </row>
    <row r="48474" spans="5:14" x14ac:dyDescent="0.25">
      <c r="E48474"/>
      <c r="J48474"/>
      <c r="N48474" s="35"/>
    </row>
    <row r="48475" spans="5:14" x14ac:dyDescent="0.25">
      <c r="E48475"/>
      <c r="J48475"/>
      <c r="N48475" s="35"/>
    </row>
    <row r="48476" spans="5:14" x14ac:dyDescent="0.25">
      <c r="E48476"/>
      <c r="J48476"/>
      <c r="N48476" s="35"/>
    </row>
    <row r="48477" spans="5:14" x14ac:dyDescent="0.25">
      <c r="E48477"/>
      <c r="J48477"/>
      <c r="N48477" s="35"/>
    </row>
    <row r="48478" spans="5:14" x14ac:dyDescent="0.25">
      <c r="E48478"/>
      <c r="J48478"/>
      <c r="N48478" s="35"/>
    </row>
    <row r="48479" spans="5:14" x14ac:dyDescent="0.25">
      <c r="E48479"/>
      <c r="J48479"/>
      <c r="N48479" s="35"/>
    </row>
    <row r="48480" spans="5:14" x14ac:dyDescent="0.25">
      <c r="E48480"/>
      <c r="J48480"/>
      <c r="N48480" s="35"/>
    </row>
    <row r="48481" spans="5:14" x14ac:dyDescent="0.25">
      <c r="E48481"/>
      <c r="J48481"/>
      <c r="N48481" s="35"/>
    </row>
    <row r="48482" spans="5:14" x14ac:dyDescent="0.25">
      <c r="E48482"/>
      <c r="J48482"/>
      <c r="N48482" s="35"/>
    </row>
    <row r="48483" spans="5:14" x14ac:dyDescent="0.25">
      <c r="E48483"/>
      <c r="J48483"/>
      <c r="N48483" s="35"/>
    </row>
    <row r="48484" spans="5:14" x14ac:dyDescent="0.25">
      <c r="E48484"/>
      <c r="J48484"/>
      <c r="N48484" s="35"/>
    </row>
    <row r="48485" spans="5:14" x14ac:dyDescent="0.25">
      <c r="E48485"/>
      <c r="J48485"/>
      <c r="N48485" s="35"/>
    </row>
    <row r="48486" spans="5:14" x14ac:dyDescent="0.25">
      <c r="E48486"/>
      <c r="J48486"/>
      <c r="N48486" s="35"/>
    </row>
    <row r="48487" spans="5:14" x14ac:dyDescent="0.25">
      <c r="E48487"/>
      <c r="J48487"/>
      <c r="N48487" s="35"/>
    </row>
    <row r="48488" spans="5:14" x14ac:dyDescent="0.25">
      <c r="E48488"/>
      <c r="J48488"/>
      <c r="N48488" s="35"/>
    </row>
    <row r="48489" spans="5:14" x14ac:dyDescent="0.25">
      <c r="E48489"/>
      <c r="J48489"/>
      <c r="N48489" s="35"/>
    </row>
    <row r="48490" spans="5:14" x14ac:dyDescent="0.25">
      <c r="E48490"/>
      <c r="J48490"/>
      <c r="N48490" s="35"/>
    </row>
    <row r="48491" spans="5:14" x14ac:dyDescent="0.25">
      <c r="E48491"/>
      <c r="J48491"/>
      <c r="N48491" s="35"/>
    </row>
    <row r="48492" spans="5:14" x14ac:dyDescent="0.25">
      <c r="E48492"/>
      <c r="J48492"/>
      <c r="N48492" s="35"/>
    </row>
    <row r="48493" spans="5:14" x14ac:dyDescent="0.25">
      <c r="E48493"/>
      <c r="J48493"/>
      <c r="N48493" s="35"/>
    </row>
    <row r="48494" spans="5:14" x14ac:dyDescent="0.25">
      <c r="E48494"/>
      <c r="J48494"/>
      <c r="N48494" s="35"/>
    </row>
    <row r="48495" spans="5:14" x14ac:dyDescent="0.25">
      <c r="E48495"/>
      <c r="J48495"/>
      <c r="N48495" s="35"/>
    </row>
    <row r="48496" spans="5:14" x14ac:dyDescent="0.25">
      <c r="E48496"/>
      <c r="J48496"/>
      <c r="N48496" s="35"/>
    </row>
    <row r="48497" spans="5:14" x14ac:dyDescent="0.25">
      <c r="E48497"/>
      <c r="J48497"/>
      <c r="N48497" s="35"/>
    </row>
    <row r="48498" spans="5:14" x14ac:dyDescent="0.25">
      <c r="E48498"/>
      <c r="J48498"/>
      <c r="N48498" s="35"/>
    </row>
    <row r="48499" spans="5:14" x14ac:dyDescent="0.25">
      <c r="E48499"/>
      <c r="J48499"/>
      <c r="N48499" s="35"/>
    </row>
    <row r="48500" spans="5:14" x14ac:dyDescent="0.25">
      <c r="E48500"/>
      <c r="J48500"/>
      <c r="N48500" s="35"/>
    </row>
    <row r="48501" spans="5:14" x14ac:dyDescent="0.25">
      <c r="E48501"/>
      <c r="J48501"/>
      <c r="N48501" s="35"/>
    </row>
    <row r="48502" spans="5:14" x14ac:dyDescent="0.25">
      <c r="E48502"/>
      <c r="J48502"/>
      <c r="N48502" s="35"/>
    </row>
    <row r="48503" spans="5:14" x14ac:dyDescent="0.25">
      <c r="E48503"/>
      <c r="J48503"/>
      <c r="N48503" s="35"/>
    </row>
    <row r="48504" spans="5:14" x14ac:dyDescent="0.25">
      <c r="E48504"/>
      <c r="J48504"/>
      <c r="N48504" s="35"/>
    </row>
    <row r="48505" spans="5:14" x14ac:dyDescent="0.25">
      <c r="E48505"/>
      <c r="J48505"/>
      <c r="N48505" s="35"/>
    </row>
    <row r="48506" spans="5:14" x14ac:dyDescent="0.25">
      <c r="E48506"/>
      <c r="J48506"/>
      <c r="N48506" s="35"/>
    </row>
    <row r="48507" spans="5:14" x14ac:dyDescent="0.25">
      <c r="E48507"/>
      <c r="J48507"/>
      <c r="N48507" s="35"/>
    </row>
    <row r="48508" spans="5:14" x14ac:dyDescent="0.25">
      <c r="E48508"/>
      <c r="J48508"/>
      <c r="N48508" s="35"/>
    </row>
    <row r="48509" spans="5:14" x14ac:dyDescent="0.25">
      <c r="E48509"/>
      <c r="J48509"/>
      <c r="N48509" s="35"/>
    </row>
    <row r="48510" spans="5:14" x14ac:dyDescent="0.25">
      <c r="E48510"/>
      <c r="J48510"/>
      <c r="N48510" s="35"/>
    </row>
    <row r="48511" spans="5:14" x14ac:dyDescent="0.25">
      <c r="E48511"/>
      <c r="J48511"/>
      <c r="N48511" s="35"/>
    </row>
    <row r="48512" spans="5:14" x14ac:dyDescent="0.25">
      <c r="E48512"/>
      <c r="J48512"/>
      <c r="N48512" s="35"/>
    </row>
    <row r="48513" spans="5:14" x14ac:dyDescent="0.25">
      <c r="E48513"/>
      <c r="J48513"/>
      <c r="N48513" s="35"/>
    </row>
    <row r="48514" spans="5:14" x14ac:dyDescent="0.25">
      <c r="E48514"/>
      <c r="J48514"/>
      <c r="N48514" s="35"/>
    </row>
    <row r="48515" spans="5:14" x14ac:dyDescent="0.25">
      <c r="E48515"/>
      <c r="J48515"/>
      <c r="N48515" s="35"/>
    </row>
    <row r="48516" spans="5:14" x14ac:dyDescent="0.25">
      <c r="E48516"/>
      <c r="J48516"/>
      <c r="N48516" s="35"/>
    </row>
    <row r="48517" spans="5:14" x14ac:dyDescent="0.25">
      <c r="E48517"/>
      <c r="J48517"/>
      <c r="N48517" s="35"/>
    </row>
    <row r="48518" spans="5:14" x14ac:dyDescent="0.25">
      <c r="E48518"/>
      <c r="J48518"/>
      <c r="N48518" s="35"/>
    </row>
    <row r="48519" spans="5:14" x14ac:dyDescent="0.25">
      <c r="E48519"/>
      <c r="J48519"/>
      <c r="N48519" s="35"/>
    </row>
    <row r="48520" spans="5:14" x14ac:dyDescent="0.25">
      <c r="E48520"/>
      <c r="J48520"/>
      <c r="N48520" s="35"/>
    </row>
    <row r="48521" spans="5:14" x14ac:dyDescent="0.25">
      <c r="E48521"/>
      <c r="J48521"/>
      <c r="N48521" s="35"/>
    </row>
    <row r="48522" spans="5:14" x14ac:dyDescent="0.25">
      <c r="E48522"/>
      <c r="J48522"/>
      <c r="N48522" s="35"/>
    </row>
    <row r="48523" spans="5:14" x14ac:dyDescent="0.25">
      <c r="E48523"/>
      <c r="J48523"/>
      <c r="N48523" s="35"/>
    </row>
    <row r="48524" spans="5:14" x14ac:dyDescent="0.25">
      <c r="E48524"/>
      <c r="J48524"/>
      <c r="N48524" s="35"/>
    </row>
    <row r="48525" spans="5:14" x14ac:dyDescent="0.25">
      <c r="E48525"/>
      <c r="J48525"/>
      <c r="N48525" s="35"/>
    </row>
    <row r="48526" spans="5:14" x14ac:dyDescent="0.25">
      <c r="E48526"/>
      <c r="J48526"/>
      <c r="N48526" s="35"/>
    </row>
    <row r="48527" spans="5:14" x14ac:dyDescent="0.25">
      <c r="E48527"/>
      <c r="J48527"/>
      <c r="N48527" s="35"/>
    </row>
    <row r="48528" spans="5:14" x14ac:dyDescent="0.25">
      <c r="E48528"/>
      <c r="J48528"/>
      <c r="N48528" s="35"/>
    </row>
    <row r="48529" spans="5:14" x14ac:dyDescent="0.25">
      <c r="E48529"/>
      <c r="J48529"/>
      <c r="N48529" s="35"/>
    </row>
    <row r="48530" spans="5:14" x14ac:dyDescent="0.25">
      <c r="E48530"/>
      <c r="J48530"/>
      <c r="N48530" s="35"/>
    </row>
    <row r="48531" spans="5:14" x14ac:dyDescent="0.25">
      <c r="E48531"/>
      <c r="J48531"/>
      <c r="N48531" s="35"/>
    </row>
    <row r="48532" spans="5:14" x14ac:dyDescent="0.25">
      <c r="E48532"/>
      <c r="J48532"/>
      <c r="N48532" s="35"/>
    </row>
    <row r="48533" spans="5:14" x14ac:dyDescent="0.25">
      <c r="E48533"/>
      <c r="J48533"/>
      <c r="N48533" s="35"/>
    </row>
    <row r="48534" spans="5:14" x14ac:dyDescent="0.25">
      <c r="E48534"/>
      <c r="J48534"/>
      <c r="N48534" s="35"/>
    </row>
    <row r="48535" spans="5:14" x14ac:dyDescent="0.25">
      <c r="E48535"/>
      <c r="J48535"/>
      <c r="N48535" s="35"/>
    </row>
    <row r="48536" spans="5:14" x14ac:dyDescent="0.25">
      <c r="E48536"/>
      <c r="J48536"/>
      <c r="N48536" s="35"/>
    </row>
    <row r="48537" spans="5:14" x14ac:dyDescent="0.25">
      <c r="E48537"/>
      <c r="J48537"/>
      <c r="N48537" s="35"/>
    </row>
    <row r="48538" spans="5:14" x14ac:dyDescent="0.25">
      <c r="E48538"/>
      <c r="J48538"/>
      <c r="N48538" s="35"/>
    </row>
    <row r="48539" spans="5:14" x14ac:dyDescent="0.25">
      <c r="E48539"/>
      <c r="J48539"/>
      <c r="N48539" s="35"/>
    </row>
    <row r="48540" spans="5:14" x14ac:dyDescent="0.25">
      <c r="E48540"/>
      <c r="J48540"/>
      <c r="N48540" s="35"/>
    </row>
    <row r="48541" spans="5:14" x14ac:dyDescent="0.25">
      <c r="E48541"/>
      <c r="J48541"/>
      <c r="N48541" s="35"/>
    </row>
    <row r="48542" spans="5:14" x14ac:dyDescent="0.25">
      <c r="E48542"/>
      <c r="J48542"/>
      <c r="N48542" s="35"/>
    </row>
    <row r="48543" spans="5:14" x14ac:dyDescent="0.25">
      <c r="E48543"/>
      <c r="J48543"/>
      <c r="N48543" s="35"/>
    </row>
    <row r="48544" spans="5:14" x14ac:dyDescent="0.25">
      <c r="E48544"/>
      <c r="J48544"/>
      <c r="N48544" s="35"/>
    </row>
    <row r="48545" spans="5:14" x14ac:dyDescent="0.25">
      <c r="E48545"/>
      <c r="J48545"/>
      <c r="N48545" s="35"/>
    </row>
    <row r="48546" spans="5:14" x14ac:dyDescent="0.25">
      <c r="E48546"/>
      <c r="J48546"/>
      <c r="N48546" s="35"/>
    </row>
    <row r="48547" spans="5:14" x14ac:dyDescent="0.25">
      <c r="E48547"/>
      <c r="J48547"/>
      <c r="N48547" s="35"/>
    </row>
    <row r="48548" spans="5:14" x14ac:dyDescent="0.25">
      <c r="E48548"/>
      <c r="J48548"/>
      <c r="N48548" s="35"/>
    </row>
    <row r="48549" spans="5:14" x14ac:dyDescent="0.25">
      <c r="E48549"/>
      <c r="J48549"/>
      <c r="N48549" s="35"/>
    </row>
    <row r="48550" spans="5:14" x14ac:dyDescent="0.25">
      <c r="E48550"/>
      <c r="J48550"/>
      <c r="N48550" s="35"/>
    </row>
    <row r="48551" spans="5:14" x14ac:dyDescent="0.25">
      <c r="E48551"/>
      <c r="J48551"/>
      <c r="N48551" s="35"/>
    </row>
    <row r="48552" spans="5:14" x14ac:dyDescent="0.25">
      <c r="E48552"/>
      <c r="J48552"/>
      <c r="N48552" s="35"/>
    </row>
    <row r="48553" spans="5:14" x14ac:dyDescent="0.25">
      <c r="E48553"/>
      <c r="J48553"/>
      <c r="N48553" s="35"/>
    </row>
    <row r="48554" spans="5:14" x14ac:dyDescent="0.25">
      <c r="E48554"/>
      <c r="J48554"/>
      <c r="N48554" s="35"/>
    </row>
    <row r="48555" spans="5:14" x14ac:dyDescent="0.25">
      <c r="E48555"/>
      <c r="J48555"/>
      <c r="N48555" s="35"/>
    </row>
    <row r="48556" spans="5:14" x14ac:dyDescent="0.25">
      <c r="E48556"/>
      <c r="J48556"/>
      <c r="N48556" s="35"/>
    </row>
    <row r="48557" spans="5:14" x14ac:dyDescent="0.25">
      <c r="E48557"/>
      <c r="J48557"/>
      <c r="N48557" s="35"/>
    </row>
    <row r="48558" spans="5:14" x14ac:dyDescent="0.25">
      <c r="E48558"/>
      <c r="J48558"/>
      <c r="N48558" s="35"/>
    </row>
    <row r="48559" spans="5:14" x14ac:dyDescent="0.25">
      <c r="E48559"/>
      <c r="J48559"/>
      <c r="N48559" s="35"/>
    </row>
    <row r="48560" spans="5:14" x14ac:dyDescent="0.25">
      <c r="E48560"/>
      <c r="J48560"/>
      <c r="N48560" s="35"/>
    </row>
    <row r="48561" spans="5:14" x14ac:dyDescent="0.25">
      <c r="E48561"/>
      <c r="J48561"/>
      <c r="N48561" s="35"/>
    </row>
    <row r="48562" spans="5:14" x14ac:dyDescent="0.25">
      <c r="E48562"/>
      <c r="J48562"/>
      <c r="N48562" s="35"/>
    </row>
    <row r="48563" spans="5:14" x14ac:dyDescent="0.25">
      <c r="E48563"/>
      <c r="J48563"/>
      <c r="N48563" s="35"/>
    </row>
    <row r="48564" spans="5:14" x14ac:dyDescent="0.25">
      <c r="E48564"/>
      <c r="J48564"/>
      <c r="N48564" s="35"/>
    </row>
    <row r="48565" spans="5:14" x14ac:dyDescent="0.25">
      <c r="E48565"/>
      <c r="J48565"/>
      <c r="N48565" s="35"/>
    </row>
    <row r="48566" spans="5:14" x14ac:dyDescent="0.25">
      <c r="E48566"/>
      <c r="J48566"/>
      <c r="N48566" s="35"/>
    </row>
    <row r="48567" spans="5:14" x14ac:dyDescent="0.25">
      <c r="E48567"/>
      <c r="J48567"/>
      <c r="N48567" s="35"/>
    </row>
    <row r="48568" spans="5:14" x14ac:dyDescent="0.25">
      <c r="E48568"/>
      <c r="J48568"/>
      <c r="N48568" s="35"/>
    </row>
    <row r="48569" spans="5:14" x14ac:dyDescent="0.25">
      <c r="E48569"/>
      <c r="J48569"/>
      <c r="N48569" s="35"/>
    </row>
    <row r="48570" spans="5:14" x14ac:dyDescent="0.25">
      <c r="E48570"/>
      <c r="J48570"/>
      <c r="N48570" s="35"/>
    </row>
    <row r="48571" spans="5:14" x14ac:dyDescent="0.25">
      <c r="E48571"/>
      <c r="J48571"/>
      <c r="N48571" s="35"/>
    </row>
    <row r="48572" spans="5:14" x14ac:dyDescent="0.25">
      <c r="E48572"/>
      <c r="J48572"/>
      <c r="N48572" s="35"/>
    </row>
    <row r="48573" spans="5:14" x14ac:dyDescent="0.25">
      <c r="E48573"/>
      <c r="J48573"/>
      <c r="N48573" s="35"/>
    </row>
    <row r="48574" spans="5:14" x14ac:dyDescent="0.25">
      <c r="E48574"/>
      <c r="J48574"/>
      <c r="N48574" s="35"/>
    </row>
    <row r="48575" spans="5:14" x14ac:dyDescent="0.25">
      <c r="E48575"/>
      <c r="J48575"/>
      <c r="N48575" s="35"/>
    </row>
    <row r="48576" spans="5:14" x14ac:dyDescent="0.25">
      <c r="E48576"/>
      <c r="J48576"/>
      <c r="N48576" s="35"/>
    </row>
    <row r="48577" spans="5:14" x14ac:dyDescent="0.25">
      <c r="E48577"/>
      <c r="J48577"/>
      <c r="N48577" s="35"/>
    </row>
    <row r="48578" spans="5:14" x14ac:dyDescent="0.25">
      <c r="E48578"/>
      <c r="J48578"/>
      <c r="N48578" s="35"/>
    </row>
    <row r="48579" spans="5:14" x14ac:dyDescent="0.25">
      <c r="E48579"/>
      <c r="J48579"/>
      <c r="N48579" s="35"/>
    </row>
    <row r="48580" spans="5:14" x14ac:dyDescent="0.25">
      <c r="E48580"/>
      <c r="J48580"/>
      <c r="N48580" s="35"/>
    </row>
    <row r="48581" spans="5:14" x14ac:dyDescent="0.25">
      <c r="E48581"/>
      <c r="J48581"/>
      <c r="N48581" s="35"/>
    </row>
    <row r="48582" spans="5:14" x14ac:dyDescent="0.25">
      <c r="E48582"/>
      <c r="J48582"/>
      <c r="N48582" s="35"/>
    </row>
    <row r="48583" spans="5:14" x14ac:dyDescent="0.25">
      <c r="E48583"/>
      <c r="J48583"/>
      <c r="N48583" s="35"/>
    </row>
    <row r="48584" spans="5:14" x14ac:dyDescent="0.25">
      <c r="E48584"/>
      <c r="J48584"/>
      <c r="N48584" s="35"/>
    </row>
    <row r="48585" spans="5:14" x14ac:dyDescent="0.25">
      <c r="E48585"/>
      <c r="J48585"/>
      <c r="N48585" s="35"/>
    </row>
    <row r="48586" spans="5:14" x14ac:dyDescent="0.25">
      <c r="E48586"/>
      <c r="J48586"/>
      <c r="N48586" s="35"/>
    </row>
    <row r="48587" spans="5:14" x14ac:dyDescent="0.25">
      <c r="E48587"/>
      <c r="J48587"/>
      <c r="N48587" s="35"/>
    </row>
    <row r="48588" spans="5:14" x14ac:dyDescent="0.25">
      <c r="E48588"/>
      <c r="J48588"/>
      <c r="N48588" s="35"/>
    </row>
    <row r="48589" spans="5:14" x14ac:dyDescent="0.25">
      <c r="E48589"/>
      <c r="J48589"/>
      <c r="N48589" s="35"/>
    </row>
    <row r="48590" spans="5:14" x14ac:dyDescent="0.25">
      <c r="E48590"/>
      <c r="J48590"/>
      <c r="N48590" s="35"/>
    </row>
    <row r="48591" spans="5:14" x14ac:dyDescent="0.25">
      <c r="E48591"/>
      <c r="J48591"/>
      <c r="N48591" s="35"/>
    </row>
    <row r="48592" spans="5:14" x14ac:dyDescent="0.25">
      <c r="E48592"/>
      <c r="J48592"/>
      <c r="N48592" s="35"/>
    </row>
    <row r="48593" spans="5:14" x14ac:dyDescent="0.25">
      <c r="E48593"/>
      <c r="J48593"/>
      <c r="N48593" s="35"/>
    </row>
    <row r="48594" spans="5:14" x14ac:dyDescent="0.25">
      <c r="E48594"/>
      <c r="J48594"/>
      <c r="N48594" s="35"/>
    </row>
    <row r="48595" spans="5:14" x14ac:dyDescent="0.25">
      <c r="E48595"/>
      <c r="J48595"/>
      <c r="N48595" s="35"/>
    </row>
    <row r="48596" spans="5:14" x14ac:dyDescent="0.25">
      <c r="E48596"/>
      <c r="J48596"/>
      <c r="N48596" s="35"/>
    </row>
    <row r="48597" spans="5:14" x14ac:dyDescent="0.25">
      <c r="E48597"/>
      <c r="J48597"/>
      <c r="N48597" s="35"/>
    </row>
    <row r="48598" spans="5:14" x14ac:dyDescent="0.25">
      <c r="E48598"/>
      <c r="J48598"/>
      <c r="N48598" s="35"/>
    </row>
    <row r="48599" spans="5:14" x14ac:dyDescent="0.25">
      <c r="E48599"/>
      <c r="J48599"/>
      <c r="N48599" s="35"/>
    </row>
    <row r="48600" spans="5:14" x14ac:dyDescent="0.25">
      <c r="E48600"/>
      <c r="J48600"/>
      <c r="N48600" s="35"/>
    </row>
    <row r="48601" spans="5:14" x14ac:dyDescent="0.25">
      <c r="E48601"/>
      <c r="J48601"/>
      <c r="N48601" s="35"/>
    </row>
    <row r="48602" spans="5:14" x14ac:dyDescent="0.25">
      <c r="E48602"/>
      <c r="J48602"/>
      <c r="N48602" s="35"/>
    </row>
    <row r="48603" spans="5:14" x14ac:dyDescent="0.25">
      <c r="E48603"/>
      <c r="J48603"/>
      <c r="N48603" s="35"/>
    </row>
    <row r="48604" spans="5:14" x14ac:dyDescent="0.25">
      <c r="E48604"/>
      <c r="J48604"/>
      <c r="N48604" s="35"/>
    </row>
    <row r="48605" spans="5:14" x14ac:dyDescent="0.25">
      <c r="E48605"/>
      <c r="J48605"/>
      <c r="N48605" s="35"/>
    </row>
    <row r="48606" spans="5:14" x14ac:dyDescent="0.25">
      <c r="E48606"/>
      <c r="J48606"/>
      <c r="N48606" s="35"/>
    </row>
    <row r="48607" spans="5:14" x14ac:dyDescent="0.25">
      <c r="E48607"/>
      <c r="J48607"/>
      <c r="N48607" s="35"/>
    </row>
    <row r="48608" spans="5:14" x14ac:dyDescent="0.25">
      <c r="E48608"/>
      <c r="J48608"/>
      <c r="N48608" s="35"/>
    </row>
    <row r="48609" spans="5:14" x14ac:dyDescent="0.25">
      <c r="E48609"/>
      <c r="J48609"/>
      <c r="N48609" s="35"/>
    </row>
    <row r="48610" spans="5:14" x14ac:dyDescent="0.25">
      <c r="E48610"/>
      <c r="J48610"/>
      <c r="N48610" s="35"/>
    </row>
    <row r="48611" spans="5:14" x14ac:dyDescent="0.25">
      <c r="E48611"/>
      <c r="J48611"/>
      <c r="N48611" s="35"/>
    </row>
    <row r="48612" spans="5:14" x14ac:dyDescent="0.25">
      <c r="E48612"/>
      <c r="J48612"/>
      <c r="N48612" s="35"/>
    </row>
    <row r="48613" spans="5:14" x14ac:dyDescent="0.25">
      <c r="E48613"/>
      <c r="J48613"/>
      <c r="N48613" s="35"/>
    </row>
    <row r="48614" spans="5:14" x14ac:dyDescent="0.25">
      <c r="E48614"/>
      <c r="J48614"/>
      <c r="N48614" s="35"/>
    </row>
    <row r="48615" spans="5:14" x14ac:dyDescent="0.25">
      <c r="E48615"/>
      <c r="J48615"/>
      <c r="N48615" s="35"/>
    </row>
    <row r="48616" spans="5:14" x14ac:dyDescent="0.25">
      <c r="E48616"/>
      <c r="J48616"/>
      <c r="N48616" s="35"/>
    </row>
    <row r="48617" spans="5:14" x14ac:dyDescent="0.25">
      <c r="E48617"/>
      <c r="J48617"/>
      <c r="N48617" s="35"/>
    </row>
    <row r="48618" spans="5:14" x14ac:dyDescent="0.25">
      <c r="E48618"/>
      <c r="J48618"/>
      <c r="N48618" s="35"/>
    </row>
    <row r="48619" spans="5:14" x14ac:dyDescent="0.25">
      <c r="E48619"/>
      <c r="J48619"/>
      <c r="N48619" s="35"/>
    </row>
    <row r="48620" spans="5:14" x14ac:dyDescent="0.25">
      <c r="E48620"/>
      <c r="J48620"/>
      <c r="N48620" s="35"/>
    </row>
    <row r="48621" spans="5:14" x14ac:dyDescent="0.25">
      <c r="E48621"/>
      <c r="J48621"/>
      <c r="N48621" s="35"/>
    </row>
    <row r="48622" spans="5:14" x14ac:dyDescent="0.25">
      <c r="E48622"/>
      <c r="J48622"/>
      <c r="N48622" s="35"/>
    </row>
    <row r="48623" spans="5:14" x14ac:dyDescent="0.25">
      <c r="E48623"/>
      <c r="J48623"/>
      <c r="N48623" s="35"/>
    </row>
    <row r="48624" spans="5:14" x14ac:dyDescent="0.25">
      <c r="E48624"/>
      <c r="J48624"/>
      <c r="N48624" s="35"/>
    </row>
    <row r="48625" spans="5:14" x14ac:dyDescent="0.25">
      <c r="E48625"/>
      <c r="J48625"/>
      <c r="N48625" s="35"/>
    </row>
    <row r="48626" spans="5:14" x14ac:dyDescent="0.25">
      <c r="E48626"/>
      <c r="J48626"/>
      <c r="N48626" s="35"/>
    </row>
    <row r="48627" spans="5:14" x14ac:dyDescent="0.25">
      <c r="E48627"/>
      <c r="J48627"/>
      <c r="N48627" s="35"/>
    </row>
    <row r="48628" spans="5:14" x14ac:dyDescent="0.25">
      <c r="E48628"/>
      <c r="J48628"/>
      <c r="N48628" s="35"/>
    </row>
    <row r="48629" spans="5:14" x14ac:dyDescent="0.25">
      <c r="E48629"/>
      <c r="J48629"/>
      <c r="N48629" s="35"/>
    </row>
    <row r="48630" spans="5:14" x14ac:dyDescent="0.25">
      <c r="E48630"/>
      <c r="J48630"/>
      <c r="N48630" s="35"/>
    </row>
    <row r="48631" spans="5:14" x14ac:dyDescent="0.25">
      <c r="E48631"/>
      <c r="J48631"/>
      <c r="N48631" s="35"/>
    </row>
    <row r="48632" spans="5:14" x14ac:dyDescent="0.25">
      <c r="E48632"/>
      <c r="J48632"/>
      <c r="N48632" s="35"/>
    </row>
    <row r="48633" spans="5:14" x14ac:dyDescent="0.25">
      <c r="E48633"/>
      <c r="J48633"/>
      <c r="N48633" s="35"/>
    </row>
    <row r="48634" spans="5:14" x14ac:dyDescent="0.25">
      <c r="E48634"/>
      <c r="J48634"/>
      <c r="N48634" s="35"/>
    </row>
    <row r="48635" spans="5:14" x14ac:dyDescent="0.25">
      <c r="E48635"/>
      <c r="J48635"/>
      <c r="N48635" s="35"/>
    </row>
    <row r="48636" spans="5:14" x14ac:dyDescent="0.25">
      <c r="E48636"/>
      <c r="J48636"/>
      <c r="N48636" s="35"/>
    </row>
    <row r="48637" spans="5:14" x14ac:dyDescent="0.25">
      <c r="E48637"/>
      <c r="J48637"/>
      <c r="N48637" s="35"/>
    </row>
    <row r="48638" spans="5:14" x14ac:dyDescent="0.25">
      <c r="E48638"/>
      <c r="J48638"/>
      <c r="N48638" s="35"/>
    </row>
    <row r="48639" spans="5:14" x14ac:dyDescent="0.25">
      <c r="E48639"/>
      <c r="J48639"/>
      <c r="N48639" s="35"/>
    </row>
    <row r="48640" spans="5:14" x14ac:dyDescent="0.25">
      <c r="E48640"/>
      <c r="J48640"/>
      <c r="N48640" s="35"/>
    </row>
    <row r="48641" spans="5:14" x14ac:dyDescent="0.25">
      <c r="E48641"/>
      <c r="J48641"/>
      <c r="N48641" s="35"/>
    </row>
    <row r="48642" spans="5:14" x14ac:dyDescent="0.25">
      <c r="E48642"/>
      <c r="J48642"/>
      <c r="N48642" s="35"/>
    </row>
    <row r="48643" spans="5:14" x14ac:dyDescent="0.25">
      <c r="E48643"/>
      <c r="J48643"/>
      <c r="N48643" s="35"/>
    </row>
    <row r="48644" spans="5:14" x14ac:dyDescent="0.25">
      <c r="E48644"/>
      <c r="J48644"/>
      <c r="N48644" s="35"/>
    </row>
    <row r="48645" spans="5:14" x14ac:dyDescent="0.25">
      <c r="E48645"/>
      <c r="J48645"/>
      <c r="N48645" s="35"/>
    </row>
    <row r="48646" spans="5:14" x14ac:dyDescent="0.25">
      <c r="E48646"/>
      <c r="J48646"/>
      <c r="N48646" s="35"/>
    </row>
    <row r="48647" spans="5:14" x14ac:dyDescent="0.25">
      <c r="E48647"/>
      <c r="J48647"/>
      <c r="N48647" s="35"/>
    </row>
    <row r="48648" spans="5:14" x14ac:dyDescent="0.25">
      <c r="E48648"/>
      <c r="J48648"/>
      <c r="N48648" s="35"/>
    </row>
    <row r="48649" spans="5:14" x14ac:dyDescent="0.25">
      <c r="E48649"/>
      <c r="J48649"/>
      <c r="N48649" s="35"/>
    </row>
    <row r="48650" spans="5:14" x14ac:dyDescent="0.25">
      <c r="E48650"/>
      <c r="J48650"/>
      <c r="N48650" s="35"/>
    </row>
    <row r="48651" spans="5:14" x14ac:dyDescent="0.25">
      <c r="E48651"/>
      <c r="J48651"/>
      <c r="N48651" s="35"/>
    </row>
    <row r="48652" spans="5:14" x14ac:dyDescent="0.25">
      <c r="E48652"/>
      <c r="J48652"/>
      <c r="N48652" s="35"/>
    </row>
    <row r="48653" spans="5:14" x14ac:dyDescent="0.25">
      <c r="E48653"/>
      <c r="J48653"/>
      <c r="N48653" s="35"/>
    </row>
    <row r="48654" spans="5:14" x14ac:dyDescent="0.25">
      <c r="E48654"/>
      <c r="J48654"/>
      <c r="N48654" s="35"/>
    </row>
    <row r="48655" spans="5:14" x14ac:dyDescent="0.25">
      <c r="E48655"/>
      <c r="J48655"/>
      <c r="N48655" s="35"/>
    </row>
    <row r="48656" spans="5:14" x14ac:dyDescent="0.25">
      <c r="E48656"/>
      <c r="J48656"/>
      <c r="N48656" s="35"/>
    </row>
    <row r="48657" spans="5:14" x14ac:dyDescent="0.25">
      <c r="E48657"/>
      <c r="J48657"/>
      <c r="N48657" s="35"/>
    </row>
    <row r="48658" spans="5:14" x14ac:dyDescent="0.25">
      <c r="E48658"/>
      <c r="J48658"/>
      <c r="N48658" s="35"/>
    </row>
    <row r="48659" spans="5:14" x14ac:dyDescent="0.25">
      <c r="E48659"/>
      <c r="J48659"/>
      <c r="N48659" s="35"/>
    </row>
    <row r="48660" spans="5:14" x14ac:dyDescent="0.25">
      <c r="E48660"/>
      <c r="J48660"/>
      <c r="N48660" s="35"/>
    </row>
    <row r="48661" spans="5:14" x14ac:dyDescent="0.25">
      <c r="E48661"/>
      <c r="J48661"/>
      <c r="N48661" s="35"/>
    </row>
    <row r="48662" spans="5:14" x14ac:dyDescent="0.25">
      <c r="E48662"/>
      <c r="J48662"/>
      <c r="N48662" s="35"/>
    </row>
    <row r="48663" spans="5:14" x14ac:dyDescent="0.25">
      <c r="E48663"/>
      <c r="J48663"/>
      <c r="N48663" s="35"/>
    </row>
    <row r="48664" spans="5:14" x14ac:dyDescent="0.25">
      <c r="E48664"/>
      <c r="J48664"/>
      <c r="N48664" s="35"/>
    </row>
    <row r="48665" spans="5:14" x14ac:dyDescent="0.25">
      <c r="E48665"/>
      <c r="J48665"/>
      <c r="N48665" s="35"/>
    </row>
    <row r="48666" spans="5:14" x14ac:dyDescent="0.25">
      <c r="E48666"/>
      <c r="J48666"/>
      <c r="N48666" s="35"/>
    </row>
    <row r="48667" spans="5:14" x14ac:dyDescent="0.25">
      <c r="E48667"/>
      <c r="J48667"/>
      <c r="N48667" s="35"/>
    </row>
    <row r="48668" spans="5:14" x14ac:dyDescent="0.25">
      <c r="E48668"/>
      <c r="J48668"/>
      <c r="N48668" s="35"/>
    </row>
    <row r="48669" spans="5:14" x14ac:dyDescent="0.25">
      <c r="E48669"/>
      <c r="J48669"/>
      <c r="N48669" s="35"/>
    </row>
    <row r="48670" spans="5:14" x14ac:dyDescent="0.25">
      <c r="E48670"/>
      <c r="J48670"/>
      <c r="N48670" s="35"/>
    </row>
    <row r="48671" spans="5:14" x14ac:dyDescent="0.25">
      <c r="E48671"/>
      <c r="J48671"/>
      <c r="N48671" s="35"/>
    </row>
    <row r="48672" spans="5:14" x14ac:dyDescent="0.25">
      <c r="E48672"/>
      <c r="J48672"/>
      <c r="N48672" s="35"/>
    </row>
    <row r="48673" spans="5:14" x14ac:dyDescent="0.25">
      <c r="E48673"/>
      <c r="J48673"/>
      <c r="N48673" s="35"/>
    </row>
    <row r="48674" spans="5:14" x14ac:dyDescent="0.25">
      <c r="E48674"/>
      <c r="J48674"/>
      <c r="N48674" s="35"/>
    </row>
    <row r="48675" spans="5:14" x14ac:dyDescent="0.25">
      <c r="E48675"/>
      <c r="J48675"/>
      <c r="N48675" s="35"/>
    </row>
    <row r="48676" spans="5:14" x14ac:dyDescent="0.25">
      <c r="E48676"/>
      <c r="J48676"/>
      <c r="N48676" s="35"/>
    </row>
    <row r="48677" spans="5:14" x14ac:dyDescent="0.25">
      <c r="E48677"/>
      <c r="J48677"/>
      <c r="N48677" s="35"/>
    </row>
    <row r="48678" spans="5:14" x14ac:dyDescent="0.25">
      <c r="E48678"/>
      <c r="J48678"/>
      <c r="N48678" s="35"/>
    </row>
    <row r="48679" spans="5:14" x14ac:dyDescent="0.25">
      <c r="E48679"/>
      <c r="J48679"/>
      <c r="N48679" s="35"/>
    </row>
    <row r="48680" spans="5:14" x14ac:dyDescent="0.25">
      <c r="E48680"/>
      <c r="J48680"/>
      <c r="N48680" s="35"/>
    </row>
    <row r="48681" spans="5:14" x14ac:dyDescent="0.25">
      <c r="E48681"/>
      <c r="J48681"/>
      <c r="N48681" s="35"/>
    </row>
    <row r="48682" spans="5:14" x14ac:dyDescent="0.25">
      <c r="E48682"/>
      <c r="J48682"/>
      <c r="N48682" s="35"/>
    </row>
    <row r="48683" spans="5:14" x14ac:dyDescent="0.25">
      <c r="E48683"/>
      <c r="J48683"/>
      <c r="N48683" s="35"/>
    </row>
    <row r="48684" spans="5:14" x14ac:dyDescent="0.25">
      <c r="E48684"/>
      <c r="J48684"/>
      <c r="N48684" s="35"/>
    </row>
    <row r="48685" spans="5:14" x14ac:dyDescent="0.25">
      <c r="E48685"/>
      <c r="J48685"/>
      <c r="N48685" s="35"/>
    </row>
    <row r="48686" spans="5:14" x14ac:dyDescent="0.25">
      <c r="E48686"/>
      <c r="J48686"/>
      <c r="N48686" s="35"/>
    </row>
    <row r="48687" spans="5:14" x14ac:dyDescent="0.25">
      <c r="E48687"/>
      <c r="J48687"/>
      <c r="N48687" s="35"/>
    </row>
    <row r="48688" spans="5:14" x14ac:dyDescent="0.25">
      <c r="E48688"/>
      <c r="J48688"/>
      <c r="N48688" s="35"/>
    </row>
    <row r="48689" spans="5:14" x14ac:dyDescent="0.25">
      <c r="E48689"/>
      <c r="J48689"/>
      <c r="N48689" s="35"/>
    </row>
    <row r="48690" spans="5:14" x14ac:dyDescent="0.25">
      <c r="E48690"/>
      <c r="J48690"/>
      <c r="N48690" s="35"/>
    </row>
    <row r="48691" spans="5:14" x14ac:dyDescent="0.25">
      <c r="E48691"/>
      <c r="J48691"/>
      <c r="N48691" s="35"/>
    </row>
    <row r="48692" spans="5:14" x14ac:dyDescent="0.25">
      <c r="E48692"/>
      <c r="J48692"/>
      <c r="N48692" s="35"/>
    </row>
    <row r="48693" spans="5:14" x14ac:dyDescent="0.25">
      <c r="E48693"/>
      <c r="J48693"/>
      <c r="N48693" s="35"/>
    </row>
    <row r="48694" spans="5:14" x14ac:dyDescent="0.25">
      <c r="E48694"/>
      <c r="J48694"/>
      <c r="N48694" s="35"/>
    </row>
    <row r="48695" spans="5:14" x14ac:dyDescent="0.25">
      <c r="E48695"/>
      <c r="J48695"/>
      <c r="N48695" s="35"/>
    </row>
    <row r="48696" spans="5:14" x14ac:dyDescent="0.25">
      <c r="E48696"/>
      <c r="J48696"/>
      <c r="N48696" s="35"/>
    </row>
    <row r="48697" spans="5:14" x14ac:dyDescent="0.25">
      <c r="E48697"/>
      <c r="J48697"/>
      <c r="N48697" s="35"/>
    </row>
    <row r="48698" spans="5:14" x14ac:dyDescent="0.25">
      <c r="E48698"/>
      <c r="J48698"/>
      <c r="N48698" s="35"/>
    </row>
    <row r="48699" spans="5:14" x14ac:dyDescent="0.25">
      <c r="E48699"/>
      <c r="J48699"/>
      <c r="N48699" s="35"/>
    </row>
    <row r="48700" spans="5:14" x14ac:dyDescent="0.25">
      <c r="E48700"/>
      <c r="J48700"/>
      <c r="N48700" s="35"/>
    </row>
    <row r="48701" spans="5:14" x14ac:dyDescent="0.25">
      <c r="E48701"/>
      <c r="J48701"/>
      <c r="N48701" s="35"/>
    </row>
    <row r="48702" spans="5:14" x14ac:dyDescent="0.25">
      <c r="E48702"/>
      <c r="J48702"/>
      <c r="N48702" s="35"/>
    </row>
    <row r="48703" spans="5:14" x14ac:dyDescent="0.25">
      <c r="E48703"/>
      <c r="J48703"/>
      <c r="N48703" s="35"/>
    </row>
    <row r="48704" spans="5:14" x14ac:dyDescent="0.25">
      <c r="E48704"/>
      <c r="J48704"/>
      <c r="N48704" s="35"/>
    </row>
    <row r="48705" spans="5:14" x14ac:dyDescent="0.25">
      <c r="E48705"/>
      <c r="J48705"/>
      <c r="N48705" s="35"/>
    </row>
    <row r="48706" spans="5:14" x14ac:dyDescent="0.25">
      <c r="E48706"/>
      <c r="J48706"/>
      <c r="N48706" s="35"/>
    </row>
    <row r="48707" spans="5:14" x14ac:dyDescent="0.25">
      <c r="E48707"/>
      <c r="J48707"/>
      <c r="N48707" s="35"/>
    </row>
    <row r="48708" spans="5:14" x14ac:dyDescent="0.25">
      <c r="E48708"/>
      <c r="J48708"/>
      <c r="N48708" s="35"/>
    </row>
    <row r="48709" spans="5:14" x14ac:dyDescent="0.25">
      <c r="E48709"/>
      <c r="J48709"/>
      <c r="N48709" s="35"/>
    </row>
    <row r="48710" spans="5:14" x14ac:dyDescent="0.25">
      <c r="E48710"/>
      <c r="J48710"/>
      <c r="N48710" s="35"/>
    </row>
    <row r="48711" spans="5:14" x14ac:dyDescent="0.25">
      <c r="E48711"/>
      <c r="J48711"/>
      <c r="N48711" s="35"/>
    </row>
    <row r="48712" spans="5:14" x14ac:dyDescent="0.25">
      <c r="E48712"/>
      <c r="J48712"/>
      <c r="N48712" s="35"/>
    </row>
    <row r="48713" spans="5:14" x14ac:dyDescent="0.25">
      <c r="E48713"/>
      <c r="J48713"/>
      <c r="N48713" s="35"/>
    </row>
    <row r="48714" spans="5:14" x14ac:dyDescent="0.25">
      <c r="E48714"/>
      <c r="J48714"/>
      <c r="N48714" s="35"/>
    </row>
    <row r="48715" spans="5:14" x14ac:dyDescent="0.25">
      <c r="E48715"/>
      <c r="J48715"/>
      <c r="N48715" s="35"/>
    </row>
    <row r="48716" spans="5:14" x14ac:dyDescent="0.25">
      <c r="E48716"/>
      <c r="J48716"/>
      <c r="N48716" s="35"/>
    </row>
    <row r="48717" spans="5:14" x14ac:dyDescent="0.25">
      <c r="E48717"/>
      <c r="J48717"/>
      <c r="N48717" s="35"/>
    </row>
    <row r="48718" spans="5:14" x14ac:dyDescent="0.25">
      <c r="E48718"/>
      <c r="J48718"/>
      <c r="N48718" s="35"/>
    </row>
    <row r="48719" spans="5:14" x14ac:dyDescent="0.25">
      <c r="E48719"/>
      <c r="J48719"/>
      <c r="N48719" s="35"/>
    </row>
    <row r="48720" spans="5:14" x14ac:dyDescent="0.25">
      <c r="E48720"/>
      <c r="J48720"/>
      <c r="N48720" s="35"/>
    </row>
    <row r="48721" spans="5:14" x14ac:dyDescent="0.25">
      <c r="E48721"/>
      <c r="J48721"/>
      <c r="N48721" s="35"/>
    </row>
    <row r="48722" spans="5:14" x14ac:dyDescent="0.25">
      <c r="E48722"/>
      <c r="J48722"/>
      <c r="N48722" s="35"/>
    </row>
    <row r="48723" spans="5:14" x14ac:dyDescent="0.25">
      <c r="E48723"/>
      <c r="J48723"/>
      <c r="N48723" s="35"/>
    </row>
    <row r="48724" spans="5:14" x14ac:dyDescent="0.25">
      <c r="E48724"/>
      <c r="J48724"/>
      <c r="N48724" s="35"/>
    </row>
    <row r="48725" spans="5:14" x14ac:dyDescent="0.25">
      <c r="E48725"/>
      <c r="J48725"/>
      <c r="N48725" s="35"/>
    </row>
    <row r="48726" spans="5:14" x14ac:dyDescent="0.25">
      <c r="E48726"/>
      <c r="J48726"/>
      <c r="N48726" s="35"/>
    </row>
    <row r="48727" spans="5:14" x14ac:dyDescent="0.25">
      <c r="E48727"/>
      <c r="J48727"/>
      <c r="N48727" s="35"/>
    </row>
    <row r="48728" spans="5:14" x14ac:dyDescent="0.25">
      <c r="E48728"/>
      <c r="J48728"/>
      <c r="N48728" s="35"/>
    </row>
    <row r="48729" spans="5:14" x14ac:dyDescent="0.25">
      <c r="E48729"/>
      <c r="J48729"/>
      <c r="N48729" s="35"/>
    </row>
    <row r="48730" spans="5:14" x14ac:dyDescent="0.25">
      <c r="E48730"/>
      <c r="J48730"/>
      <c r="N48730" s="35"/>
    </row>
    <row r="48731" spans="5:14" x14ac:dyDescent="0.25">
      <c r="E48731"/>
      <c r="J48731"/>
      <c r="N48731" s="35"/>
    </row>
    <row r="48732" spans="5:14" x14ac:dyDescent="0.25">
      <c r="E48732"/>
      <c r="J48732"/>
      <c r="N48732" s="35"/>
    </row>
    <row r="48733" spans="5:14" x14ac:dyDescent="0.25">
      <c r="E48733"/>
      <c r="J48733"/>
      <c r="N48733" s="35"/>
    </row>
    <row r="48734" spans="5:14" x14ac:dyDescent="0.25">
      <c r="E48734"/>
      <c r="J48734"/>
      <c r="N48734" s="35"/>
    </row>
    <row r="48735" spans="5:14" x14ac:dyDescent="0.25">
      <c r="E48735"/>
      <c r="J48735"/>
      <c r="N48735" s="35"/>
    </row>
    <row r="48736" spans="5:14" x14ac:dyDescent="0.25">
      <c r="E48736"/>
      <c r="J48736"/>
      <c r="N48736" s="35"/>
    </row>
    <row r="48737" spans="5:14" x14ac:dyDescent="0.25">
      <c r="E48737"/>
      <c r="J48737"/>
      <c r="N48737" s="35"/>
    </row>
    <row r="48738" spans="5:14" x14ac:dyDescent="0.25">
      <c r="E48738"/>
      <c r="J48738"/>
      <c r="N48738" s="35"/>
    </row>
    <row r="48739" spans="5:14" x14ac:dyDescent="0.25">
      <c r="E48739"/>
      <c r="J48739"/>
      <c r="N48739" s="35"/>
    </row>
    <row r="48740" spans="5:14" x14ac:dyDescent="0.25">
      <c r="E48740"/>
      <c r="J48740"/>
      <c r="N48740" s="35"/>
    </row>
    <row r="48741" spans="5:14" x14ac:dyDescent="0.25">
      <c r="E48741"/>
      <c r="J48741"/>
      <c r="N48741" s="35"/>
    </row>
    <row r="48742" spans="5:14" x14ac:dyDescent="0.25">
      <c r="E48742"/>
      <c r="J48742"/>
      <c r="N48742" s="35"/>
    </row>
    <row r="48743" spans="5:14" x14ac:dyDescent="0.25">
      <c r="E48743"/>
      <c r="J48743"/>
      <c r="N48743" s="35"/>
    </row>
    <row r="48744" spans="5:14" x14ac:dyDescent="0.25">
      <c r="E48744"/>
      <c r="J48744"/>
      <c r="N48744" s="35"/>
    </row>
    <row r="48745" spans="5:14" x14ac:dyDescent="0.25">
      <c r="E48745"/>
      <c r="J48745"/>
      <c r="N48745" s="35"/>
    </row>
    <row r="48746" spans="5:14" x14ac:dyDescent="0.25">
      <c r="E48746"/>
      <c r="J48746"/>
      <c r="N48746" s="35"/>
    </row>
    <row r="48747" spans="5:14" x14ac:dyDescent="0.25">
      <c r="E48747"/>
      <c r="J48747"/>
      <c r="N48747" s="35"/>
    </row>
    <row r="48748" spans="5:14" x14ac:dyDescent="0.25">
      <c r="E48748"/>
      <c r="J48748"/>
      <c r="N48748" s="35"/>
    </row>
    <row r="48749" spans="5:14" x14ac:dyDescent="0.25">
      <c r="E48749"/>
      <c r="J48749"/>
      <c r="N48749" s="35"/>
    </row>
    <row r="48750" spans="5:14" x14ac:dyDescent="0.25">
      <c r="E48750"/>
      <c r="J48750"/>
      <c r="N48750" s="35"/>
    </row>
    <row r="48751" spans="5:14" x14ac:dyDescent="0.25">
      <c r="E48751"/>
      <c r="J48751"/>
      <c r="N48751" s="35"/>
    </row>
    <row r="48752" spans="5:14" x14ac:dyDescent="0.25">
      <c r="E48752"/>
      <c r="J48752"/>
      <c r="N48752" s="35"/>
    </row>
    <row r="48753" spans="5:14" x14ac:dyDescent="0.25">
      <c r="E48753"/>
      <c r="J48753"/>
      <c r="N48753" s="35"/>
    </row>
    <row r="48754" spans="5:14" x14ac:dyDescent="0.25">
      <c r="E48754"/>
      <c r="J48754"/>
      <c r="N48754" s="35"/>
    </row>
    <row r="48755" spans="5:14" x14ac:dyDescent="0.25">
      <c r="E48755"/>
      <c r="J48755"/>
      <c r="N48755" s="35"/>
    </row>
    <row r="48756" spans="5:14" x14ac:dyDescent="0.25">
      <c r="E48756"/>
      <c r="J48756"/>
      <c r="N48756" s="35"/>
    </row>
    <row r="48757" spans="5:14" x14ac:dyDescent="0.25">
      <c r="E48757"/>
      <c r="J48757"/>
      <c r="N48757" s="35"/>
    </row>
    <row r="48758" spans="5:14" x14ac:dyDescent="0.25">
      <c r="E48758"/>
      <c r="J48758"/>
      <c r="N48758" s="35"/>
    </row>
    <row r="48759" spans="5:14" x14ac:dyDescent="0.25">
      <c r="E48759"/>
      <c r="J48759"/>
      <c r="N48759" s="35"/>
    </row>
    <row r="48760" spans="5:14" x14ac:dyDescent="0.25">
      <c r="E48760"/>
      <c r="J48760"/>
      <c r="N48760" s="35"/>
    </row>
    <row r="48761" spans="5:14" x14ac:dyDescent="0.25">
      <c r="E48761"/>
      <c r="J48761"/>
      <c r="N48761" s="35"/>
    </row>
    <row r="48762" spans="5:14" x14ac:dyDescent="0.25">
      <c r="E48762"/>
      <c r="J48762"/>
      <c r="N48762" s="35"/>
    </row>
    <row r="48763" spans="5:14" x14ac:dyDescent="0.25">
      <c r="E48763"/>
      <c r="J48763"/>
      <c r="N48763" s="35"/>
    </row>
    <row r="48764" spans="5:14" x14ac:dyDescent="0.25">
      <c r="E48764"/>
      <c r="J48764"/>
      <c r="N48764" s="35"/>
    </row>
    <row r="48765" spans="5:14" x14ac:dyDescent="0.25">
      <c r="E48765"/>
      <c r="J48765"/>
      <c r="N48765" s="35"/>
    </row>
    <row r="48766" spans="5:14" x14ac:dyDescent="0.25">
      <c r="E48766"/>
      <c r="J48766"/>
      <c r="N48766" s="35"/>
    </row>
    <row r="48767" spans="5:14" x14ac:dyDescent="0.25">
      <c r="E48767"/>
      <c r="J48767"/>
      <c r="N48767" s="35"/>
    </row>
    <row r="48768" spans="5:14" x14ac:dyDescent="0.25">
      <c r="E48768"/>
      <c r="J48768"/>
      <c r="N48768" s="35"/>
    </row>
    <row r="48769" spans="5:14" x14ac:dyDescent="0.25">
      <c r="E48769"/>
      <c r="J48769"/>
      <c r="N48769" s="35"/>
    </row>
    <row r="48770" spans="5:14" x14ac:dyDescent="0.25">
      <c r="E48770"/>
      <c r="J48770"/>
      <c r="N48770" s="35"/>
    </row>
    <row r="48771" spans="5:14" x14ac:dyDescent="0.25">
      <c r="E48771"/>
      <c r="J48771"/>
      <c r="N48771" s="35"/>
    </row>
    <row r="48772" spans="5:14" x14ac:dyDescent="0.25">
      <c r="E48772"/>
      <c r="J48772"/>
      <c r="N48772" s="35"/>
    </row>
    <row r="48773" spans="5:14" x14ac:dyDescent="0.25">
      <c r="E48773"/>
      <c r="J48773"/>
      <c r="N48773" s="35"/>
    </row>
    <row r="48774" spans="5:14" x14ac:dyDescent="0.25">
      <c r="E48774"/>
      <c r="J48774"/>
      <c r="N48774" s="35"/>
    </row>
    <row r="48775" spans="5:14" x14ac:dyDescent="0.25">
      <c r="E48775"/>
      <c r="J48775"/>
      <c r="N48775" s="35"/>
    </row>
    <row r="48776" spans="5:14" x14ac:dyDescent="0.25">
      <c r="E48776"/>
      <c r="J48776"/>
      <c r="N48776" s="35"/>
    </row>
    <row r="48777" spans="5:14" x14ac:dyDescent="0.25">
      <c r="E48777"/>
      <c r="J48777"/>
      <c r="N48777" s="35"/>
    </row>
    <row r="48778" spans="5:14" x14ac:dyDescent="0.25">
      <c r="E48778"/>
      <c r="J48778"/>
      <c r="N48778" s="35"/>
    </row>
    <row r="48779" spans="5:14" x14ac:dyDescent="0.25">
      <c r="E48779"/>
      <c r="J48779"/>
      <c r="N48779" s="35"/>
    </row>
    <row r="48780" spans="5:14" x14ac:dyDescent="0.25">
      <c r="E48780"/>
      <c r="J48780"/>
      <c r="N48780" s="35"/>
    </row>
    <row r="48781" spans="5:14" x14ac:dyDescent="0.25">
      <c r="E48781"/>
      <c r="J48781"/>
      <c r="N48781" s="35"/>
    </row>
    <row r="48782" spans="5:14" x14ac:dyDescent="0.25">
      <c r="E48782"/>
      <c r="J48782"/>
      <c r="N48782" s="35"/>
    </row>
    <row r="48783" spans="5:14" x14ac:dyDescent="0.25">
      <c r="E48783"/>
      <c r="J48783"/>
      <c r="N48783" s="35"/>
    </row>
    <row r="48784" spans="5:14" x14ac:dyDescent="0.25">
      <c r="E48784"/>
      <c r="J48784"/>
      <c r="N48784" s="35"/>
    </row>
    <row r="48785" spans="5:14" x14ac:dyDescent="0.25">
      <c r="E48785"/>
      <c r="J48785"/>
      <c r="N48785" s="35"/>
    </row>
    <row r="48786" spans="5:14" x14ac:dyDescent="0.25">
      <c r="E48786"/>
      <c r="J48786"/>
      <c r="N48786" s="35"/>
    </row>
    <row r="48787" spans="5:14" x14ac:dyDescent="0.25">
      <c r="E48787"/>
      <c r="J48787"/>
      <c r="N48787" s="35"/>
    </row>
    <row r="48788" spans="5:14" x14ac:dyDescent="0.25">
      <c r="E48788"/>
      <c r="J48788"/>
      <c r="N48788" s="35"/>
    </row>
    <row r="48789" spans="5:14" x14ac:dyDescent="0.25">
      <c r="E48789"/>
      <c r="J48789"/>
      <c r="N48789" s="35"/>
    </row>
    <row r="48790" spans="5:14" x14ac:dyDescent="0.25">
      <c r="E48790"/>
      <c r="J48790"/>
      <c r="N48790" s="35"/>
    </row>
    <row r="48791" spans="5:14" x14ac:dyDescent="0.25">
      <c r="E48791"/>
      <c r="J48791"/>
      <c r="N48791" s="35"/>
    </row>
    <row r="48792" spans="5:14" x14ac:dyDescent="0.25">
      <c r="E48792"/>
      <c r="J48792"/>
      <c r="N48792" s="35"/>
    </row>
    <row r="48793" spans="5:14" x14ac:dyDescent="0.25">
      <c r="E48793"/>
      <c r="J48793"/>
      <c r="N48793" s="35"/>
    </row>
    <row r="48794" spans="5:14" x14ac:dyDescent="0.25">
      <c r="E48794"/>
      <c r="J48794"/>
      <c r="N48794" s="35"/>
    </row>
    <row r="48795" spans="5:14" x14ac:dyDescent="0.25">
      <c r="E48795"/>
      <c r="J48795"/>
      <c r="N48795" s="35"/>
    </row>
    <row r="48796" spans="5:14" x14ac:dyDescent="0.25">
      <c r="E48796"/>
      <c r="J48796"/>
      <c r="N48796" s="35"/>
    </row>
    <row r="48797" spans="5:14" x14ac:dyDescent="0.25">
      <c r="E48797"/>
      <c r="J48797"/>
      <c r="N48797" s="35"/>
    </row>
    <row r="48798" spans="5:14" x14ac:dyDescent="0.25">
      <c r="E48798"/>
      <c r="J48798"/>
      <c r="N48798" s="35"/>
    </row>
    <row r="48799" spans="5:14" x14ac:dyDescent="0.25">
      <c r="E48799"/>
      <c r="J48799"/>
      <c r="N48799" s="35"/>
    </row>
    <row r="48800" spans="5:14" x14ac:dyDescent="0.25">
      <c r="E48800"/>
      <c r="J48800"/>
      <c r="N48800" s="35"/>
    </row>
    <row r="48801" spans="5:14" x14ac:dyDescent="0.25">
      <c r="E48801"/>
      <c r="J48801"/>
      <c r="N48801" s="35"/>
    </row>
    <row r="48802" spans="5:14" x14ac:dyDescent="0.25">
      <c r="E48802"/>
      <c r="J48802"/>
      <c r="N48802" s="35"/>
    </row>
    <row r="48803" spans="5:14" x14ac:dyDescent="0.25">
      <c r="E48803"/>
      <c r="J48803"/>
      <c r="N48803" s="35"/>
    </row>
    <row r="48804" spans="5:14" x14ac:dyDescent="0.25">
      <c r="E48804"/>
      <c r="J48804"/>
      <c r="N48804" s="35"/>
    </row>
    <row r="48805" spans="5:14" x14ac:dyDescent="0.25">
      <c r="E48805"/>
      <c r="J48805"/>
      <c r="N48805" s="35"/>
    </row>
    <row r="48806" spans="5:14" x14ac:dyDescent="0.25">
      <c r="E48806"/>
      <c r="J48806"/>
      <c r="N48806" s="35"/>
    </row>
    <row r="48807" spans="5:14" x14ac:dyDescent="0.25">
      <c r="E48807"/>
      <c r="J48807"/>
      <c r="N48807" s="35"/>
    </row>
    <row r="48808" spans="5:14" x14ac:dyDescent="0.25">
      <c r="E48808"/>
      <c r="J48808"/>
      <c r="N48808" s="35"/>
    </row>
    <row r="48809" spans="5:14" x14ac:dyDescent="0.25">
      <c r="E48809"/>
      <c r="J48809"/>
      <c r="N48809" s="35"/>
    </row>
    <row r="48810" spans="5:14" x14ac:dyDescent="0.25">
      <c r="E48810"/>
      <c r="J48810"/>
      <c r="N48810" s="35"/>
    </row>
    <row r="48811" spans="5:14" x14ac:dyDescent="0.25">
      <c r="E48811"/>
      <c r="J48811"/>
      <c r="N48811" s="35"/>
    </row>
    <row r="48812" spans="5:14" x14ac:dyDescent="0.25">
      <c r="E48812"/>
      <c r="J48812"/>
      <c r="N48812" s="35"/>
    </row>
    <row r="48813" spans="5:14" x14ac:dyDescent="0.25">
      <c r="E48813"/>
      <c r="J48813"/>
      <c r="N48813" s="35"/>
    </row>
    <row r="48814" spans="5:14" x14ac:dyDescent="0.25">
      <c r="E48814"/>
      <c r="J48814"/>
      <c r="N48814" s="35"/>
    </row>
    <row r="48815" spans="5:14" x14ac:dyDescent="0.25">
      <c r="E48815"/>
      <c r="J48815"/>
      <c r="N48815" s="35"/>
    </row>
    <row r="48816" spans="5:14" x14ac:dyDescent="0.25">
      <c r="E48816"/>
      <c r="J48816"/>
      <c r="N48816" s="35"/>
    </row>
    <row r="48817" spans="5:14" x14ac:dyDescent="0.25">
      <c r="E48817"/>
      <c r="J48817"/>
      <c r="N48817" s="35"/>
    </row>
    <row r="48818" spans="5:14" x14ac:dyDescent="0.25">
      <c r="E48818"/>
      <c r="J48818"/>
      <c r="N48818" s="35"/>
    </row>
    <row r="48819" spans="5:14" x14ac:dyDescent="0.25">
      <c r="E48819"/>
      <c r="J48819"/>
      <c r="N48819" s="35"/>
    </row>
    <row r="48820" spans="5:14" x14ac:dyDescent="0.25">
      <c r="E48820"/>
      <c r="J48820"/>
      <c r="N48820" s="35"/>
    </row>
    <row r="48821" spans="5:14" x14ac:dyDescent="0.25">
      <c r="E48821"/>
      <c r="J48821"/>
      <c r="N48821" s="35"/>
    </row>
    <row r="48822" spans="5:14" x14ac:dyDescent="0.25">
      <c r="E48822"/>
      <c r="J48822"/>
      <c r="N48822" s="35"/>
    </row>
    <row r="48823" spans="5:14" x14ac:dyDescent="0.25">
      <c r="E48823"/>
      <c r="J48823"/>
      <c r="N48823" s="35"/>
    </row>
    <row r="48824" spans="5:14" x14ac:dyDescent="0.25">
      <c r="E48824"/>
      <c r="J48824"/>
      <c r="N48824" s="35"/>
    </row>
    <row r="48825" spans="5:14" x14ac:dyDescent="0.25">
      <c r="E48825"/>
      <c r="J48825"/>
      <c r="N48825" s="35"/>
    </row>
    <row r="48826" spans="5:14" x14ac:dyDescent="0.25">
      <c r="E48826"/>
      <c r="J48826"/>
      <c r="N48826" s="35"/>
    </row>
    <row r="48827" spans="5:14" x14ac:dyDescent="0.25">
      <c r="E48827"/>
      <c r="J48827"/>
      <c r="N48827" s="35"/>
    </row>
    <row r="48828" spans="5:14" x14ac:dyDescent="0.25">
      <c r="E48828"/>
      <c r="J48828"/>
      <c r="N48828" s="35"/>
    </row>
    <row r="48829" spans="5:14" x14ac:dyDescent="0.25">
      <c r="E48829"/>
      <c r="J48829"/>
      <c r="N48829" s="35"/>
    </row>
    <row r="48830" spans="5:14" x14ac:dyDescent="0.25">
      <c r="E48830"/>
      <c r="J48830"/>
      <c r="N48830" s="35"/>
    </row>
    <row r="48831" spans="5:14" x14ac:dyDescent="0.25">
      <c r="E48831"/>
      <c r="J48831"/>
      <c r="N48831" s="35"/>
    </row>
    <row r="48832" spans="5:14" x14ac:dyDescent="0.25">
      <c r="E48832"/>
      <c r="J48832"/>
      <c r="N48832" s="35"/>
    </row>
    <row r="48833" spans="5:14" x14ac:dyDescent="0.25">
      <c r="E48833"/>
      <c r="J48833"/>
      <c r="N48833" s="35"/>
    </row>
    <row r="48834" spans="5:14" x14ac:dyDescent="0.25">
      <c r="E48834"/>
      <c r="J48834"/>
      <c r="N48834" s="35"/>
    </row>
    <row r="48835" spans="5:14" x14ac:dyDescent="0.25">
      <c r="E48835"/>
      <c r="J48835"/>
      <c r="N48835" s="35"/>
    </row>
    <row r="48836" spans="5:14" x14ac:dyDescent="0.25">
      <c r="E48836"/>
      <c r="J48836"/>
      <c r="N48836" s="35"/>
    </row>
    <row r="48837" spans="5:14" x14ac:dyDescent="0.25">
      <c r="E48837"/>
      <c r="J48837"/>
      <c r="N48837" s="35"/>
    </row>
    <row r="48838" spans="5:14" x14ac:dyDescent="0.25">
      <c r="E48838"/>
      <c r="J48838"/>
      <c r="N48838" s="35"/>
    </row>
    <row r="48839" spans="5:14" x14ac:dyDescent="0.25">
      <c r="E48839"/>
      <c r="J48839"/>
      <c r="N48839" s="35"/>
    </row>
    <row r="48840" spans="5:14" x14ac:dyDescent="0.25">
      <c r="E48840"/>
      <c r="J48840"/>
      <c r="N48840" s="35"/>
    </row>
    <row r="48841" spans="5:14" x14ac:dyDescent="0.25">
      <c r="E48841"/>
      <c r="J48841"/>
      <c r="N48841" s="35"/>
    </row>
    <row r="48842" spans="5:14" x14ac:dyDescent="0.25">
      <c r="E48842"/>
      <c r="J48842"/>
      <c r="N48842" s="35"/>
    </row>
    <row r="48843" spans="5:14" x14ac:dyDescent="0.25">
      <c r="E48843"/>
      <c r="J48843"/>
      <c r="N48843" s="35"/>
    </row>
    <row r="48844" spans="5:14" x14ac:dyDescent="0.25">
      <c r="E48844"/>
      <c r="J48844"/>
      <c r="N48844" s="35"/>
    </row>
    <row r="48845" spans="5:14" x14ac:dyDescent="0.25">
      <c r="E48845"/>
      <c r="J48845"/>
      <c r="N48845" s="35"/>
    </row>
    <row r="48846" spans="5:14" x14ac:dyDescent="0.25">
      <c r="E48846"/>
      <c r="J48846"/>
      <c r="N48846" s="35"/>
    </row>
    <row r="48847" spans="5:14" x14ac:dyDescent="0.25">
      <c r="E48847"/>
      <c r="J48847"/>
      <c r="N48847" s="35"/>
    </row>
    <row r="48848" spans="5:14" x14ac:dyDescent="0.25">
      <c r="E48848"/>
      <c r="J48848"/>
      <c r="N48848" s="35"/>
    </row>
    <row r="48849" spans="5:14" x14ac:dyDescent="0.25">
      <c r="E48849"/>
      <c r="J48849"/>
      <c r="N48849" s="35"/>
    </row>
    <row r="48850" spans="5:14" x14ac:dyDescent="0.25">
      <c r="E48850"/>
      <c r="J48850"/>
      <c r="N48850" s="35"/>
    </row>
    <row r="48851" spans="5:14" x14ac:dyDescent="0.25">
      <c r="E48851"/>
      <c r="J48851"/>
      <c r="N48851" s="35"/>
    </row>
    <row r="48852" spans="5:14" x14ac:dyDescent="0.25">
      <c r="E48852"/>
      <c r="J48852"/>
      <c r="N48852" s="35"/>
    </row>
    <row r="48853" spans="5:14" x14ac:dyDescent="0.25">
      <c r="E48853"/>
      <c r="J48853"/>
      <c r="N48853" s="35"/>
    </row>
    <row r="48854" spans="5:14" x14ac:dyDescent="0.25">
      <c r="E48854"/>
      <c r="J48854"/>
      <c r="N48854" s="35"/>
    </row>
    <row r="48855" spans="5:14" x14ac:dyDescent="0.25">
      <c r="E48855"/>
      <c r="J48855"/>
      <c r="N48855" s="35"/>
    </row>
    <row r="48856" spans="5:14" x14ac:dyDescent="0.25">
      <c r="E48856"/>
      <c r="J48856"/>
      <c r="N48856" s="35"/>
    </row>
    <row r="48857" spans="5:14" x14ac:dyDescent="0.25">
      <c r="E48857"/>
      <c r="J48857"/>
      <c r="N48857" s="35"/>
    </row>
    <row r="48858" spans="5:14" x14ac:dyDescent="0.25">
      <c r="E48858"/>
      <c r="J48858"/>
      <c r="N48858" s="35"/>
    </row>
    <row r="48859" spans="5:14" x14ac:dyDescent="0.25">
      <c r="E48859"/>
      <c r="J48859"/>
      <c r="N48859" s="35"/>
    </row>
    <row r="48860" spans="5:14" x14ac:dyDescent="0.25">
      <c r="E48860"/>
      <c r="J48860"/>
      <c r="N48860" s="35"/>
    </row>
    <row r="48861" spans="5:14" x14ac:dyDescent="0.25">
      <c r="E48861"/>
      <c r="J48861"/>
      <c r="N48861" s="35"/>
    </row>
    <row r="48862" spans="5:14" x14ac:dyDescent="0.25">
      <c r="E48862"/>
      <c r="J48862"/>
      <c r="N48862" s="35"/>
    </row>
    <row r="48863" spans="5:14" x14ac:dyDescent="0.25">
      <c r="E48863"/>
      <c r="J48863"/>
      <c r="N48863" s="35"/>
    </row>
    <row r="48864" spans="5:14" x14ac:dyDescent="0.25">
      <c r="E48864"/>
      <c r="J48864"/>
      <c r="N48864" s="35"/>
    </row>
    <row r="48865" spans="5:14" x14ac:dyDescent="0.25">
      <c r="E48865"/>
      <c r="J48865"/>
      <c r="N48865" s="35"/>
    </row>
    <row r="48866" spans="5:14" x14ac:dyDescent="0.25">
      <c r="E48866"/>
      <c r="J48866"/>
      <c r="N48866" s="35"/>
    </row>
    <row r="48867" spans="5:14" x14ac:dyDescent="0.25">
      <c r="E48867"/>
      <c r="J48867"/>
      <c r="N48867" s="35"/>
    </row>
    <row r="48868" spans="5:14" x14ac:dyDescent="0.25">
      <c r="E48868"/>
      <c r="J48868"/>
      <c r="N48868" s="35"/>
    </row>
    <row r="48869" spans="5:14" x14ac:dyDescent="0.25">
      <c r="E48869"/>
      <c r="J48869"/>
      <c r="N48869" s="35"/>
    </row>
    <row r="48870" spans="5:14" x14ac:dyDescent="0.25">
      <c r="E48870"/>
      <c r="J48870"/>
      <c r="N48870" s="35"/>
    </row>
    <row r="48871" spans="5:14" x14ac:dyDescent="0.25">
      <c r="E48871"/>
      <c r="J48871"/>
      <c r="N48871" s="35"/>
    </row>
    <row r="48872" spans="5:14" x14ac:dyDescent="0.25">
      <c r="E48872"/>
      <c r="J48872"/>
      <c r="N48872" s="35"/>
    </row>
    <row r="48873" spans="5:14" x14ac:dyDescent="0.25">
      <c r="E48873"/>
      <c r="J48873"/>
      <c r="N48873" s="35"/>
    </row>
    <row r="48874" spans="5:14" x14ac:dyDescent="0.25">
      <c r="E48874"/>
      <c r="J48874"/>
      <c r="N48874" s="35"/>
    </row>
    <row r="48875" spans="5:14" x14ac:dyDescent="0.25">
      <c r="E48875"/>
      <c r="J48875"/>
      <c r="N48875" s="35"/>
    </row>
    <row r="48876" spans="5:14" x14ac:dyDescent="0.25">
      <c r="E48876"/>
      <c r="J48876"/>
      <c r="N48876" s="35"/>
    </row>
    <row r="48877" spans="5:14" x14ac:dyDescent="0.25">
      <c r="E48877"/>
      <c r="J48877"/>
      <c r="N48877" s="35"/>
    </row>
    <row r="48878" spans="5:14" x14ac:dyDescent="0.25">
      <c r="E48878"/>
      <c r="J48878"/>
      <c r="N48878" s="35"/>
    </row>
    <row r="48879" spans="5:14" x14ac:dyDescent="0.25">
      <c r="E48879"/>
      <c r="J48879"/>
      <c r="N48879" s="35"/>
    </row>
    <row r="48880" spans="5:14" x14ac:dyDescent="0.25">
      <c r="E48880"/>
      <c r="J48880"/>
      <c r="N48880" s="35"/>
    </row>
    <row r="48881" spans="5:14" x14ac:dyDescent="0.25">
      <c r="E48881"/>
      <c r="J48881"/>
      <c r="N48881" s="35"/>
    </row>
    <row r="48882" spans="5:14" x14ac:dyDescent="0.25">
      <c r="E48882"/>
      <c r="J48882"/>
      <c r="N48882" s="35"/>
    </row>
    <row r="48883" spans="5:14" x14ac:dyDescent="0.25">
      <c r="E48883"/>
      <c r="J48883"/>
      <c r="N48883" s="35"/>
    </row>
    <row r="48884" spans="5:14" x14ac:dyDescent="0.25">
      <c r="E48884"/>
      <c r="J48884"/>
      <c r="N48884" s="35"/>
    </row>
    <row r="48885" spans="5:14" x14ac:dyDescent="0.25">
      <c r="E48885"/>
      <c r="J48885"/>
      <c r="N48885" s="35"/>
    </row>
    <row r="48886" spans="5:14" x14ac:dyDescent="0.25">
      <c r="E48886"/>
      <c r="J48886"/>
      <c r="N48886" s="35"/>
    </row>
    <row r="48887" spans="5:14" x14ac:dyDescent="0.25">
      <c r="E48887"/>
      <c r="J48887"/>
      <c r="N48887" s="35"/>
    </row>
    <row r="48888" spans="5:14" x14ac:dyDescent="0.25">
      <c r="E48888"/>
      <c r="J48888"/>
      <c r="N48888" s="35"/>
    </row>
    <row r="48889" spans="5:14" x14ac:dyDescent="0.25">
      <c r="E48889"/>
      <c r="J48889"/>
      <c r="N48889" s="35"/>
    </row>
    <row r="48890" spans="5:14" x14ac:dyDescent="0.25">
      <c r="E48890"/>
      <c r="J48890"/>
      <c r="N48890" s="35"/>
    </row>
    <row r="48891" spans="5:14" x14ac:dyDescent="0.25">
      <c r="E48891"/>
      <c r="J48891"/>
      <c r="N48891" s="35"/>
    </row>
    <row r="48892" spans="5:14" x14ac:dyDescent="0.25">
      <c r="E48892"/>
      <c r="J48892"/>
      <c r="N48892" s="35"/>
    </row>
    <row r="48893" spans="5:14" x14ac:dyDescent="0.25">
      <c r="E48893"/>
      <c r="J48893"/>
      <c r="N48893" s="35"/>
    </row>
    <row r="48894" spans="5:14" x14ac:dyDescent="0.25">
      <c r="E48894"/>
      <c r="J48894"/>
      <c r="N48894" s="35"/>
    </row>
    <row r="48895" spans="5:14" x14ac:dyDescent="0.25">
      <c r="E48895"/>
      <c r="J48895"/>
      <c r="N48895" s="35"/>
    </row>
    <row r="48896" spans="5:14" x14ac:dyDescent="0.25">
      <c r="E48896"/>
      <c r="J48896"/>
      <c r="N48896" s="35"/>
    </row>
    <row r="48897" spans="5:14" x14ac:dyDescent="0.25">
      <c r="E48897"/>
      <c r="J48897"/>
      <c r="N48897" s="35"/>
    </row>
    <row r="48898" spans="5:14" x14ac:dyDescent="0.25">
      <c r="E48898"/>
      <c r="J48898"/>
      <c r="N48898" s="35"/>
    </row>
    <row r="48899" spans="5:14" x14ac:dyDescent="0.25">
      <c r="E48899"/>
      <c r="J48899"/>
      <c r="N48899" s="35"/>
    </row>
    <row r="48900" spans="5:14" x14ac:dyDescent="0.25">
      <c r="E48900"/>
      <c r="J48900"/>
      <c r="N48900" s="35"/>
    </row>
    <row r="48901" spans="5:14" x14ac:dyDescent="0.25">
      <c r="E48901"/>
      <c r="J48901"/>
      <c r="N48901" s="35"/>
    </row>
    <row r="48902" spans="5:14" x14ac:dyDescent="0.25">
      <c r="E48902"/>
      <c r="J48902"/>
      <c r="N48902" s="35"/>
    </row>
    <row r="48903" spans="5:14" x14ac:dyDescent="0.25">
      <c r="E48903"/>
      <c r="J48903"/>
      <c r="N48903" s="35"/>
    </row>
    <row r="48904" spans="5:14" x14ac:dyDescent="0.25">
      <c r="E48904"/>
      <c r="J48904"/>
      <c r="N48904" s="35"/>
    </row>
    <row r="48905" spans="5:14" x14ac:dyDescent="0.25">
      <c r="E48905"/>
      <c r="J48905"/>
      <c r="N48905" s="35"/>
    </row>
    <row r="48906" spans="5:14" x14ac:dyDescent="0.25">
      <c r="E48906"/>
      <c r="J48906"/>
      <c r="N48906" s="35"/>
    </row>
    <row r="48907" spans="5:14" x14ac:dyDescent="0.25">
      <c r="E48907"/>
      <c r="J48907"/>
      <c r="N48907" s="35"/>
    </row>
    <row r="48908" spans="5:14" x14ac:dyDescent="0.25">
      <c r="E48908"/>
      <c r="J48908"/>
      <c r="N48908" s="35"/>
    </row>
    <row r="48909" spans="5:14" x14ac:dyDescent="0.25">
      <c r="E48909"/>
      <c r="J48909"/>
      <c r="N48909" s="35"/>
    </row>
    <row r="48910" spans="5:14" x14ac:dyDescent="0.25">
      <c r="E48910"/>
      <c r="J48910"/>
      <c r="N48910" s="35"/>
    </row>
    <row r="48911" spans="5:14" x14ac:dyDescent="0.25">
      <c r="E48911"/>
      <c r="J48911"/>
      <c r="N48911" s="35"/>
    </row>
    <row r="48912" spans="5:14" x14ac:dyDescent="0.25">
      <c r="E48912"/>
      <c r="J48912"/>
      <c r="N48912" s="35"/>
    </row>
    <row r="48913" spans="5:14" x14ac:dyDescent="0.25">
      <c r="E48913"/>
      <c r="J48913"/>
      <c r="N48913" s="35"/>
    </row>
    <row r="48914" spans="5:14" x14ac:dyDescent="0.25">
      <c r="E48914"/>
      <c r="J48914"/>
      <c r="N48914" s="35"/>
    </row>
    <row r="48915" spans="5:14" x14ac:dyDescent="0.25">
      <c r="E48915"/>
      <c r="J48915"/>
      <c r="N48915" s="35"/>
    </row>
    <row r="48916" spans="5:14" x14ac:dyDescent="0.25">
      <c r="E48916"/>
      <c r="J48916"/>
      <c r="N48916" s="35"/>
    </row>
    <row r="48917" spans="5:14" x14ac:dyDescent="0.25">
      <c r="E48917"/>
      <c r="J48917"/>
      <c r="N48917" s="35"/>
    </row>
    <row r="48918" spans="5:14" x14ac:dyDescent="0.25">
      <c r="E48918"/>
      <c r="J48918"/>
      <c r="N48918" s="35"/>
    </row>
    <row r="48919" spans="5:14" x14ac:dyDescent="0.25">
      <c r="E48919"/>
      <c r="J48919"/>
      <c r="N48919" s="35"/>
    </row>
    <row r="48920" spans="5:14" x14ac:dyDescent="0.25">
      <c r="E48920"/>
      <c r="J48920"/>
      <c r="N48920" s="35"/>
    </row>
    <row r="48921" spans="5:14" x14ac:dyDescent="0.25">
      <c r="E48921"/>
      <c r="J48921"/>
      <c r="N48921" s="35"/>
    </row>
    <row r="48922" spans="5:14" x14ac:dyDescent="0.25">
      <c r="E48922"/>
      <c r="J48922"/>
      <c r="N48922" s="35"/>
    </row>
    <row r="48923" spans="5:14" x14ac:dyDescent="0.25">
      <c r="E48923"/>
      <c r="J48923"/>
      <c r="N48923" s="35"/>
    </row>
    <row r="48924" spans="5:14" x14ac:dyDescent="0.25">
      <c r="E48924"/>
      <c r="J48924"/>
      <c r="N48924" s="35"/>
    </row>
    <row r="48925" spans="5:14" x14ac:dyDescent="0.25">
      <c r="E48925"/>
      <c r="J48925"/>
      <c r="N48925" s="35"/>
    </row>
    <row r="48926" spans="5:14" x14ac:dyDescent="0.25">
      <c r="E48926"/>
      <c r="J48926"/>
      <c r="N48926" s="35"/>
    </row>
    <row r="48927" spans="5:14" x14ac:dyDescent="0.25">
      <c r="E48927"/>
      <c r="J48927"/>
      <c r="N48927" s="35"/>
    </row>
    <row r="48928" spans="5:14" x14ac:dyDescent="0.25">
      <c r="E48928"/>
      <c r="J48928"/>
      <c r="N48928" s="35"/>
    </row>
    <row r="48929" spans="5:14" x14ac:dyDescent="0.25">
      <c r="E48929"/>
      <c r="J48929"/>
      <c r="N48929" s="35"/>
    </row>
    <row r="48930" spans="5:14" x14ac:dyDescent="0.25">
      <c r="E48930"/>
      <c r="J48930"/>
      <c r="N48930" s="35"/>
    </row>
    <row r="48931" spans="5:14" x14ac:dyDescent="0.25">
      <c r="E48931"/>
      <c r="J48931"/>
      <c r="N48931" s="35"/>
    </row>
    <row r="48932" spans="5:14" x14ac:dyDescent="0.25">
      <c r="E48932"/>
      <c r="J48932"/>
      <c r="N48932" s="35"/>
    </row>
    <row r="48933" spans="5:14" x14ac:dyDescent="0.25">
      <c r="E48933"/>
      <c r="J48933"/>
      <c r="N48933" s="35"/>
    </row>
    <row r="48934" spans="5:14" x14ac:dyDescent="0.25">
      <c r="E48934"/>
      <c r="J48934"/>
      <c r="N48934" s="35"/>
    </row>
    <row r="48935" spans="5:14" x14ac:dyDescent="0.25">
      <c r="E48935"/>
      <c r="J48935"/>
      <c r="N48935" s="35"/>
    </row>
    <row r="48936" spans="5:14" x14ac:dyDescent="0.25">
      <c r="E48936"/>
      <c r="J48936"/>
      <c r="N48936" s="35"/>
    </row>
    <row r="48937" spans="5:14" x14ac:dyDescent="0.25">
      <c r="E48937"/>
      <c r="J48937"/>
      <c r="N48937" s="35"/>
    </row>
    <row r="48938" spans="5:14" x14ac:dyDescent="0.25">
      <c r="E48938"/>
      <c r="J48938"/>
      <c r="N48938" s="35"/>
    </row>
    <row r="48939" spans="5:14" x14ac:dyDescent="0.25">
      <c r="E48939"/>
      <c r="J48939"/>
      <c r="N48939" s="35"/>
    </row>
    <row r="48940" spans="5:14" x14ac:dyDescent="0.25">
      <c r="E48940"/>
      <c r="J48940"/>
      <c r="N48940" s="35"/>
    </row>
    <row r="48941" spans="5:14" x14ac:dyDescent="0.25">
      <c r="E48941"/>
      <c r="J48941"/>
      <c r="N48941" s="35"/>
    </row>
    <row r="48942" spans="5:14" x14ac:dyDescent="0.25">
      <c r="E48942"/>
      <c r="J48942"/>
      <c r="N48942" s="35"/>
    </row>
    <row r="48943" spans="5:14" x14ac:dyDescent="0.25">
      <c r="E48943"/>
      <c r="J48943"/>
      <c r="N48943" s="35"/>
    </row>
    <row r="48944" spans="5:14" x14ac:dyDescent="0.25">
      <c r="E48944"/>
      <c r="J48944"/>
      <c r="N48944" s="35"/>
    </row>
    <row r="48945" spans="5:14" x14ac:dyDescent="0.25">
      <c r="E48945"/>
      <c r="J48945"/>
      <c r="N48945" s="35"/>
    </row>
    <row r="48946" spans="5:14" x14ac:dyDescent="0.25">
      <c r="E48946"/>
      <c r="J48946"/>
      <c r="N48946" s="35"/>
    </row>
    <row r="48947" spans="5:14" x14ac:dyDescent="0.25">
      <c r="E48947"/>
      <c r="J48947"/>
      <c r="N48947" s="35"/>
    </row>
    <row r="48948" spans="5:14" x14ac:dyDescent="0.25">
      <c r="E48948"/>
      <c r="J48948"/>
      <c r="N48948" s="35"/>
    </row>
    <row r="48949" spans="5:14" x14ac:dyDescent="0.25">
      <c r="E48949"/>
      <c r="J48949"/>
      <c r="N48949" s="35"/>
    </row>
    <row r="48950" spans="5:14" x14ac:dyDescent="0.25">
      <c r="E48950"/>
      <c r="J48950"/>
      <c r="N48950" s="35"/>
    </row>
    <row r="48951" spans="5:14" x14ac:dyDescent="0.25">
      <c r="E48951"/>
      <c r="J48951"/>
      <c r="N48951" s="35"/>
    </row>
    <row r="48952" spans="5:14" x14ac:dyDescent="0.25">
      <c r="E48952"/>
      <c r="J48952"/>
      <c r="N48952" s="35"/>
    </row>
    <row r="48953" spans="5:14" x14ac:dyDescent="0.25">
      <c r="E48953"/>
      <c r="J48953"/>
      <c r="N48953" s="35"/>
    </row>
    <row r="48954" spans="5:14" x14ac:dyDescent="0.25">
      <c r="E48954"/>
      <c r="J48954"/>
      <c r="N48954" s="35"/>
    </row>
    <row r="48955" spans="5:14" x14ac:dyDescent="0.25">
      <c r="E48955"/>
      <c r="J48955"/>
      <c r="N48955" s="35"/>
    </row>
    <row r="48956" spans="5:14" x14ac:dyDescent="0.25">
      <c r="E48956"/>
      <c r="J48956"/>
      <c r="N48956" s="35"/>
    </row>
    <row r="48957" spans="5:14" x14ac:dyDescent="0.25">
      <c r="E48957"/>
      <c r="J48957"/>
      <c r="N48957" s="35"/>
    </row>
    <row r="48958" spans="5:14" x14ac:dyDescent="0.25">
      <c r="E48958"/>
      <c r="J48958"/>
      <c r="N48958" s="35"/>
    </row>
    <row r="48959" spans="5:14" x14ac:dyDescent="0.25">
      <c r="E48959"/>
      <c r="J48959"/>
      <c r="N48959" s="35"/>
    </row>
    <row r="48960" spans="5:14" x14ac:dyDescent="0.25">
      <c r="E48960"/>
      <c r="J48960"/>
      <c r="N48960" s="35"/>
    </row>
    <row r="48961" spans="5:14" x14ac:dyDescent="0.25">
      <c r="E48961"/>
      <c r="J48961"/>
      <c r="N48961" s="35"/>
    </row>
    <row r="48962" spans="5:14" x14ac:dyDescent="0.25">
      <c r="E48962"/>
      <c r="J48962"/>
      <c r="N48962" s="35"/>
    </row>
    <row r="48963" spans="5:14" x14ac:dyDescent="0.25">
      <c r="E48963"/>
      <c r="J48963"/>
      <c r="N48963" s="35"/>
    </row>
    <row r="48964" spans="5:14" x14ac:dyDescent="0.25">
      <c r="E48964"/>
      <c r="J48964"/>
      <c r="N48964" s="35"/>
    </row>
    <row r="48965" spans="5:14" x14ac:dyDescent="0.25">
      <c r="E48965"/>
      <c r="J48965"/>
      <c r="N48965" s="35"/>
    </row>
    <row r="48966" spans="5:14" x14ac:dyDescent="0.25">
      <c r="E48966"/>
      <c r="J48966"/>
      <c r="N48966" s="35"/>
    </row>
    <row r="48967" spans="5:14" x14ac:dyDescent="0.25">
      <c r="E48967"/>
      <c r="J48967"/>
      <c r="N48967" s="35"/>
    </row>
    <row r="48968" spans="5:14" x14ac:dyDescent="0.25">
      <c r="E48968"/>
      <c r="J48968"/>
      <c r="N48968" s="35"/>
    </row>
    <row r="48969" spans="5:14" x14ac:dyDescent="0.25">
      <c r="E48969"/>
      <c r="J48969"/>
      <c r="N48969" s="35"/>
    </row>
    <row r="48970" spans="5:14" x14ac:dyDescent="0.25">
      <c r="E48970"/>
      <c r="J48970"/>
      <c r="N48970" s="35"/>
    </row>
    <row r="48971" spans="5:14" x14ac:dyDescent="0.25">
      <c r="E48971"/>
      <c r="J48971"/>
      <c r="N48971" s="35"/>
    </row>
    <row r="48972" spans="5:14" x14ac:dyDescent="0.25">
      <c r="E48972"/>
      <c r="J48972"/>
      <c r="N48972" s="35"/>
    </row>
    <row r="48973" spans="5:14" x14ac:dyDescent="0.25">
      <c r="E48973"/>
      <c r="J48973"/>
      <c r="N48973" s="35"/>
    </row>
    <row r="48974" spans="5:14" x14ac:dyDescent="0.25">
      <c r="E48974"/>
      <c r="J48974"/>
      <c r="N48974" s="35"/>
    </row>
    <row r="48975" spans="5:14" x14ac:dyDescent="0.25">
      <c r="E48975"/>
      <c r="J48975"/>
      <c r="N48975" s="35"/>
    </row>
    <row r="48976" spans="5:14" x14ac:dyDescent="0.25">
      <c r="E48976"/>
      <c r="J48976"/>
      <c r="N48976" s="35"/>
    </row>
    <row r="48977" spans="5:14" x14ac:dyDescent="0.25">
      <c r="E48977"/>
      <c r="J48977"/>
      <c r="N48977" s="35"/>
    </row>
    <row r="48978" spans="5:14" x14ac:dyDescent="0.25">
      <c r="E48978"/>
      <c r="J48978"/>
      <c r="N48978" s="35"/>
    </row>
    <row r="48979" spans="5:14" x14ac:dyDescent="0.25">
      <c r="E48979"/>
      <c r="J48979"/>
      <c r="N48979" s="35"/>
    </row>
    <row r="48980" spans="5:14" x14ac:dyDescent="0.25">
      <c r="E48980"/>
      <c r="J48980"/>
      <c r="N48980" s="35"/>
    </row>
    <row r="48981" spans="5:14" x14ac:dyDescent="0.25">
      <c r="E48981"/>
      <c r="J48981"/>
      <c r="N48981" s="35"/>
    </row>
    <row r="48982" spans="5:14" x14ac:dyDescent="0.25">
      <c r="E48982"/>
      <c r="J48982"/>
      <c r="N48982" s="35"/>
    </row>
    <row r="48983" spans="5:14" x14ac:dyDescent="0.25">
      <c r="E48983"/>
      <c r="J48983"/>
      <c r="N48983" s="35"/>
    </row>
    <row r="48984" spans="5:14" x14ac:dyDescent="0.25">
      <c r="E48984"/>
      <c r="J48984"/>
      <c r="N48984" s="35"/>
    </row>
    <row r="48985" spans="5:14" x14ac:dyDescent="0.25">
      <c r="E48985"/>
      <c r="J48985"/>
      <c r="N48985" s="35"/>
    </row>
    <row r="48986" spans="5:14" x14ac:dyDescent="0.25">
      <c r="E48986"/>
      <c r="J48986"/>
      <c r="N48986" s="35"/>
    </row>
    <row r="48987" spans="5:14" x14ac:dyDescent="0.25">
      <c r="E48987"/>
      <c r="J48987"/>
      <c r="N48987" s="35"/>
    </row>
    <row r="48988" spans="5:14" x14ac:dyDescent="0.25">
      <c r="E48988"/>
      <c r="J48988"/>
      <c r="N48988" s="35"/>
    </row>
    <row r="48989" spans="5:14" x14ac:dyDescent="0.25">
      <c r="E48989"/>
      <c r="J48989"/>
      <c r="N48989" s="35"/>
    </row>
    <row r="48990" spans="5:14" x14ac:dyDescent="0.25">
      <c r="E48990"/>
      <c r="J48990"/>
      <c r="N48990" s="35"/>
    </row>
    <row r="48991" spans="5:14" x14ac:dyDescent="0.25">
      <c r="E48991"/>
      <c r="J48991"/>
      <c r="N48991" s="35"/>
    </row>
    <row r="48992" spans="5:14" x14ac:dyDescent="0.25">
      <c r="E48992"/>
      <c r="J48992"/>
      <c r="N48992" s="35"/>
    </row>
    <row r="48993" spans="5:14" x14ac:dyDescent="0.25">
      <c r="E48993"/>
      <c r="J48993"/>
      <c r="N48993" s="35"/>
    </row>
    <row r="48994" spans="5:14" x14ac:dyDescent="0.25">
      <c r="E48994"/>
      <c r="J48994"/>
      <c r="N48994" s="35"/>
    </row>
    <row r="48995" spans="5:14" x14ac:dyDescent="0.25">
      <c r="E48995"/>
      <c r="J48995"/>
      <c r="N48995" s="35"/>
    </row>
    <row r="48996" spans="5:14" x14ac:dyDescent="0.25">
      <c r="E48996"/>
      <c r="J48996"/>
      <c r="N48996" s="35"/>
    </row>
    <row r="48997" spans="5:14" x14ac:dyDescent="0.25">
      <c r="E48997"/>
      <c r="J48997"/>
      <c r="N48997" s="35"/>
    </row>
    <row r="48998" spans="5:14" x14ac:dyDescent="0.25">
      <c r="E48998"/>
      <c r="J48998"/>
      <c r="N48998" s="35"/>
    </row>
    <row r="48999" spans="5:14" x14ac:dyDescent="0.25">
      <c r="E48999"/>
      <c r="J48999"/>
      <c r="N48999" s="35"/>
    </row>
    <row r="49000" spans="5:14" x14ac:dyDescent="0.25">
      <c r="E49000"/>
      <c r="J49000"/>
      <c r="N49000" s="35"/>
    </row>
    <row r="49001" spans="5:14" x14ac:dyDescent="0.25">
      <c r="E49001"/>
      <c r="J49001"/>
      <c r="N49001" s="35"/>
    </row>
    <row r="49002" spans="5:14" x14ac:dyDescent="0.25">
      <c r="E49002"/>
      <c r="J49002"/>
      <c r="N49002" s="35"/>
    </row>
    <row r="49003" spans="5:14" x14ac:dyDescent="0.25">
      <c r="E49003"/>
      <c r="J49003"/>
      <c r="N49003" s="35"/>
    </row>
    <row r="49004" spans="5:14" x14ac:dyDescent="0.25">
      <c r="E49004"/>
      <c r="J49004"/>
      <c r="N49004" s="35"/>
    </row>
    <row r="49005" spans="5:14" x14ac:dyDescent="0.25">
      <c r="E49005"/>
      <c r="J49005"/>
      <c r="N49005" s="35"/>
    </row>
    <row r="49006" spans="5:14" x14ac:dyDescent="0.25">
      <c r="E49006"/>
      <c r="J49006"/>
      <c r="N49006" s="35"/>
    </row>
    <row r="49007" spans="5:14" x14ac:dyDescent="0.25">
      <c r="E49007"/>
      <c r="J49007"/>
      <c r="N49007" s="35"/>
    </row>
    <row r="49008" spans="5:14" x14ac:dyDescent="0.25">
      <c r="E49008"/>
      <c r="J49008"/>
      <c r="N49008" s="35"/>
    </row>
    <row r="49009" spans="5:14" x14ac:dyDescent="0.25">
      <c r="E49009"/>
      <c r="J49009"/>
      <c r="N49009" s="35"/>
    </row>
    <row r="49010" spans="5:14" x14ac:dyDescent="0.25">
      <c r="E49010"/>
      <c r="J49010"/>
      <c r="N49010" s="35"/>
    </row>
    <row r="49011" spans="5:14" x14ac:dyDescent="0.25">
      <c r="E49011"/>
      <c r="J49011"/>
      <c r="N49011" s="35"/>
    </row>
    <row r="49012" spans="5:14" x14ac:dyDescent="0.25">
      <c r="E49012"/>
      <c r="J49012"/>
      <c r="N49012" s="35"/>
    </row>
    <row r="49013" spans="5:14" x14ac:dyDescent="0.25">
      <c r="E49013"/>
      <c r="J49013"/>
      <c r="N49013" s="35"/>
    </row>
    <row r="49014" spans="5:14" x14ac:dyDescent="0.25">
      <c r="E49014"/>
      <c r="J49014"/>
      <c r="N49014" s="35"/>
    </row>
    <row r="49015" spans="5:14" x14ac:dyDescent="0.25">
      <c r="E49015"/>
      <c r="J49015"/>
      <c r="N49015" s="35"/>
    </row>
    <row r="49016" spans="5:14" x14ac:dyDescent="0.25">
      <c r="E49016"/>
      <c r="J49016"/>
      <c r="N49016" s="35"/>
    </row>
    <row r="49017" spans="5:14" x14ac:dyDescent="0.25">
      <c r="E49017"/>
      <c r="J49017"/>
      <c r="N49017" s="35"/>
    </row>
    <row r="49018" spans="5:14" x14ac:dyDescent="0.25">
      <c r="E49018"/>
      <c r="J49018"/>
      <c r="N49018" s="35"/>
    </row>
    <row r="49019" spans="5:14" x14ac:dyDescent="0.25">
      <c r="E49019"/>
      <c r="J49019"/>
      <c r="N49019" s="35"/>
    </row>
    <row r="49020" spans="5:14" x14ac:dyDescent="0.25">
      <c r="E49020"/>
      <c r="J49020"/>
      <c r="N49020" s="35"/>
    </row>
    <row r="49021" spans="5:14" x14ac:dyDescent="0.25">
      <c r="E49021"/>
      <c r="J49021"/>
      <c r="N49021" s="35"/>
    </row>
    <row r="49022" spans="5:14" x14ac:dyDescent="0.25">
      <c r="E49022"/>
      <c r="J49022"/>
      <c r="N49022" s="35"/>
    </row>
    <row r="49023" spans="5:14" x14ac:dyDescent="0.25">
      <c r="E49023"/>
      <c r="J49023"/>
      <c r="N49023" s="35"/>
    </row>
    <row r="49024" spans="5:14" x14ac:dyDescent="0.25">
      <c r="E49024"/>
      <c r="J49024"/>
      <c r="N49024" s="35"/>
    </row>
    <row r="49025" spans="5:14" x14ac:dyDescent="0.25">
      <c r="E49025"/>
      <c r="J49025"/>
      <c r="N49025" s="35"/>
    </row>
    <row r="49026" spans="5:14" x14ac:dyDescent="0.25">
      <c r="E49026"/>
      <c r="J49026"/>
      <c r="N49026" s="35"/>
    </row>
    <row r="49027" spans="5:14" x14ac:dyDescent="0.25">
      <c r="E49027"/>
      <c r="J49027"/>
      <c r="N49027" s="35"/>
    </row>
    <row r="49028" spans="5:14" x14ac:dyDescent="0.25">
      <c r="E49028"/>
      <c r="J49028"/>
      <c r="N49028" s="35"/>
    </row>
    <row r="49029" spans="5:14" x14ac:dyDescent="0.25">
      <c r="E49029"/>
      <c r="J49029"/>
      <c r="N49029" s="35"/>
    </row>
    <row r="49030" spans="5:14" x14ac:dyDescent="0.25">
      <c r="E49030"/>
      <c r="J49030"/>
      <c r="N49030" s="35"/>
    </row>
    <row r="49031" spans="5:14" x14ac:dyDescent="0.25">
      <c r="E49031"/>
      <c r="J49031"/>
      <c r="N49031" s="35"/>
    </row>
    <row r="49032" spans="5:14" x14ac:dyDescent="0.25">
      <c r="E49032"/>
      <c r="J49032"/>
      <c r="N49032" s="35"/>
    </row>
    <row r="49033" spans="5:14" x14ac:dyDescent="0.25">
      <c r="E49033"/>
      <c r="J49033"/>
      <c r="N49033" s="35"/>
    </row>
    <row r="49034" spans="5:14" x14ac:dyDescent="0.25">
      <c r="E49034"/>
      <c r="J49034"/>
      <c r="N49034" s="35"/>
    </row>
    <row r="49035" spans="5:14" x14ac:dyDescent="0.25">
      <c r="E49035"/>
      <c r="J49035"/>
      <c r="N49035" s="35"/>
    </row>
    <row r="49036" spans="5:14" x14ac:dyDescent="0.25">
      <c r="E49036"/>
      <c r="J49036"/>
      <c r="N49036" s="35"/>
    </row>
    <row r="49037" spans="5:14" x14ac:dyDescent="0.25">
      <c r="E49037"/>
      <c r="J49037"/>
      <c r="N49037" s="35"/>
    </row>
    <row r="49038" spans="5:14" x14ac:dyDescent="0.25">
      <c r="E49038"/>
      <c r="J49038"/>
      <c r="N49038" s="35"/>
    </row>
    <row r="49039" spans="5:14" x14ac:dyDescent="0.25">
      <c r="E49039"/>
      <c r="J49039"/>
      <c r="N49039" s="35"/>
    </row>
    <row r="49040" spans="5:14" x14ac:dyDescent="0.25">
      <c r="E49040"/>
      <c r="J49040"/>
      <c r="N49040" s="35"/>
    </row>
    <row r="49041" spans="5:14" x14ac:dyDescent="0.25">
      <c r="E49041"/>
      <c r="J49041"/>
      <c r="N49041" s="35"/>
    </row>
    <row r="49042" spans="5:14" x14ac:dyDescent="0.25">
      <c r="E49042"/>
      <c r="J49042"/>
      <c r="N49042" s="35"/>
    </row>
    <row r="49043" spans="5:14" x14ac:dyDescent="0.25">
      <c r="E49043"/>
      <c r="J49043"/>
      <c r="N49043" s="35"/>
    </row>
    <row r="49044" spans="5:14" x14ac:dyDescent="0.25">
      <c r="E49044"/>
      <c r="J49044"/>
      <c r="N49044" s="35"/>
    </row>
    <row r="49045" spans="5:14" x14ac:dyDescent="0.25">
      <c r="E49045"/>
      <c r="J49045"/>
      <c r="N49045" s="35"/>
    </row>
    <row r="49046" spans="5:14" x14ac:dyDescent="0.25">
      <c r="E49046"/>
      <c r="J49046"/>
      <c r="N49046" s="35"/>
    </row>
    <row r="49047" spans="5:14" x14ac:dyDescent="0.25">
      <c r="E49047"/>
      <c r="J49047"/>
      <c r="N49047" s="35"/>
    </row>
    <row r="49048" spans="5:14" x14ac:dyDescent="0.25">
      <c r="E49048"/>
      <c r="J49048"/>
      <c r="N49048" s="35"/>
    </row>
    <row r="49049" spans="5:14" x14ac:dyDescent="0.25">
      <c r="E49049"/>
      <c r="J49049"/>
      <c r="N49049" s="35"/>
    </row>
    <row r="49050" spans="5:14" x14ac:dyDescent="0.25">
      <c r="E49050"/>
      <c r="J49050"/>
      <c r="N49050" s="35"/>
    </row>
    <row r="49051" spans="5:14" x14ac:dyDescent="0.25">
      <c r="E49051"/>
      <c r="J49051"/>
      <c r="N49051" s="35"/>
    </row>
    <row r="49052" spans="5:14" x14ac:dyDescent="0.25">
      <c r="E49052"/>
      <c r="J49052"/>
      <c r="N49052" s="35"/>
    </row>
    <row r="49053" spans="5:14" x14ac:dyDescent="0.25">
      <c r="E49053"/>
      <c r="J49053"/>
      <c r="N49053" s="35"/>
    </row>
    <row r="49054" spans="5:14" x14ac:dyDescent="0.25">
      <c r="E49054"/>
      <c r="J49054"/>
      <c r="N49054" s="35"/>
    </row>
    <row r="49055" spans="5:14" x14ac:dyDescent="0.25">
      <c r="E49055"/>
      <c r="J49055"/>
      <c r="N49055" s="35"/>
    </row>
    <row r="49056" spans="5:14" x14ac:dyDescent="0.25">
      <c r="E49056"/>
      <c r="J49056"/>
      <c r="N49056" s="35"/>
    </row>
    <row r="49057" spans="5:14" x14ac:dyDescent="0.25">
      <c r="E49057"/>
      <c r="J49057"/>
      <c r="N49057" s="35"/>
    </row>
    <row r="49058" spans="5:14" x14ac:dyDescent="0.25">
      <c r="E49058"/>
      <c r="J49058"/>
      <c r="N49058" s="35"/>
    </row>
    <row r="49059" spans="5:14" x14ac:dyDescent="0.25">
      <c r="E49059"/>
      <c r="J49059"/>
      <c r="N49059" s="35"/>
    </row>
    <row r="49060" spans="5:14" x14ac:dyDescent="0.25">
      <c r="E49060"/>
      <c r="J49060"/>
      <c r="N49060" s="35"/>
    </row>
    <row r="49061" spans="5:14" x14ac:dyDescent="0.25">
      <c r="E49061"/>
      <c r="J49061"/>
      <c r="N49061" s="35"/>
    </row>
    <row r="49062" spans="5:14" x14ac:dyDescent="0.25">
      <c r="E49062"/>
      <c r="J49062"/>
      <c r="N49062" s="35"/>
    </row>
    <row r="49063" spans="5:14" x14ac:dyDescent="0.25">
      <c r="E49063"/>
      <c r="J49063"/>
      <c r="N49063" s="35"/>
    </row>
    <row r="49064" spans="5:14" x14ac:dyDescent="0.25">
      <c r="E49064"/>
      <c r="J49064"/>
      <c r="N49064" s="35"/>
    </row>
    <row r="49065" spans="5:14" x14ac:dyDescent="0.25">
      <c r="E49065"/>
      <c r="J49065"/>
      <c r="N49065" s="35"/>
    </row>
    <row r="49066" spans="5:14" x14ac:dyDescent="0.25">
      <c r="E49066"/>
      <c r="J49066"/>
      <c r="N49066" s="35"/>
    </row>
    <row r="49067" spans="5:14" x14ac:dyDescent="0.25">
      <c r="E49067"/>
      <c r="J49067"/>
      <c r="N49067" s="35"/>
    </row>
    <row r="49068" spans="5:14" x14ac:dyDescent="0.25">
      <c r="E49068"/>
      <c r="J49068"/>
      <c r="N49068" s="35"/>
    </row>
    <row r="49069" spans="5:14" x14ac:dyDescent="0.25">
      <c r="E49069"/>
      <c r="J49069"/>
      <c r="N49069" s="35"/>
    </row>
    <row r="49070" spans="5:14" x14ac:dyDescent="0.25">
      <c r="E49070"/>
      <c r="J49070"/>
      <c r="N49070" s="35"/>
    </row>
    <row r="49071" spans="5:14" x14ac:dyDescent="0.25">
      <c r="E49071"/>
      <c r="J49071"/>
      <c r="N49071" s="35"/>
    </row>
    <row r="49072" spans="5:14" x14ac:dyDescent="0.25">
      <c r="E49072"/>
      <c r="J49072"/>
      <c r="N49072" s="35"/>
    </row>
    <row r="49073" spans="5:14" x14ac:dyDescent="0.25">
      <c r="E49073"/>
      <c r="J49073"/>
      <c r="N49073" s="35"/>
    </row>
    <row r="49074" spans="5:14" x14ac:dyDescent="0.25">
      <c r="E49074"/>
      <c r="J49074"/>
      <c r="N49074" s="35"/>
    </row>
    <row r="49075" spans="5:14" x14ac:dyDescent="0.25">
      <c r="E49075"/>
      <c r="J49075"/>
      <c r="N49075" s="35"/>
    </row>
    <row r="49076" spans="5:14" x14ac:dyDescent="0.25">
      <c r="E49076"/>
      <c r="J49076"/>
      <c r="N49076" s="35"/>
    </row>
    <row r="49077" spans="5:14" x14ac:dyDescent="0.25">
      <c r="E49077"/>
      <c r="J49077"/>
      <c r="N49077" s="35"/>
    </row>
    <row r="49078" spans="5:14" x14ac:dyDescent="0.25">
      <c r="E49078"/>
      <c r="J49078"/>
      <c r="N49078" s="35"/>
    </row>
    <row r="49079" spans="5:14" x14ac:dyDescent="0.25">
      <c r="E49079"/>
      <c r="J49079"/>
      <c r="N49079" s="35"/>
    </row>
    <row r="49080" spans="5:14" x14ac:dyDescent="0.25">
      <c r="E49080"/>
      <c r="J49080"/>
      <c r="N49080" s="35"/>
    </row>
    <row r="49081" spans="5:14" x14ac:dyDescent="0.25">
      <c r="E49081"/>
      <c r="J49081"/>
      <c r="N49081" s="35"/>
    </row>
    <row r="49082" spans="5:14" x14ac:dyDescent="0.25">
      <c r="E49082"/>
      <c r="J49082"/>
      <c r="N49082" s="35"/>
    </row>
    <row r="49083" spans="5:14" x14ac:dyDescent="0.25">
      <c r="E49083"/>
      <c r="J49083"/>
      <c r="N49083" s="35"/>
    </row>
    <row r="49084" spans="5:14" x14ac:dyDescent="0.25">
      <c r="E49084"/>
      <c r="J49084"/>
      <c r="N49084" s="35"/>
    </row>
    <row r="49085" spans="5:14" x14ac:dyDescent="0.25">
      <c r="E49085"/>
      <c r="J49085"/>
      <c r="N49085" s="35"/>
    </row>
    <row r="49086" spans="5:14" x14ac:dyDescent="0.25">
      <c r="E49086"/>
      <c r="J49086"/>
      <c r="N49086" s="35"/>
    </row>
    <row r="49087" spans="5:14" x14ac:dyDescent="0.25">
      <c r="E49087"/>
      <c r="J49087"/>
      <c r="N49087" s="35"/>
    </row>
    <row r="49088" spans="5:14" x14ac:dyDescent="0.25">
      <c r="E49088"/>
      <c r="J49088"/>
      <c r="N49088" s="35"/>
    </row>
    <row r="49089" spans="5:14" x14ac:dyDescent="0.25">
      <c r="E49089"/>
      <c r="J49089"/>
      <c r="N49089" s="35"/>
    </row>
    <row r="49090" spans="5:14" x14ac:dyDescent="0.25">
      <c r="E49090"/>
      <c r="J49090"/>
      <c r="N49090" s="35"/>
    </row>
    <row r="49091" spans="5:14" x14ac:dyDescent="0.25">
      <c r="E49091"/>
      <c r="J49091"/>
      <c r="N49091" s="35"/>
    </row>
    <row r="49092" spans="5:14" x14ac:dyDescent="0.25">
      <c r="E49092"/>
      <c r="J49092"/>
      <c r="N49092" s="35"/>
    </row>
    <row r="49093" spans="5:14" x14ac:dyDescent="0.25">
      <c r="E49093"/>
      <c r="J49093"/>
      <c r="N49093" s="35"/>
    </row>
    <row r="49094" spans="5:14" x14ac:dyDescent="0.25">
      <c r="E49094"/>
      <c r="J49094"/>
      <c r="N49094" s="35"/>
    </row>
    <row r="49095" spans="5:14" x14ac:dyDescent="0.25">
      <c r="E49095"/>
      <c r="J49095"/>
      <c r="N49095" s="35"/>
    </row>
    <row r="49096" spans="5:14" x14ac:dyDescent="0.25">
      <c r="E49096"/>
      <c r="J49096"/>
      <c r="N49096" s="35"/>
    </row>
    <row r="49097" spans="5:14" x14ac:dyDescent="0.25">
      <c r="E49097"/>
      <c r="J49097"/>
      <c r="N49097" s="35"/>
    </row>
    <row r="49098" spans="5:14" x14ac:dyDescent="0.25">
      <c r="E49098"/>
      <c r="J49098"/>
      <c r="N49098" s="35"/>
    </row>
    <row r="49099" spans="5:14" x14ac:dyDescent="0.25">
      <c r="E49099"/>
      <c r="J49099"/>
      <c r="N49099" s="35"/>
    </row>
    <row r="49100" spans="5:14" x14ac:dyDescent="0.25">
      <c r="E49100"/>
      <c r="J49100"/>
      <c r="N49100" s="35"/>
    </row>
    <row r="49101" spans="5:14" x14ac:dyDescent="0.25">
      <c r="E49101"/>
      <c r="J49101"/>
      <c r="N49101" s="35"/>
    </row>
    <row r="49102" spans="5:14" x14ac:dyDescent="0.25">
      <c r="E49102"/>
      <c r="J49102"/>
      <c r="N49102" s="35"/>
    </row>
    <row r="49103" spans="5:14" x14ac:dyDescent="0.25">
      <c r="E49103"/>
      <c r="J49103"/>
      <c r="N49103" s="35"/>
    </row>
    <row r="49104" spans="5:14" x14ac:dyDescent="0.25">
      <c r="E49104"/>
      <c r="J49104"/>
      <c r="N49104" s="35"/>
    </row>
    <row r="49105" spans="5:14" x14ac:dyDescent="0.25">
      <c r="E49105"/>
      <c r="J49105"/>
      <c r="N49105" s="35"/>
    </row>
    <row r="49106" spans="5:14" x14ac:dyDescent="0.25">
      <c r="E49106"/>
      <c r="J49106"/>
      <c r="N49106" s="35"/>
    </row>
    <row r="49107" spans="5:14" x14ac:dyDescent="0.25">
      <c r="E49107"/>
      <c r="J49107"/>
      <c r="N49107" s="35"/>
    </row>
    <row r="49108" spans="5:14" x14ac:dyDescent="0.25">
      <c r="E49108"/>
      <c r="J49108"/>
      <c r="N49108" s="35"/>
    </row>
    <row r="49109" spans="5:14" x14ac:dyDescent="0.25">
      <c r="E49109"/>
      <c r="J49109"/>
      <c r="N49109" s="35"/>
    </row>
    <row r="49110" spans="5:14" x14ac:dyDescent="0.25">
      <c r="E49110"/>
      <c r="J49110"/>
      <c r="N49110" s="35"/>
    </row>
    <row r="49111" spans="5:14" x14ac:dyDescent="0.25">
      <c r="E49111"/>
      <c r="J49111"/>
      <c r="N49111" s="35"/>
    </row>
    <row r="49112" spans="5:14" x14ac:dyDescent="0.25">
      <c r="E49112"/>
      <c r="J49112"/>
      <c r="N49112" s="35"/>
    </row>
    <row r="49113" spans="5:14" x14ac:dyDescent="0.25">
      <c r="E49113"/>
      <c r="J49113"/>
      <c r="N49113" s="35"/>
    </row>
    <row r="49114" spans="5:14" x14ac:dyDescent="0.25">
      <c r="E49114"/>
      <c r="J49114"/>
      <c r="N49114" s="35"/>
    </row>
    <row r="49115" spans="5:14" x14ac:dyDescent="0.25">
      <c r="E49115"/>
      <c r="J49115"/>
      <c r="N49115" s="35"/>
    </row>
    <row r="49116" spans="5:14" x14ac:dyDescent="0.25">
      <c r="E49116"/>
      <c r="J49116"/>
      <c r="N49116" s="35"/>
    </row>
    <row r="49117" spans="5:14" x14ac:dyDescent="0.25">
      <c r="E49117"/>
      <c r="J49117"/>
      <c r="N49117" s="35"/>
    </row>
    <row r="49118" spans="5:14" x14ac:dyDescent="0.25">
      <c r="E49118"/>
      <c r="J49118"/>
      <c r="N49118" s="35"/>
    </row>
    <row r="49119" spans="5:14" x14ac:dyDescent="0.25">
      <c r="E49119"/>
      <c r="J49119"/>
      <c r="N49119" s="35"/>
    </row>
    <row r="49120" spans="5:14" x14ac:dyDescent="0.25">
      <c r="E49120"/>
      <c r="J49120"/>
      <c r="N49120" s="35"/>
    </row>
    <row r="49121" spans="5:14" x14ac:dyDescent="0.25">
      <c r="E49121"/>
      <c r="J49121"/>
      <c r="N49121" s="35"/>
    </row>
    <row r="49122" spans="5:14" x14ac:dyDescent="0.25">
      <c r="E49122"/>
      <c r="J49122"/>
      <c r="N49122" s="35"/>
    </row>
    <row r="49123" spans="5:14" x14ac:dyDescent="0.25">
      <c r="E49123"/>
      <c r="J49123"/>
      <c r="N49123" s="35"/>
    </row>
    <row r="49124" spans="5:14" x14ac:dyDescent="0.25">
      <c r="E49124"/>
      <c r="J49124"/>
      <c r="N49124" s="35"/>
    </row>
    <row r="49125" spans="5:14" x14ac:dyDescent="0.25">
      <c r="E49125"/>
      <c r="J49125"/>
      <c r="N49125" s="35"/>
    </row>
    <row r="49126" spans="5:14" x14ac:dyDescent="0.25">
      <c r="E49126"/>
      <c r="J49126"/>
      <c r="N49126" s="35"/>
    </row>
    <row r="49127" spans="5:14" x14ac:dyDescent="0.25">
      <c r="E49127"/>
      <c r="J49127"/>
      <c r="N49127" s="35"/>
    </row>
    <row r="49128" spans="5:14" x14ac:dyDescent="0.25">
      <c r="E49128"/>
      <c r="J49128"/>
      <c r="N49128" s="35"/>
    </row>
    <row r="49129" spans="5:14" x14ac:dyDescent="0.25">
      <c r="E49129"/>
      <c r="J49129"/>
      <c r="N49129" s="35"/>
    </row>
    <row r="49130" spans="5:14" x14ac:dyDescent="0.25">
      <c r="E49130"/>
      <c r="J49130"/>
      <c r="N49130" s="35"/>
    </row>
    <row r="49131" spans="5:14" x14ac:dyDescent="0.25">
      <c r="E49131"/>
      <c r="J49131"/>
      <c r="N49131" s="35"/>
    </row>
    <row r="49132" spans="5:14" x14ac:dyDescent="0.25">
      <c r="E49132"/>
      <c r="J49132"/>
      <c r="N49132" s="35"/>
    </row>
    <row r="49133" spans="5:14" x14ac:dyDescent="0.25">
      <c r="E49133"/>
      <c r="J49133"/>
      <c r="N49133" s="35"/>
    </row>
    <row r="49134" spans="5:14" x14ac:dyDescent="0.25">
      <c r="E49134"/>
      <c r="J49134"/>
      <c r="N49134" s="35"/>
    </row>
    <row r="49135" spans="5:14" x14ac:dyDescent="0.25">
      <c r="E49135"/>
      <c r="J49135"/>
      <c r="N49135" s="35"/>
    </row>
    <row r="49136" spans="5:14" x14ac:dyDescent="0.25">
      <c r="E49136"/>
      <c r="J49136"/>
      <c r="N49136" s="35"/>
    </row>
    <row r="49137" spans="5:14" x14ac:dyDescent="0.25">
      <c r="E49137"/>
      <c r="J49137"/>
      <c r="N49137" s="35"/>
    </row>
    <row r="49138" spans="5:14" x14ac:dyDescent="0.25">
      <c r="E49138"/>
      <c r="J49138"/>
      <c r="N49138" s="35"/>
    </row>
    <row r="49139" spans="5:14" x14ac:dyDescent="0.25">
      <c r="E49139"/>
      <c r="J49139"/>
      <c r="N49139" s="35"/>
    </row>
    <row r="49140" spans="5:14" x14ac:dyDescent="0.25">
      <c r="E49140"/>
      <c r="J49140"/>
      <c r="N49140" s="35"/>
    </row>
    <row r="49141" spans="5:14" x14ac:dyDescent="0.25">
      <c r="E49141"/>
      <c r="J49141"/>
      <c r="N49141" s="35"/>
    </row>
    <row r="49142" spans="5:14" x14ac:dyDescent="0.25">
      <c r="E49142"/>
      <c r="J49142"/>
      <c r="N49142" s="35"/>
    </row>
    <row r="49143" spans="5:14" x14ac:dyDescent="0.25">
      <c r="E49143"/>
      <c r="J49143"/>
      <c r="N49143" s="35"/>
    </row>
    <row r="49144" spans="5:14" x14ac:dyDescent="0.25">
      <c r="E49144"/>
      <c r="J49144"/>
      <c r="N49144" s="35"/>
    </row>
    <row r="49145" spans="5:14" x14ac:dyDescent="0.25">
      <c r="E49145"/>
      <c r="J49145"/>
      <c r="N49145" s="35"/>
    </row>
    <row r="49146" spans="5:14" x14ac:dyDescent="0.25">
      <c r="E49146"/>
      <c r="J49146"/>
      <c r="N49146" s="35"/>
    </row>
    <row r="49147" spans="5:14" x14ac:dyDescent="0.25">
      <c r="E49147"/>
      <c r="J49147"/>
      <c r="N49147" s="35"/>
    </row>
    <row r="49148" spans="5:14" x14ac:dyDescent="0.25">
      <c r="E49148"/>
      <c r="J49148"/>
      <c r="N49148" s="35"/>
    </row>
    <row r="49149" spans="5:14" x14ac:dyDescent="0.25">
      <c r="E49149"/>
      <c r="J49149"/>
      <c r="N49149" s="35"/>
    </row>
    <row r="49150" spans="5:14" x14ac:dyDescent="0.25">
      <c r="E49150"/>
      <c r="J49150"/>
      <c r="N49150" s="35"/>
    </row>
    <row r="49151" spans="5:14" x14ac:dyDescent="0.25">
      <c r="E49151"/>
      <c r="J49151"/>
      <c r="N49151" s="35"/>
    </row>
    <row r="49152" spans="5:14" x14ac:dyDescent="0.25">
      <c r="E49152"/>
      <c r="J49152"/>
      <c r="N49152" s="35"/>
    </row>
    <row r="49153" spans="5:14" x14ac:dyDescent="0.25">
      <c r="E49153"/>
      <c r="J49153"/>
      <c r="N49153" s="35"/>
    </row>
    <row r="49154" spans="5:14" x14ac:dyDescent="0.25">
      <c r="E49154"/>
      <c r="J49154"/>
      <c r="N49154" s="35"/>
    </row>
    <row r="49155" spans="5:14" x14ac:dyDescent="0.25">
      <c r="E49155"/>
      <c r="J49155"/>
      <c r="N49155" s="35"/>
    </row>
    <row r="49156" spans="5:14" x14ac:dyDescent="0.25">
      <c r="E49156"/>
      <c r="J49156"/>
      <c r="N49156" s="35"/>
    </row>
    <row r="49157" spans="5:14" x14ac:dyDescent="0.25">
      <c r="E49157"/>
      <c r="J49157"/>
      <c r="N49157" s="35"/>
    </row>
    <row r="49158" spans="5:14" x14ac:dyDescent="0.25">
      <c r="E49158"/>
      <c r="J49158"/>
      <c r="N49158" s="35"/>
    </row>
    <row r="49159" spans="5:14" x14ac:dyDescent="0.25">
      <c r="E49159"/>
      <c r="J49159"/>
      <c r="N49159" s="35"/>
    </row>
    <row r="49160" spans="5:14" x14ac:dyDescent="0.25">
      <c r="E49160"/>
      <c r="J49160"/>
      <c r="N49160" s="35"/>
    </row>
    <row r="49161" spans="5:14" x14ac:dyDescent="0.25">
      <c r="E49161"/>
      <c r="J49161"/>
      <c r="N49161" s="35"/>
    </row>
    <row r="49162" spans="5:14" x14ac:dyDescent="0.25">
      <c r="E49162"/>
      <c r="J49162"/>
      <c r="N49162" s="35"/>
    </row>
    <row r="49163" spans="5:14" x14ac:dyDescent="0.25">
      <c r="E49163"/>
      <c r="J49163"/>
      <c r="N49163" s="35"/>
    </row>
    <row r="49164" spans="5:14" x14ac:dyDescent="0.25">
      <c r="E49164"/>
      <c r="J49164"/>
      <c r="N49164" s="35"/>
    </row>
    <row r="49165" spans="5:14" x14ac:dyDescent="0.25">
      <c r="E49165"/>
      <c r="J49165"/>
      <c r="N49165" s="35"/>
    </row>
    <row r="49166" spans="5:14" x14ac:dyDescent="0.25">
      <c r="E49166"/>
      <c r="J49166"/>
      <c r="N49166" s="35"/>
    </row>
    <row r="49167" spans="5:14" x14ac:dyDescent="0.25">
      <c r="E49167"/>
      <c r="J49167"/>
      <c r="N49167" s="35"/>
    </row>
    <row r="49168" spans="5:14" x14ac:dyDescent="0.25">
      <c r="E49168"/>
      <c r="J49168"/>
      <c r="N49168" s="35"/>
    </row>
    <row r="49169" spans="5:14" x14ac:dyDescent="0.25">
      <c r="E49169"/>
      <c r="J49169"/>
      <c r="N49169" s="35"/>
    </row>
    <row r="49170" spans="5:14" x14ac:dyDescent="0.25">
      <c r="E49170"/>
      <c r="J49170"/>
      <c r="N49170" s="35"/>
    </row>
    <row r="49171" spans="5:14" x14ac:dyDescent="0.25">
      <c r="E49171"/>
      <c r="J49171"/>
      <c r="N49171" s="35"/>
    </row>
    <row r="49172" spans="5:14" x14ac:dyDescent="0.25">
      <c r="E49172"/>
      <c r="J49172"/>
      <c r="N49172" s="35"/>
    </row>
    <row r="49173" spans="5:14" x14ac:dyDescent="0.25">
      <c r="E49173"/>
      <c r="J49173"/>
      <c r="N49173" s="35"/>
    </row>
    <row r="49174" spans="5:14" x14ac:dyDescent="0.25">
      <c r="E49174"/>
      <c r="J49174"/>
      <c r="N49174" s="35"/>
    </row>
    <row r="49175" spans="5:14" x14ac:dyDescent="0.25">
      <c r="E49175"/>
      <c r="J49175"/>
      <c r="N49175" s="35"/>
    </row>
    <row r="49176" spans="5:14" x14ac:dyDescent="0.25">
      <c r="E49176"/>
      <c r="J49176"/>
      <c r="N49176" s="35"/>
    </row>
    <row r="49177" spans="5:14" x14ac:dyDescent="0.25">
      <c r="E49177"/>
      <c r="J49177"/>
      <c r="N49177" s="35"/>
    </row>
    <row r="49178" spans="5:14" x14ac:dyDescent="0.25">
      <c r="E49178"/>
      <c r="J49178"/>
      <c r="N49178" s="35"/>
    </row>
    <row r="49179" spans="5:14" x14ac:dyDescent="0.25">
      <c r="E49179"/>
      <c r="J49179"/>
      <c r="N49179" s="35"/>
    </row>
    <row r="49180" spans="5:14" x14ac:dyDescent="0.25">
      <c r="E49180"/>
      <c r="J49180"/>
      <c r="N49180" s="35"/>
    </row>
    <row r="49181" spans="5:14" x14ac:dyDescent="0.25">
      <c r="E49181"/>
      <c r="J49181"/>
      <c r="N49181" s="35"/>
    </row>
    <row r="49182" spans="5:14" x14ac:dyDescent="0.25">
      <c r="E49182"/>
      <c r="J49182"/>
      <c r="N49182" s="35"/>
    </row>
    <row r="49183" spans="5:14" x14ac:dyDescent="0.25">
      <c r="E49183"/>
      <c r="J49183"/>
      <c r="N49183" s="35"/>
    </row>
    <row r="49184" spans="5:14" x14ac:dyDescent="0.25">
      <c r="E49184"/>
      <c r="J49184"/>
      <c r="N49184" s="35"/>
    </row>
    <row r="49185" spans="5:14" x14ac:dyDescent="0.25">
      <c r="E49185"/>
      <c r="J49185"/>
      <c r="N49185" s="35"/>
    </row>
    <row r="49186" spans="5:14" x14ac:dyDescent="0.25">
      <c r="E49186"/>
      <c r="J49186"/>
      <c r="N49186" s="35"/>
    </row>
    <row r="49187" spans="5:14" x14ac:dyDescent="0.25">
      <c r="E49187"/>
      <c r="J49187"/>
      <c r="N49187" s="35"/>
    </row>
    <row r="49188" spans="5:14" x14ac:dyDescent="0.25">
      <c r="E49188"/>
      <c r="J49188"/>
      <c r="N49188" s="35"/>
    </row>
    <row r="49189" spans="5:14" x14ac:dyDescent="0.25">
      <c r="E49189"/>
      <c r="J49189"/>
      <c r="N49189" s="35"/>
    </row>
    <row r="49190" spans="5:14" x14ac:dyDescent="0.25">
      <c r="E49190"/>
      <c r="J49190"/>
      <c r="N49190" s="35"/>
    </row>
    <row r="49191" spans="5:14" x14ac:dyDescent="0.25">
      <c r="E49191"/>
      <c r="J49191"/>
      <c r="N49191" s="35"/>
    </row>
    <row r="49192" spans="5:14" x14ac:dyDescent="0.25">
      <c r="E49192"/>
      <c r="J49192"/>
      <c r="N49192" s="35"/>
    </row>
    <row r="49193" spans="5:14" x14ac:dyDescent="0.25">
      <c r="E49193"/>
      <c r="J49193"/>
      <c r="N49193" s="35"/>
    </row>
    <row r="49194" spans="5:14" x14ac:dyDescent="0.25">
      <c r="E49194"/>
      <c r="J49194"/>
      <c r="N49194" s="35"/>
    </row>
    <row r="49195" spans="5:14" x14ac:dyDescent="0.25">
      <c r="E49195"/>
      <c r="J49195"/>
      <c r="N49195" s="35"/>
    </row>
    <row r="49196" spans="5:14" x14ac:dyDescent="0.25">
      <c r="E49196"/>
      <c r="J49196"/>
      <c r="N49196" s="35"/>
    </row>
    <row r="49197" spans="5:14" x14ac:dyDescent="0.25">
      <c r="E49197"/>
      <c r="J49197"/>
      <c r="N49197" s="35"/>
    </row>
    <row r="49198" spans="5:14" x14ac:dyDescent="0.25">
      <c r="E49198"/>
      <c r="J49198"/>
      <c r="N49198" s="35"/>
    </row>
    <row r="49199" spans="5:14" x14ac:dyDescent="0.25">
      <c r="E49199"/>
      <c r="J49199"/>
      <c r="N49199" s="35"/>
    </row>
    <row r="49200" spans="5:14" x14ac:dyDescent="0.25">
      <c r="E49200"/>
      <c r="J49200"/>
      <c r="N49200" s="35"/>
    </row>
    <row r="49201" spans="5:14" x14ac:dyDescent="0.25">
      <c r="E49201"/>
      <c r="J49201"/>
      <c r="N49201" s="35"/>
    </row>
    <row r="49202" spans="5:14" x14ac:dyDescent="0.25">
      <c r="E49202"/>
      <c r="J49202"/>
      <c r="N49202" s="35"/>
    </row>
    <row r="49203" spans="5:14" x14ac:dyDescent="0.25">
      <c r="E49203"/>
      <c r="J49203"/>
      <c r="N49203" s="35"/>
    </row>
    <row r="49204" spans="5:14" x14ac:dyDescent="0.25">
      <c r="E49204"/>
      <c r="J49204"/>
      <c r="N49204" s="35"/>
    </row>
    <row r="49205" spans="5:14" x14ac:dyDescent="0.25">
      <c r="E49205"/>
      <c r="J49205"/>
      <c r="N49205" s="35"/>
    </row>
    <row r="49206" spans="5:14" x14ac:dyDescent="0.25">
      <c r="E49206"/>
      <c r="J49206"/>
      <c r="N49206" s="35"/>
    </row>
    <row r="49207" spans="5:14" x14ac:dyDescent="0.25">
      <c r="E49207"/>
      <c r="J49207"/>
      <c r="N49207" s="35"/>
    </row>
    <row r="49208" spans="5:14" x14ac:dyDescent="0.25">
      <c r="E49208"/>
      <c r="J49208"/>
      <c r="N49208" s="35"/>
    </row>
    <row r="49209" spans="5:14" x14ac:dyDescent="0.25">
      <c r="E49209"/>
      <c r="J49209"/>
      <c r="N49209" s="35"/>
    </row>
    <row r="49210" spans="5:14" x14ac:dyDescent="0.25">
      <c r="E49210"/>
      <c r="J49210"/>
      <c r="N49210" s="35"/>
    </row>
    <row r="49211" spans="5:14" x14ac:dyDescent="0.25">
      <c r="E49211"/>
      <c r="J49211"/>
      <c r="N49211" s="35"/>
    </row>
    <row r="49212" spans="5:14" x14ac:dyDescent="0.25">
      <c r="E49212"/>
      <c r="J49212"/>
      <c r="N49212" s="35"/>
    </row>
    <row r="49213" spans="5:14" x14ac:dyDescent="0.25">
      <c r="E49213"/>
      <c r="J49213"/>
      <c r="N49213" s="35"/>
    </row>
    <row r="49214" spans="5:14" x14ac:dyDescent="0.25">
      <c r="E49214"/>
      <c r="J49214"/>
      <c r="N49214" s="35"/>
    </row>
    <row r="49215" spans="5:14" x14ac:dyDescent="0.25">
      <c r="E49215"/>
      <c r="J49215"/>
      <c r="N49215" s="35"/>
    </row>
    <row r="49216" spans="5:14" x14ac:dyDescent="0.25">
      <c r="E49216"/>
      <c r="J49216"/>
      <c r="N49216" s="35"/>
    </row>
    <row r="49217" spans="5:14" x14ac:dyDescent="0.25">
      <c r="E49217"/>
      <c r="J49217"/>
      <c r="N49217" s="35"/>
    </row>
    <row r="49218" spans="5:14" x14ac:dyDescent="0.25">
      <c r="E49218"/>
      <c r="J49218"/>
      <c r="N49218" s="35"/>
    </row>
    <row r="49219" spans="5:14" x14ac:dyDescent="0.25">
      <c r="E49219"/>
      <c r="J49219"/>
      <c r="N49219" s="35"/>
    </row>
    <row r="49220" spans="5:14" x14ac:dyDescent="0.25">
      <c r="E49220"/>
      <c r="J49220"/>
      <c r="N49220" s="35"/>
    </row>
    <row r="49221" spans="5:14" x14ac:dyDescent="0.25">
      <c r="E49221"/>
      <c r="J49221"/>
      <c r="N49221" s="35"/>
    </row>
    <row r="49222" spans="5:14" x14ac:dyDescent="0.25">
      <c r="E49222"/>
      <c r="J49222"/>
      <c r="N49222" s="35"/>
    </row>
    <row r="49223" spans="5:14" x14ac:dyDescent="0.25">
      <c r="E49223"/>
      <c r="J49223"/>
      <c r="N49223" s="35"/>
    </row>
    <row r="49224" spans="5:14" x14ac:dyDescent="0.25">
      <c r="E49224"/>
      <c r="J49224"/>
      <c r="N49224" s="35"/>
    </row>
    <row r="49225" spans="5:14" x14ac:dyDescent="0.25">
      <c r="E49225"/>
      <c r="J49225"/>
      <c r="N49225" s="35"/>
    </row>
    <row r="49226" spans="5:14" x14ac:dyDescent="0.25">
      <c r="E49226"/>
      <c r="J49226"/>
      <c r="N49226" s="35"/>
    </row>
    <row r="49227" spans="5:14" x14ac:dyDescent="0.25">
      <c r="E49227"/>
      <c r="J49227"/>
      <c r="N49227" s="35"/>
    </row>
    <row r="49228" spans="5:14" x14ac:dyDescent="0.25">
      <c r="E49228"/>
      <c r="J49228"/>
      <c r="N49228" s="35"/>
    </row>
    <row r="49229" spans="5:14" x14ac:dyDescent="0.25">
      <c r="E49229"/>
      <c r="J49229"/>
      <c r="N49229" s="35"/>
    </row>
    <row r="49230" spans="5:14" x14ac:dyDescent="0.25">
      <c r="E49230"/>
      <c r="J49230"/>
      <c r="N49230" s="35"/>
    </row>
    <row r="49231" spans="5:14" x14ac:dyDescent="0.25">
      <c r="E49231"/>
      <c r="J49231"/>
      <c r="N49231" s="35"/>
    </row>
    <row r="49232" spans="5:14" x14ac:dyDescent="0.25">
      <c r="E49232"/>
      <c r="J49232"/>
      <c r="N49232" s="35"/>
    </row>
    <row r="49233" spans="5:14" x14ac:dyDescent="0.25">
      <c r="E49233"/>
      <c r="J49233"/>
      <c r="N49233" s="35"/>
    </row>
    <row r="49234" spans="5:14" x14ac:dyDescent="0.25">
      <c r="E49234"/>
      <c r="J49234"/>
      <c r="N49234" s="35"/>
    </row>
    <row r="49235" spans="5:14" x14ac:dyDescent="0.25">
      <c r="E49235"/>
      <c r="J49235"/>
      <c r="N49235" s="35"/>
    </row>
    <row r="49236" spans="5:14" x14ac:dyDescent="0.25">
      <c r="E49236"/>
      <c r="J49236"/>
      <c r="N49236" s="35"/>
    </row>
    <row r="49237" spans="5:14" x14ac:dyDescent="0.25">
      <c r="E49237"/>
      <c r="J49237"/>
      <c r="N49237" s="35"/>
    </row>
    <row r="49238" spans="5:14" x14ac:dyDescent="0.25">
      <c r="E49238"/>
      <c r="J49238"/>
      <c r="N49238" s="35"/>
    </row>
    <row r="49239" spans="5:14" x14ac:dyDescent="0.25">
      <c r="E49239"/>
      <c r="J49239"/>
      <c r="N49239" s="35"/>
    </row>
    <row r="49240" spans="5:14" x14ac:dyDescent="0.25">
      <c r="E49240"/>
      <c r="J49240"/>
      <c r="N49240" s="35"/>
    </row>
    <row r="49241" spans="5:14" x14ac:dyDescent="0.25">
      <c r="E49241"/>
      <c r="J49241"/>
      <c r="N49241" s="35"/>
    </row>
    <row r="49242" spans="5:14" x14ac:dyDescent="0.25">
      <c r="E49242"/>
      <c r="J49242"/>
      <c r="N49242" s="35"/>
    </row>
    <row r="49243" spans="5:14" x14ac:dyDescent="0.25">
      <c r="E49243"/>
      <c r="J49243"/>
      <c r="N49243" s="35"/>
    </row>
    <row r="49244" spans="5:14" x14ac:dyDescent="0.25">
      <c r="E49244"/>
      <c r="J49244"/>
      <c r="N49244" s="35"/>
    </row>
    <row r="49245" spans="5:14" x14ac:dyDescent="0.25">
      <c r="E49245"/>
      <c r="J49245"/>
      <c r="N49245" s="35"/>
    </row>
    <row r="49246" spans="5:14" x14ac:dyDescent="0.25">
      <c r="E49246"/>
      <c r="J49246"/>
      <c r="N49246" s="35"/>
    </row>
    <row r="49247" spans="5:14" x14ac:dyDescent="0.25">
      <c r="E49247"/>
      <c r="J49247"/>
      <c r="N49247" s="35"/>
    </row>
    <row r="49248" spans="5:14" x14ac:dyDescent="0.25">
      <c r="E49248"/>
      <c r="J49248"/>
      <c r="N49248" s="35"/>
    </row>
    <row r="49249" spans="5:14" x14ac:dyDescent="0.25">
      <c r="E49249"/>
      <c r="J49249"/>
      <c r="N49249" s="35"/>
    </row>
    <row r="49250" spans="5:14" x14ac:dyDescent="0.25">
      <c r="E49250"/>
      <c r="J49250"/>
      <c r="N49250" s="35"/>
    </row>
    <row r="49251" spans="5:14" x14ac:dyDescent="0.25">
      <c r="E49251"/>
      <c r="J49251"/>
      <c r="N49251" s="35"/>
    </row>
    <row r="49252" spans="5:14" x14ac:dyDescent="0.25">
      <c r="E49252"/>
      <c r="J49252"/>
      <c r="N49252" s="35"/>
    </row>
    <row r="49253" spans="5:14" x14ac:dyDescent="0.25">
      <c r="E49253"/>
      <c r="J49253"/>
      <c r="N49253" s="35"/>
    </row>
    <row r="49254" spans="5:14" x14ac:dyDescent="0.25">
      <c r="E49254"/>
      <c r="J49254"/>
      <c r="N49254" s="35"/>
    </row>
    <row r="49255" spans="5:14" x14ac:dyDescent="0.25">
      <c r="E49255"/>
      <c r="J49255"/>
      <c r="N49255" s="35"/>
    </row>
    <row r="49256" spans="5:14" x14ac:dyDescent="0.25">
      <c r="E49256"/>
      <c r="J49256"/>
      <c r="N49256" s="35"/>
    </row>
    <row r="49257" spans="5:14" x14ac:dyDescent="0.25">
      <c r="E49257"/>
      <c r="J49257"/>
      <c r="N49257" s="35"/>
    </row>
    <row r="49258" spans="5:14" x14ac:dyDescent="0.25">
      <c r="E49258"/>
      <c r="J49258"/>
      <c r="N49258" s="35"/>
    </row>
    <row r="49259" spans="5:14" x14ac:dyDescent="0.25">
      <c r="E49259"/>
      <c r="J49259"/>
      <c r="N49259" s="35"/>
    </row>
    <row r="49260" spans="5:14" x14ac:dyDescent="0.25">
      <c r="E49260"/>
      <c r="J49260"/>
      <c r="N49260" s="35"/>
    </row>
    <row r="49261" spans="5:14" x14ac:dyDescent="0.25">
      <c r="E49261"/>
      <c r="J49261"/>
      <c r="N49261" s="35"/>
    </row>
    <row r="49262" spans="5:14" x14ac:dyDescent="0.25">
      <c r="E49262"/>
      <c r="J49262"/>
      <c r="N49262" s="35"/>
    </row>
    <row r="49263" spans="5:14" x14ac:dyDescent="0.25">
      <c r="E49263"/>
      <c r="J49263"/>
      <c r="N49263" s="35"/>
    </row>
    <row r="49264" spans="5:14" x14ac:dyDescent="0.25">
      <c r="E49264"/>
      <c r="J49264"/>
      <c r="N49264" s="35"/>
    </row>
    <row r="49265" spans="5:14" x14ac:dyDescent="0.25">
      <c r="E49265"/>
      <c r="J49265"/>
      <c r="N49265" s="35"/>
    </row>
    <row r="49266" spans="5:14" x14ac:dyDescent="0.25">
      <c r="E49266"/>
      <c r="J49266"/>
      <c r="N49266" s="35"/>
    </row>
    <row r="49267" spans="5:14" x14ac:dyDescent="0.25">
      <c r="E49267"/>
      <c r="J49267"/>
      <c r="N49267" s="35"/>
    </row>
    <row r="49268" spans="5:14" x14ac:dyDescent="0.25">
      <c r="E49268"/>
      <c r="J49268"/>
      <c r="N49268" s="35"/>
    </row>
    <row r="49269" spans="5:14" x14ac:dyDescent="0.25">
      <c r="E49269"/>
      <c r="J49269"/>
      <c r="N49269" s="35"/>
    </row>
    <row r="49270" spans="5:14" x14ac:dyDescent="0.25">
      <c r="E49270"/>
      <c r="J49270"/>
      <c r="N49270" s="35"/>
    </row>
    <row r="49271" spans="5:14" x14ac:dyDescent="0.25">
      <c r="E49271"/>
      <c r="J49271"/>
      <c r="N49271" s="35"/>
    </row>
    <row r="49272" spans="5:14" x14ac:dyDescent="0.25">
      <c r="E49272"/>
      <c r="J49272"/>
      <c r="N49272" s="35"/>
    </row>
    <row r="49273" spans="5:14" x14ac:dyDescent="0.25">
      <c r="E49273"/>
      <c r="J49273"/>
      <c r="N49273" s="35"/>
    </row>
    <row r="49274" spans="5:14" x14ac:dyDescent="0.25">
      <c r="E49274"/>
      <c r="J49274"/>
      <c r="N49274" s="35"/>
    </row>
    <row r="49275" spans="5:14" x14ac:dyDescent="0.25">
      <c r="E49275"/>
      <c r="J49275"/>
      <c r="N49275" s="35"/>
    </row>
    <row r="49276" spans="5:14" x14ac:dyDescent="0.25">
      <c r="E49276"/>
      <c r="J49276"/>
      <c r="N49276" s="35"/>
    </row>
    <row r="49277" spans="5:14" x14ac:dyDescent="0.25">
      <c r="E49277"/>
      <c r="J49277"/>
      <c r="N49277" s="35"/>
    </row>
    <row r="49278" spans="5:14" x14ac:dyDescent="0.25">
      <c r="E49278"/>
      <c r="J49278"/>
      <c r="N49278" s="35"/>
    </row>
    <row r="49279" spans="5:14" x14ac:dyDescent="0.25">
      <c r="E49279"/>
      <c r="J49279"/>
      <c r="N49279" s="35"/>
    </row>
    <row r="49280" spans="5:14" x14ac:dyDescent="0.25">
      <c r="E49280"/>
      <c r="J49280"/>
      <c r="N49280" s="35"/>
    </row>
    <row r="49281" spans="5:14" x14ac:dyDescent="0.25">
      <c r="E49281"/>
      <c r="J49281"/>
      <c r="N49281" s="35"/>
    </row>
    <row r="49282" spans="5:14" x14ac:dyDescent="0.25">
      <c r="E49282"/>
      <c r="J49282"/>
      <c r="N49282" s="35"/>
    </row>
    <row r="49283" spans="5:14" x14ac:dyDescent="0.25">
      <c r="E49283"/>
      <c r="J49283"/>
      <c r="N49283" s="35"/>
    </row>
    <row r="49284" spans="5:14" x14ac:dyDescent="0.25">
      <c r="E49284"/>
      <c r="J49284"/>
      <c r="N49284" s="35"/>
    </row>
    <row r="49285" spans="5:14" x14ac:dyDescent="0.25">
      <c r="E49285"/>
      <c r="J49285"/>
      <c r="N49285" s="35"/>
    </row>
    <row r="49286" spans="5:14" x14ac:dyDescent="0.25">
      <c r="E49286"/>
      <c r="J49286"/>
      <c r="N49286" s="35"/>
    </row>
    <row r="49287" spans="5:14" x14ac:dyDescent="0.25">
      <c r="E49287"/>
      <c r="J49287"/>
      <c r="N49287" s="35"/>
    </row>
    <row r="49288" spans="5:14" x14ac:dyDescent="0.25">
      <c r="E49288"/>
      <c r="J49288"/>
      <c r="N49288" s="35"/>
    </row>
    <row r="49289" spans="5:14" x14ac:dyDescent="0.25">
      <c r="E49289"/>
      <c r="J49289"/>
      <c r="N49289" s="35"/>
    </row>
    <row r="49290" spans="5:14" x14ac:dyDescent="0.25">
      <c r="E49290"/>
      <c r="J49290"/>
      <c r="N49290" s="35"/>
    </row>
    <row r="49291" spans="5:14" x14ac:dyDescent="0.25">
      <c r="E49291"/>
      <c r="J49291"/>
      <c r="N49291" s="35"/>
    </row>
    <row r="49292" spans="5:14" x14ac:dyDescent="0.25">
      <c r="E49292"/>
      <c r="J49292"/>
      <c r="N49292" s="35"/>
    </row>
    <row r="49293" spans="5:14" x14ac:dyDescent="0.25">
      <c r="E49293"/>
      <c r="J49293"/>
      <c r="N49293" s="35"/>
    </row>
    <row r="49294" spans="5:14" x14ac:dyDescent="0.25">
      <c r="E49294"/>
      <c r="J49294"/>
      <c r="N49294" s="35"/>
    </row>
    <row r="49295" spans="5:14" x14ac:dyDescent="0.25">
      <c r="E49295"/>
      <c r="J49295"/>
      <c r="N49295" s="35"/>
    </row>
    <row r="49296" spans="5:14" x14ac:dyDescent="0.25">
      <c r="E49296"/>
      <c r="J49296"/>
      <c r="N49296" s="35"/>
    </row>
    <row r="49297" spans="5:14" x14ac:dyDescent="0.25">
      <c r="E49297"/>
      <c r="J49297"/>
      <c r="N49297" s="35"/>
    </row>
    <row r="49298" spans="5:14" x14ac:dyDescent="0.25">
      <c r="E49298"/>
      <c r="J49298"/>
      <c r="N49298" s="35"/>
    </row>
    <row r="49299" spans="5:14" x14ac:dyDescent="0.25">
      <c r="E49299"/>
      <c r="J49299"/>
      <c r="N49299" s="35"/>
    </row>
    <row r="49300" spans="5:14" x14ac:dyDescent="0.25">
      <c r="E49300"/>
      <c r="J49300"/>
      <c r="N49300" s="35"/>
    </row>
    <row r="49301" spans="5:14" x14ac:dyDescent="0.25">
      <c r="E49301"/>
      <c r="J49301"/>
      <c r="N49301" s="35"/>
    </row>
    <row r="49302" spans="5:14" x14ac:dyDescent="0.25">
      <c r="E49302"/>
      <c r="J49302"/>
      <c r="N49302" s="35"/>
    </row>
    <row r="49303" spans="5:14" x14ac:dyDescent="0.25">
      <c r="E49303"/>
      <c r="J49303"/>
      <c r="N49303" s="35"/>
    </row>
    <row r="49304" spans="5:14" x14ac:dyDescent="0.25">
      <c r="E49304"/>
      <c r="J49304"/>
      <c r="N49304" s="35"/>
    </row>
    <row r="49305" spans="5:14" x14ac:dyDescent="0.25">
      <c r="E49305"/>
      <c r="J49305"/>
      <c r="N49305" s="35"/>
    </row>
    <row r="49306" spans="5:14" x14ac:dyDescent="0.25">
      <c r="E49306"/>
      <c r="J49306"/>
      <c r="N49306" s="35"/>
    </row>
    <row r="49307" spans="5:14" x14ac:dyDescent="0.25">
      <c r="E49307"/>
      <c r="J49307"/>
      <c r="N49307" s="35"/>
    </row>
    <row r="49308" spans="5:14" x14ac:dyDescent="0.25">
      <c r="E49308"/>
      <c r="J49308"/>
      <c r="N49308" s="35"/>
    </row>
    <row r="49309" spans="5:14" x14ac:dyDescent="0.25">
      <c r="E49309"/>
      <c r="J49309"/>
      <c r="N49309" s="35"/>
    </row>
    <row r="49310" spans="5:14" x14ac:dyDescent="0.25">
      <c r="E49310"/>
      <c r="J49310"/>
      <c r="N49310" s="35"/>
    </row>
    <row r="49311" spans="5:14" x14ac:dyDescent="0.25">
      <c r="E49311"/>
      <c r="J49311"/>
      <c r="N49311" s="35"/>
    </row>
    <row r="49312" spans="5:14" x14ac:dyDescent="0.25">
      <c r="E49312"/>
      <c r="J49312"/>
      <c r="N49312" s="35"/>
    </row>
    <row r="49313" spans="5:14" x14ac:dyDescent="0.25">
      <c r="E49313"/>
      <c r="J49313"/>
      <c r="N49313" s="35"/>
    </row>
    <row r="49314" spans="5:14" x14ac:dyDescent="0.25">
      <c r="E49314"/>
      <c r="J49314"/>
      <c r="N49314" s="35"/>
    </row>
    <row r="49315" spans="5:14" x14ac:dyDescent="0.25">
      <c r="E49315"/>
      <c r="J49315"/>
      <c r="N49315" s="35"/>
    </row>
    <row r="49316" spans="5:14" x14ac:dyDescent="0.25">
      <c r="E49316"/>
      <c r="J49316"/>
      <c r="N49316" s="35"/>
    </row>
    <row r="49317" spans="5:14" x14ac:dyDescent="0.25">
      <c r="E49317"/>
      <c r="J49317"/>
      <c r="N49317" s="35"/>
    </row>
    <row r="49318" spans="5:14" x14ac:dyDescent="0.25">
      <c r="E49318"/>
      <c r="J49318"/>
      <c r="N49318" s="35"/>
    </row>
    <row r="49319" spans="5:14" x14ac:dyDescent="0.25">
      <c r="E49319"/>
      <c r="J49319"/>
      <c r="N49319" s="35"/>
    </row>
    <row r="49320" spans="5:14" x14ac:dyDescent="0.25">
      <c r="E49320"/>
      <c r="J49320"/>
      <c r="N49320" s="35"/>
    </row>
    <row r="49321" spans="5:14" x14ac:dyDescent="0.25">
      <c r="E49321"/>
      <c r="J49321"/>
      <c r="N49321" s="35"/>
    </row>
    <row r="49322" spans="5:14" x14ac:dyDescent="0.25">
      <c r="E49322"/>
      <c r="J49322"/>
      <c r="N49322" s="35"/>
    </row>
    <row r="49323" spans="5:14" x14ac:dyDescent="0.25">
      <c r="E49323"/>
      <c r="J49323"/>
      <c r="N49323" s="35"/>
    </row>
    <row r="49324" spans="5:14" x14ac:dyDescent="0.25">
      <c r="E49324"/>
      <c r="J49324"/>
      <c r="N49324" s="35"/>
    </row>
    <row r="49325" spans="5:14" x14ac:dyDescent="0.25">
      <c r="E49325"/>
      <c r="J49325"/>
      <c r="N49325" s="35"/>
    </row>
    <row r="49326" spans="5:14" x14ac:dyDescent="0.25">
      <c r="E49326"/>
      <c r="J49326"/>
      <c r="N49326" s="35"/>
    </row>
    <row r="49327" spans="5:14" x14ac:dyDescent="0.25">
      <c r="E49327"/>
      <c r="J49327"/>
      <c r="N49327" s="35"/>
    </row>
    <row r="49328" spans="5:14" x14ac:dyDescent="0.25">
      <c r="E49328"/>
      <c r="J49328"/>
      <c r="N49328" s="35"/>
    </row>
    <row r="49329" spans="5:14" x14ac:dyDescent="0.25">
      <c r="E49329"/>
      <c r="J49329"/>
      <c r="N49329" s="35"/>
    </row>
    <row r="49330" spans="5:14" x14ac:dyDescent="0.25">
      <c r="E49330"/>
      <c r="J49330"/>
      <c r="N49330" s="35"/>
    </row>
    <row r="49331" spans="5:14" x14ac:dyDescent="0.25">
      <c r="E49331"/>
      <c r="J49331"/>
      <c r="N49331" s="35"/>
    </row>
    <row r="49332" spans="5:14" x14ac:dyDescent="0.25">
      <c r="E49332"/>
      <c r="J49332"/>
      <c r="N49332" s="35"/>
    </row>
    <row r="49333" spans="5:14" x14ac:dyDescent="0.25">
      <c r="E49333"/>
      <c r="J49333"/>
      <c r="N49333" s="35"/>
    </row>
    <row r="49334" spans="5:14" x14ac:dyDescent="0.25">
      <c r="E49334"/>
      <c r="J49334"/>
      <c r="N49334" s="35"/>
    </row>
    <row r="49335" spans="5:14" x14ac:dyDescent="0.25">
      <c r="E49335"/>
      <c r="J49335"/>
      <c r="N49335" s="35"/>
    </row>
    <row r="49336" spans="5:14" x14ac:dyDescent="0.25">
      <c r="E49336"/>
      <c r="J49336"/>
      <c r="N49336" s="35"/>
    </row>
    <row r="49337" spans="5:14" x14ac:dyDescent="0.25">
      <c r="E49337"/>
      <c r="J49337"/>
      <c r="N49337" s="35"/>
    </row>
    <row r="49338" spans="5:14" x14ac:dyDescent="0.25">
      <c r="E49338"/>
      <c r="J49338"/>
      <c r="N49338" s="35"/>
    </row>
    <row r="49339" spans="5:14" x14ac:dyDescent="0.25">
      <c r="E49339"/>
      <c r="J49339"/>
      <c r="N49339" s="35"/>
    </row>
    <row r="49340" spans="5:14" x14ac:dyDescent="0.25">
      <c r="E49340"/>
      <c r="J49340"/>
      <c r="N49340" s="35"/>
    </row>
    <row r="49341" spans="5:14" x14ac:dyDescent="0.25">
      <c r="E49341"/>
      <c r="J49341"/>
      <c r="N49341" s="35"/>
    </row>
    <row r="49342" spans="5:14" x14ac:dyDescent="0.25">
      <c r="E49342"/>
      <c r="J49342"/>
      <c r="N49342" s="35"/>
    </row>
    <row r="49343" spans="5:14" x14ac:dyDescent="0.25">
      <c r="E49343"/>
      <c r="J49343"/>
      <c r="N49343" s="35"/>
    </row>
    <row r="49344" spans="5:14" x14ac:dyDescent="0.25">
      <c r="E49344"/>
      <c r="J49344"/>
      <c r="N49344" s="35"/>
    </row>
    <row r="49345" spans="5:14" x14ac:dyDescent="0.25">
      <c r="E49345"/>
      <c r="J49345"/>
      <c r="N49345" s="35"/>
    </row>
    <row r="49346" spans="5:14" x14ac:dyDescent="0.25">
      <c r="E49346"/>
      <c r="J49346"/>
      <c r="N49346" s="35"/>
    </row>
    <row r="49347" spans="5:14" x14ac:dyDescent="0.25">
      <c r="E49347"/>
      <c r="J49347"/>
      <c r="N49347" s="35"/>
    </row>
    <row r="49348" spans="5:14" x14ac:dyDescent="0.25">
      <c r="E49348"/>
      <c r="J49348"/>
      <c r="N49348" s="35"/>
    </row>
    <row r="49349" spans="5:14" x14ac:dyDescent="0.25">
      <c r="E49349"/>
      <c r="J49349"/>
      <c r="N49349" s="35"/>
    </row>
    <row r="49350" spans="5:14" x14ac:dyDescent="0.25">
      <c r="E49350"/>
      <c r="J49350"/>
      <c r="N49350" s="35"/>
    </row>
    <row r="49351" spans="5:14" x14ac:dyDescent="0.25">
      <c r="E49351"/>
      <c r="J49351"/>
      <c r="N49351" s="35"/>
    </row>
    <row r="49352" spans="5:14" x14ac:dyDescent="0.25">
      <c r="E49352"/>
      <c r="J49352"/>
      <c r="N49352" s="35"/>
    </row>
    <row r="49353" spans="5:14" x14ac:dyDescent="0.25">
      <c r="E49353"/>
      <c r="J49353"/>
      <c r="N49353" s="35"/>
    </row>
    <row r="49354" spans="5:14" x14ac:dyDescent="0.25">
      <c r="E49354"/>
      <c r="J49354"/>
      <c r="N49354" s="35"/>
    </row>
    <row r="49355" spans="5:14" x14ac:dyDescent="0.25">
      <c r="E49355"/>
      <c r="J49355"/>
      <c r="N49355" s="35"/>
    </row>
    <row r="49356" spans="5:14" x14ac:dyDescent="0.25">
      <c r="E49356"/>
      <c r="J49356"/>
      <c r="N49356" s="35"/>
    </row>
    <row r="49357" spans="5:14" x14ac:dyDescent="0.25">
      <c r="E49357"/>
      <c r="J49357"/>
      <c r="N49357" s="35"/>
    </row>
    <row r="49358" spans="5:14" x14ac:dyDescent="0.25">
      <c r="E49358"/>
      <c r="J49358"/>
      <c r="N49358" s="35"/>
    </row>
    <row r="49359" spans="5:14" x14ac:dyDescent="0.25">
      <c r="E49359"/>
      <c r="J49359"/>
      <c r="N49359" s="35"/>
    </row>
    <row r="49360" spans="5:14" x14ac:dyDescent="0.25">
      <c r="E49360"/>
      <c r="J49360"/>
      <c r="N49360" s="35"/>
    </row>
    <row r="49361" spans="5:14" x14ac:dyDescent="0.25">
      <c r="E49361"/>
      <c r="J49361"/>
      <c r="N49361" s="35"/>
    </row>
    <row r="49362" spans="5:14" x14ac:dyDescent="0.25">
      <c r="E49362"/>
      <c r="J49362"/>
      <c r="N49362" s="35"/>
    </row>
    <row r="49363" spans="5:14" x14ac:dyDescent="0.25">
      <c r="E49363"/>
      <c r="J49363"/>
      <c r="N49363" s="35"/>
    </row>
    <row r="49364" spans="5:14" x14ac:dyDescent="0.25">
      <c r="E49364"/>
      <c r="J49364"/>
      <c r="N49364" s="35"/>
    </row>
    <row r="49365" spans="5:14" x14ac:dyDescent="0.25">
      <c r="E49365"/>
      <c r="J49365"/>
      <c r="N49365" s="35"/>
    </row>
    <row r="49366" spans="5:14" x14ac:dyDescent="0.25">
      <c r="E49366"/>
      <c r="J49366"/>
      <c r="N49366" s="35"/>
    </row>
    <row r="49367" spans="5:14" x14ac:dyDescent="0.25">
      <c r="E49367"/>
      <c r="J49367"/>
      <c r="N49367" s="35"/>
    </row>
    <row r="49368" spans="5:14" x14ac:dyDescent="0.25">
      <c r="E49368"/>
      <c r="J49368"/>
      <c r="N49368" s="35"/>
    </row>
    <row r="49369" spans="5:14" x14ac:dyDescent="0.25">
      <c r="E49369"/>
      <c r="J49369"/>
      <c r="N49369" s="35"/>
    </row>
    <row r="49370" spans="5:14" x14ac:dyDescent="0.25">
      <c r="E49370"/>
      <c r="J49370"/>
      <c r="N49370" s="35"/>
    </row>
    <row r="49371" spans="5:14" x14ac:dyDescent="0.25">
      <c r="E49371"/>
      <c r="J49371"/>
      <c r="N49371" s="35"/>
    </row>
    <row r="49372" spans="5:14" x14ac:dyDescent="0.25">
      <c r="E49372"/>
      <c r="J49372"/>
      <c r="N49372" s="35"/>
    </row>
    <row r="49373" spans="5:14" x14ac:dyDescent="0.25">
      <c r="E49373"/>
      <c r="J49373"/>
      <c r="N49373" s="35"/>
    </row>
    <row r="49374" spans="5:14" x14ac:dyDescent="0.25">
      <c r="E49374"/>
      <c r="J49374"/>
      <c r="N49374" s="35"/>
    </row>
    <row r="49375" spans="5:14" x14ac:dyDescent="0.25">
      <c r="E49375"/>
      <c r="J49375"/>
      <c r="N49375" s="35"/>
    </row>
    <row r="49376" spans="5:14" x14ac:dyDescent="0.25">
      <c r="E49376"/>
      <c r="J49376"/>
      <c r="N49376" s="35"/>
    </row>
    <row r="49377" spans="5:14" x14ac:dyDescent="0.25">
      <c r="E49377"/>
      <c r="J49377"/>
      <c r="N49377" s="35"/>
    </row>
    <row r="49378" spans="5:14" x14ac:dyDescent="0.25">
      <c r="E49378"/>
      <c r="J49378"/>
      <c r="N49378" s="35"/>
    </row>
    <row r="49379" spans="5:14" x14ac:dyDescent="0.25">
      <c r="E49379"/>
      <c r="J49379"/>
      <c r="N49379" s="35"/>
    </row>
    <row r="49380" spans="5:14" x14ac:dyDescent="0.25">
      <c r="E49380"/>
      <c r="J49380"/>
      <c r="N49380" s="35"/>
    </row>
    <row r="49381" spans="5:14" x14ac:dyDescent="0.25">
      <c r="E49381"/>
      <c r="J49381"/>
      <c r="N49381" s="35"/>
    </row>
    <row r="49382" spans="5:14" x14ac:dyDescent="0.25">
      <c r="E49382"/>
      <c r="J49382"/>
      <c r="N49382" s="35"/>
    </row>
    <row r="49383" spans="5:14" x14ac:dyDescent="0.25">
      <c r="E49383"/>
      <c r="J49383"/>
      <c r="N49383" s="35"/>
    </row>
    <row r="49384" spans="5:14" x14ac:dyDescent="0.25">
      <c r="E49384"/>
      <c r="J49384"/>
      <c r="N49384" s="35"/>
    </row>
    <row r="49385" spans="5:14" x14ac:dyDescent="0.25">
      <c r="E49385"/>
      <c r="J49385"/>
      <c r="N49385" s="35"/>
    </row>
    <row r="49386" spans="5:14" x14ac:dyDescent="0.25">
      <c r="E49386"/>
      <c r="J49386"/>
      <c r="N49386" s="35"/>
    </row>
    <row r="49387" spans="5:14" x14ac:dyDescent="0.25">
      <c r="E49387"/>
      <c r="J49387"/>
      <c r="N49387" s="35"/>
    </row>
    <row r="49388" spans="5:14" x14ac:dyDescent="0.25">
      <c r="E49388"/>
      <c r="J49388"/>
      <c r="N49388" s="35"/>
    </row>
    <row r="49389" spans="5:14" x14ac:dyDescent="0.25">
      <c r="E49389"/>
      <c r="J49389"/>
      <c r="N49389" s="35"/>
    </row>
    <row r="49390" spans="5:14" x14ac:dyDescent="0.25">
      <c r="E49390"/>
      <c r="J49390"/>
      <c r="N49390" s="35"/>
    </row>
    <row r="49391" spans="5:14" x14ac:dyDescent="0.25">
      <c r="E49391"/>
      <c r="J49391"/>
      <c r="N49391" s="35"/>
    </row>
    <row r="49392" spans="5:14" x14ac:dyDescent="0.25">
      <c r="E49392"/>
      <c r="J49392"/>
      <c r="N49392" s="35"/>
    </row>
    <row r="49393" spans="5:14" x14ac:dyDescent="0.25">
      <c r="E49393"/>
      <c r="J49393"/>
      <c r="N49393" s="35"/>
    </row>
    <row r="49394" spans="5:14" x14ac:dyDescent="0.25">
      <c r="E49394"/>
      <c r="J49394"/>
      <c r="N49394" s="35"/>
    </row>
    <row r="49395" spans="5:14" x14ac:dyDescent="0.25">
      <c r="E49395"/>
      <c r="J49395"/>
      <c r="N49395" s="35"/>
    </row>
    <row r="49396" spans="5:14" x14ac:dyDescent="0.25">
      <c r="E49396"/>
      <c r="J49396"/>
      <c r="N49396" s="35"/>
    </row>
    <row r="49397" spans="5:14" x14ac:dyDescent="0.25">
      <c r="E49397"/>
      <c r="J49397"/>
      <c r="N49397" s="35"/>
    </row>
    <row r="49398" spans="5:14" x14ac:dyDescent="0.25">
      <c r="E49398"/>
      <c r="J49398"/>
      <c r="N49398" s="35"/>
    </row>
    <row r="49399" spans="5:14" x14ac:dyDescent="0.25">
      <c r="E49399"/>
      <c r="J49399"/>
      <c r="N49399" s="35"/>
    </row>
    <row r="49400" spans="5:14" x14ac:dyDescent="0.25">
      <c r="E49400"/>
      <c r="J49400"/>
      <c r="N49400" s="35"/>
    </row>
    <row r="49401" spans="5:14" x14ac:dyDescent="0.25">
      <c r="E49401"/>
      <c r="J49401"/>
      <c r="N49401" s="35"/>
    </row>
    <row r="49402" spans="5:14" x14ac:dyDescent="0.25">
      <c r="E49402"/>
      <c r="J49402"/>
      <c r="N49402" s="35"/>
    </row>
    <row r="49403" spans="5:14" x14ac:dyDescent="0.25">
      <c r="E49403"/>
      <c r="J49403"/>
      <c r="N49403" s="35"/>
    </row>
    <row r="49404" spans="5:14" x14ac:dyDescent="0.25">
      <c r="E49404"/>
      <c r="J49404"/>
      <c r="N49404" s="35"/>
    </row>
    <row r="49405" spans="5:14" x14ac:dyDescent="0.25">
      <c r="E49405"/>
      <c r="J49405"/>
      <c r="N49405" s="35"/>
    </row>
    <row r="49406" spans="5:14" x14ac:dyDescent="0.25">
      <c r="E49406"/>
      <c r="J49406"/>
      <c r="N49406" s="35"/>
    </row>
    <row r="49407" spans="5:14" x14ac:dyDescent="0.25">
      <c r="E49407"/>
      <c r="J49407"/>
      <c r="N49407" s="35"/>
    </row>
    <row r="49408" spans="5:14" x14ac:dyDescent="0.25">
      <c r="E49408"/>
      <c r="J49408"/>
      <c r="N49408" s="35"/>
    </row>
    <row r="49409" spans="5:14" x14ac:dyDescent="0.25">
      <c r="E49409"/>
      <c r="J49409"/>
      <c r="N49409" s="35"/>
    </row>
    <row r="49410" spans="5:14" x14ac:dyDescent="0.25">
      <c r="E49410"/>
      <c r="J49410"/>
      <c r="N49410" s="35"/>
    </row>
    <row r="49411" spans="5:14" x14ac:dyDescent="0.25">
      <c r="E49411"/>
      <c r="J49411"/>
      <c r="N49411" s="35"/>
    </row>
    <row r="49412" spans="5:14" x14ac:dyDescent="0.25">
      <c r="E49412"/>
      <c r="J49412"/>
      <c r="N49412" s="35"/>
    </row>
    <row r="49413" spans="5:14" x14ac:dyDescent="0.25">
      <c r="E49413"/>
      <c r="J49413"/>
      <c r="N49413" s="35"/>
    </row>
    <row r="49414" spans="5:14" x14ac:dyDescent="0.25">
      <c r="E49414"/>
      <c r="J49414"/>
      <c r="N49414" s="35"/>
    </row>
    <row r="49415" spans="5:14" x14ac:dyDescent="0.25">
      <c r="E49415"/>
      <c r="J49415"/>
      <c r="N49415" s="35"/>
    </row>
    <row r="49416" spans="5:14" x14ac:dyDescent="0.25">
      <c r="E49416"/>
      <c r="J49416"/>
      <c r="N49416" s="35"/>
    </row>
    <row r="49417" spans="5:14" x14ac:dyDescent="0.25">
      <c r="E49417"/>
      <c r="J49417"/>
      <c r="N49417" s="35"/>
    </row>
    <row r="49418" spans="5:14" x14ac:dyDescent="0.25">
      <c r="E49418"/>
      <c r="J49418"/>
      <c r="N49418" s="35"/>
    </row>
    <row r="49419" spans="5:14" x14ac:dyDescent="0.25">
      <c r="E49419"/>
      <c r="J49419"/>
      <c r="N49419" s="35"/>
    </row>
    <row r="49420" spans="5:14" x14ac:dyDescent="0.25">
      <c r="E49420"/>
      <c r="J49420"/>
      <c r="N49420" s="35"/>
    </row>
    <row r="49421" spans="5:14" x14ac:dyDescent="0.25">
      <c r="E49421"/>
      <c r="J49421"/>
      <c r="N49421" s="35"/>
    </row>
    <row r="49422" spans="5:14" x14ac:dyDescent="0.25">
      <c r="E49422"/>
      <c r="J49422"/>
      <c r="N49422" s="35"/>
    </row>
    <row r="49423" spans="5:14" x14ac:dyDescent="0.25">
      <c r="E49423"/>
      <c r="J49423"/>
      <c r="N49423" s="35"/>
    </row>
    <row r="49424" spans="5:14" x14ac:dyDescent="0.25">
      <c r="E49424"/>
      <c r="J49424"/>
      <c r="N49424" s="35"/>
    </row>
    <row r="49425" spans="5:14" x14ac:dyDescent="0.25">
      <c r="E49425"/>
      <c r="J49425"/>
      <c r="N49425" s="35"/>
    </row>
    <row r="49426" spans="5:14" x14ac:dyDescent="0.25">
      <c r="E49426"/>
      <c r="J49426"/>
      <c r="N49426" s="35"/>
    </row>
    <row r="49427" spans="5:14" x14ac:dyDescent="0.25">
      <c r="E49427"/>
      <c r="J49427"/>
      <c r="N49427" s="35"/>
    </row>
    <row r="49428" spans="5:14" x14ac:dyDescent="0.25">
      <c r="E49428"/>
      <c r="J49428"/>
      <c r="N49428" s="35"/>
    </row>
    <row r="49429" spans="5:14" x14ac:dyDescent="0.25">
      <c r="E49429"/>
      <c r="J49429"/>
      <c r="N49429" s="35"/>
    </row>
    <row r="49430" spans="5:14" x14ac:dyDescent="0.25">
      <c r="E49430"/>
      <c r="J49430"/>
      <c r="N49430" s="35"/>
    </row>
    <row r="49431" spans="5:14" x14ac:dyDescent="0.25">
      <c r="E49431"/>
      <c r="J49431"/>
      <c r="N49431" s="35"/>
    </row>
    <row r="49432" spans="5:14" x14ac:dyDescent="0.25">
      <c r="E49432"/>
      <c r="J49432"/>
      <c r="N49432" s="35"/>
    </row>
    <row r="49433" spans="5:14" x14ac:dyDescent="0.25">
      <c r="E49433"/>
      <c r="J49433"/>
      <c r="N49433" s="35"/>
    </row>
    <row r="49434" spans="5:14" x14ac:dyDescent="0.25">
      <c r="E49434"/>
      <c r="J49434"/>
      <c r="N49434" s="35"/>
    </row>
    <row r="49435" spans="5:14" x14ac:dyDescent="0.25">
      <c r="E49435"/>
      <c r="J49435"/>
      <c r="N49435" s="35"/>
    </row>
    <row r="49436" spans="5:14" x14ac:dyDescent="0.25">
      <c r="E49436"/>
      <c r="J49436"/>
      <c r="N49436" s="35"/>
    </row>
    <row r="49437" spans="5:14" x14ac:dyDescent="0.25">
      <c r="E49437"/>
      <c r="J49437"/>
      <c r="N49437" s="35"/>
    </row>
    <row r="49438" spans="5:14" x14ac:dyDescent="0.25">
      <c r="E49438"/>
      <c r="J49438"/>
      <c r="N49438" s="35"/>
    </row>
    <row r="49439" spans="5:14" x14ac:dyDescent="0.25">
      <c r="E49439"/>
      <c r="J49439"/>
      <c r="N49439" s="35"/>
    </row>
    <row r="49440" spans="5:14" x14ac:dyDescent="0.25">
      <c r="E49440"/>
      <c r="J49440"/>
      <c r="N49440" s="35"/>
    </row>
    <row r="49441" spans="5:14" x14ac:dyDescent="0.25">
      <c r="E49441"/>
      <c r="J49441"/>
      <c r="N49441" s="35"/>
    </row>
    <row r="49442" spans="5:14" x14ac:dyDescent="0.25">
      <c r="E49442"/>
      <c r="J49442"/>
      <c r="N49442" s="35"/>
    </row>
    <row r="49443" spans="5:14" x14ac:dyDescent="0.25">
      <c r="E49443"/>
      <c r="J49443"/>
      <c r="N49443" s="35"/>
    </row>
    <row r="49444" spans="5:14" x14ac:dyDescent="0.25">
      <c r="E49444"/>
      <c r="J49444"/>
      <c r="N49444" s="35"/>
    </row>
    <row r="49445" spans="5:14" x14ac:dyDescent="0.25">
      <c r="E49445"/>
      <c r="J49445"/>
      <c r="N49445" s="35"/>
    </row>
    <row r="49446" spans="5:14" x14ac:dyDescent="0.25">
      <c r="E49446"/>
      <c r="J49446"/>
      <c r="N49446" s="35"/>
    </row>
    <row r="49447" spans="5:14" x14ac:dyDescent="0.25">
      <c r="E49447"/>
      <c r="J49447"/>
      <c r="N49447" s="35"/>
    </row>
    <row r="49448" spans="5:14" x14ac:dyDescent="0.25">
      <c r="E49448"/>
      <c r="J49448"/>
      <c r="N49448" s="35"/>
    </row>
    <row r="49449" spans="5:14" x14ac:dyDescent="0.25">
      <c r="E49449"/>
      <c r="J49449"/>
      <c r="N49449" s="35"/>
    </row>
    <row r="49450" spans="5:14" x14ac:dyDescent="0.25">
      <c r="E49450"/>
      <c r="J49450"/>
      <c r="N49450" s="35"/>
    </row>
    <row r="49451" spans="5:14" x14ac:dyDescent="0.25">
      <c r="E49451"/>
      <c r="J49451"/>
      <c r="N49451" s="35"/>
    </row>
    <row r="49452" spans="5:14" x14ac:dyDescent="0.25">
      <c r="E49452"/>
      <c r="J49452"/>
      <c r="N49452" s="35"/>
    </row>
    <row r="49453" spans="5:14" x14ac:dyDescent="0.25">
      <c r="E49453"/>
      <c r="J49453"/>
      <c r="N49453" s="35"/>
    </row>
    <row r="49454" spans="5:14" x14ac:dyDescent="0.25">
      <c r="E49454"/>
      <c r="J49454"/>
      <c r="N49454" s="35"/>
    </row>
    <row r="49455" spans="5:14" x14ac:dyDescent="0.25">
      <c r="E49455"/>
      <c r="J49455"/>
      <c r="N49455" s="35"/>
    </row>
    <row r="49456" spans="5:14" x14ac:dyDescent="0.25">
      <c r="E49456"/>
      <c r="J49456"/>
      <c r="N49456" s="35"/>
    </row>
    <row r="49457" spans="5:14" x14ac:dyDescent="0.25">
      <c r="E49457"/>
      <c r="J49457"/>
      <c r="N49457" s="35"/>
    </row>
    <row r="49458" spans="5:14" x14ac:dyDescent="0.25">
      <c r="E49458"/>
      <c r="J49458"/>
      <c r="N49458" s="35"/>
    </row>
    <row r="49459" spans="5:14" x14ac:dyDescent="0.25">
      <c r="E49459"/>
      <c r="J49459"/>
      <c r="N49459" s="35"/>
    </row>
    <row r="49460" spans="5:14" x14ac:dyDescent="0.25">
      <c r="E49460"/>
      <c r="J49460"/>
      <c r="N49460" s="35"/>
    </row>
    <row r="49461" spans="5:14" x14ac:dyDescent="0.25">
      <c r="E49461"/>
      <c r="J49461"/>
      <c r="N49461" s="35"/>
    </row>
    <row r="49462" spans="5:14" x14ac:dyDescent="0.25">
      <c r="E49462"/>
      <c r="J49462"/>
      <c r="N49462" s="35"/>
    </row>
    <row r="49463" spans="5:14" x14ac:dyDescent="0.25">
      <c r="E49463"/>
      <c r="J49463"/>
      <c r="N49463" s="35"/>
    </row>
    <row r="49464" spans="5:14" x14ac:dyDescent="0.25">
      <c r="E49464"/>
      <c r="J49464"/>
      <c r="N49464" s="35"/>
    </row>
    <row r="49465" spans="5:14" x14ac:dyDescent="0.25">
      <c r="E49465"/>
      <c r="J49465"/>
      <c r="N49465" s="35"/>
    </row>
    <row r="49466" spans="5:14" x14ac:dyDescent="0.25">
      <c r="E49466"/>
      <c r="J49466"/>
      <c r="N49466" s="35"/>
    </row>
    <row r="49467" spans="5:14" x14ac:dyDescent="0.25">
      <c r="E49467"/>
      <c r="J49467"/>
      <c r="N49467" s="35"/>
    </row>
    <row r="49468" spans="5:14" x14ac:dyDescent="0.25">
      <c r="E49468"/>
      <c r="J49468"/>
      <c r="N49468" s="35"/>
    </row>
    <row r="49469" spans="5:14" x14ac:dyDescent="0.25">
      <c r="E49469"/>
      <c r="J49469"/>
      <c r="N49469" s="35"/>
    </row>
    <row r="49470" spans="5:14" x14ac:dyDescent="0.25">
      <c r="E49470"/>
      <c r="J49470"/>
      <c r="N49470" s="35"/>
    </row>
    <row r="49471" spans="5:14" x14ac:dyDescent="0.25">
      <c r="E49471"/>
      <c r="J49471"/>
      <c r="N49471" s="35"/>
    </row>
    <row r="49472" spans="5:14" x14ac:dyDescent="0.25">
      <c r="E49472"/>
      <c r="J49472"/>
      <c r="N49472" s="35"/>
    </row>
    <row r="49473" spans="5:14" x14ac:dyDescent="0.25">
      <c r="E49473"/>
      <c r="J49473"/>
      <c r="N49473" s="35"/>
    </row>
    <row r="49474" spans="5:14" x14ac:dyDescent="0.25">
      <c r="E49474"/>
      <c r="J49474"/>
      <c r="N49474" s="35"/>
    </row>
    <row r="49475" spans="5:14" x14ac:dyDescent="0.25">
      <c r="E49475"/>
      <c r="J49475"/>
      <c r="N49475" s="35"/>
    </row>
    <row r="49476" spans="5:14" x14ac:dyDescent="0.25">
      <c r="E49476"/>
      <c r="J49476"/>
      <c r="N49476" s="35"/>
    </row>
    <row r="49477" spans="5:14" x14ac:dyDescent="0.25">
      <c r="E49477"/>
      <c r="J49477"/>
      <c r="N49477" s="35"/>
    </row>
    <row r="49478" spans="5:14" x14ac:dyDescent="0.25">
      <c r="E49478"/>
      <c r="J49478"/>
      <c r="N49478" s="35"/>
    </row>
    <row r="49479" spans="5:14" x14ac:dyDescent="0.25">
      <c r="E49479"/>
      <c r="J49479"/>
      <c r="N49479" s="35"/>
    </row>
    <row r="49480" spans="5:14" x14ac:dyDescent="0.25">
      <c r="E49480"/>
      <c r="J49480"/>
      <c r="N49480" s="35"/>
    </row>
    <row r="49481" spans="5:14" x14ac:dyDescent="0.25">
      <c r="E49481"/>
      <c r="J49481"/>
      <c r="N49481" s="35"/>
    </row>
    <row r="49482" spans="5:14" x14ac:dyDescent="0.25">
      <c r="E49482"/>
      <c r="J49482"/>
      <c r="N49482" s="35"/>
    </row>
    <row r="49483" spans="5:14" x14ac:dyDescent="0.25">
      <c r="E49483"/>
      <c r="J49483"/>
      <c r="N49483" s="35"/>
    </row>
    <row r="49484" spans="5:14" x14ac:dyDescent="0.25">
      <c r="E49484"/>
      <c r="J49484"/>
      <c r="N49484" s="35"/>
    </row>
    <row r="49485" spans="5:14" x14ac:dyDescent="0.25">
      <c r="E49485"/>
      <c r="J49485"/>
      <c r="N49485" s="35"/>
    </row>
    <row r="49486" spans="5:14" x14ac:dyDescent="0.25">
      <c r="E49486"/>
      <c r="J49486"/>
      <c r="N49486" s="35"/>
    </row>
    <row r="49487" spans="5:14" x14ac:dyDescent="0.25">
      <c r="E49487"/>
      <c r="J49487"/>
      <c r="N49487" s="35"/>
    </row>
    <row r="49488" spans="5:14" x14ac:dyDescent="0.25">
      <c r="E49488"/>
      <c r="J49488"/>
      <c r="N49488" s="35"/>
    </row>
    <row r="49489" spans="5:14" x14ac:dyDescent="0.25">
      <c r="E49489"/>
      <c r="J49489"/>
      <c r="N49489" s="35"/>
    </row>
    <row r="49490" spans="5:14" x14ac:dyDescent="0.25">
      <c r="E49490"/>
      <c r="J49490"/>
      <c r="N49490" s="35"/>
    </row>
    <row r="49491" spans="5:14" x14ac:dyDescent="0.25">
      <c r="E49491"/>
      <c r="J49491"/>
      <c r="N49491" s="35"/>
    </row>
    <row r="49492" spans="5:14" x14ac:dyDescent="0.25">
      <c r="E49492"/>
      <c r="J49492"/>
      <c r="N49492" s="35"/>
    </row>
    <row r="49493" spans="5:14" x14ac:dyDescent="0.25">
      <c r="E49493"/>
      <c r="J49493"/>
      <c r="N49493" s="35"/>
    </row>
    <row r="49494" spans="5:14" x14ac:dyDescent="0.25">
      <c r="E49494"/>
      <c r="J49494"/>
      <c r="N49494" s="35"/>
    </row>
    <row r="49495" spans="5:14" x14ac:dyDescent="0.25">
      <c r="E49495"/>
      <c r="J49495"/>
      <c r="N49495" s="35"/>
    </row>
    <row r="49496" spans="5:14" x14ac:dyDescent="0.25">
      <c r="E49496"/>
      <c r="J49496"/>
      <c r="N49496" s="35"/>
    </row>
    <row r="49497" spans="5:14" x14ac:dyDescent="0.25">
      <c r="E49497"/>
      <c r="J49497"/>
      <c r="N49497" s="35"/>
    </row>
    <row r="49498" spans="5:14" x14ac:dyDescent="0.25">
      <c r="E49498"/>
      <c r="J49498"/>
      <c r="N49498" s="35"/>
    </row>
    <row r="49499" spans="5:14" x14ac:dyDescent="0.25">
      <c r="E49499"/>
      <c r="J49499"/>
      <c r="N49499" s="35"/>
    </row>
    <row r="49500" spans="5:14" x14ac:dyDescent="0.25">
      <c r="E49500"/>
      <c r="J49500"/>
      <c r="N49500" s="35"/>
    </row>
    <row r="49501" spans="5:14" x14ac:dyDescent="0.25">
      <c r="E49501"/>
      <c r="J49501"/>
      <c r="N49501" s="35"/>
    </row>
    <row r="49502" spans="5:14" x14ac:dyDescent="0.25">
      <c r="E49502"/>
      <c r="J49502"/>
      <c r="N49502" s="35"/>
    </row>
    <row r="49503" spans="5:14" x14ac:dyDescent="0.25">
      <c r="E49503"/>
      <c r="J49503"/>
      <c r="N49503" s="35"/>
    </row>
    <row r="49504" spans="5:14" x14ac:dyDescent="0.25">
      <c r="E49504"/>
      <c r="J49504"/>
      <c r="N49504" s="35"/>
    </row>
    <row r="49505" spans="5:14" x14ac:dyDescent="0.25">
      <c r="E49505"/>
      <c r="J49505"/>
      <c r="N49505" s="35"/>
    </row>
    <row r="49506" spans="5:14" x14ac:dyDescent="0.25">
      <c r="E49506"/>
      <c r="J49506"/>
      <c r="N49506" s="35"/>
    </row>
    <row r="49507" spans="5:14" x14ac:dyDescent="0.25">
      <c r="E49507"/>
      <c r="J49507"/>
      <c r="N49507" s="35"/>
    </row>
    <row r="49508" spans="5:14" x14ac:dyDescent="0.25">
      <c r="E49508"/>
      <c r="J49508"/>
      <c r="N49508" s="35"/>
    </row>
    <row r="49509" spans="5:14" x14ac:dyDescent="0.25">
      <c r="E49509"/>
      <c r="J49509"/>
      <c r="N49509" s="35"/>
    </row>
    <row r="49510" spans="5:14" x14ac:dyDescent="0.25">
      <c r="E49510"/>
      <c r="J49510"/>
      <c r="N49510" s="35"/>
    </row>
    <row r="49511" spans="5:14" x14ac:dyDescent="0.25">
      <c r="E49511"/>
      <c r="J49511"/>
      <c r="N49511" s="35"/>
    </row>
    <row r="49512" spans="5:14" x14ac:dyDescent="0.25">
      <c r="E49512"/>
      <c r="J49512"/>
      <c r="N49512" s="35"/>
    </row>
    <row r="49513" spans="5:14" x14ac:dyDescent="0.25">
      <c r="E49513"/>
      <c r="J49513"/>
      <c r="N49513" s="35"/>
    </row>
    <row r="49514" spans="5:14" x14ac:dyDescent="0.25">
      <c r="E49514"/>
      <c r="J49514"/>
      <c r="N49514" s="35"/>
    </row>
    <row r="49515" spans="5:14" x14ac:dyDescent="0.25">
      <c r="E49515"/>
      <c r="J49515"/>
      <c r="N49515" s="35"/>
    </row>
    <row r="49516" spans="5:14" x14ac:dyDescent="0.25">
      <c r="E49516"/>
      <c r="J49516"/>
      <c r="N49516" s="35"/>
    </row>
    <row r="49517" spans="5:14" x14ac:dyDescent="0.25">
      <c r="E49517"/>
      <c r="J49517"/>
      <c r="N49517" s="35"/>
    </row>
    <row r="49518" spans="5:14" x14ac:dyDescent="0.25">
      <c r="E49518"/>
      <c r="J49518"/>
      <c r="N49518" s="35"/>
    </row>
    <row r="49519" spans="5:14" x14ac:dyDescent="0.25">
      <c r="E49519"/>
      <c r="J49519"/>
      <c r="N49519" s="35"/>
    </row>
    <row r="49520" spans="5:14" x14ac:dyDescent="0.25">
      <c r="E49520"/>
      <c r="J49520"/>
      <c r="N49520" s="35"/>
    </row>
    <row r="49521" spans="5:14" x14ac:dyDescent="0.25">
      <c r="E49521"/>
      <c r="J49521"/>
      <c r="N49521" s="35"/>
    </row>
    <row r="49522" spans="5:14" x14ac:dyDescent="0.25">
      <c r="E49522"/>
      <c r="J49522"/>
      <c r="N49522" s="35"/>
    </row>
    <row r="49523" spans="5:14" x14ac:dyDescent="0.25">
      <c r="E49523"/>
      <c r="J49523"/>
      <c r="N49523" s="35"/>
    </row>
    <row r="49524" spans="5:14" x14ac:dyDescent="0.25">
      <c r="E49524"/>
      <c r="J49524"/>
      <c r="N49524" s="35"/>
    </row>
    <row r="49525" spans="5:14" x14ac:dyDescent="0.25">
      <c r="E49525"/>
      <c r="J49525"/>
      <c r="N49525" s="35"/>
    </row>
    <row r="49526" spans="5:14" x14ac:dyDescent="0.25">
      <c r="E49526"/>
      <c r="J49526"/>
      <c r="N49526" s="35"/>
    </row>
    <row r="49527" spans="5:14" x14ac:dyDescent="0.25">
      <c r="E49527"/>
      <c r="J49527"/>
      <c r="N49527" s="35"/>
    </row>
    <row r="49528" spans="5:14" x14ac:dyDescent="0.25">
      <c r="E49528"/>
      <c r="J49528"/>
      <c r="N49528" s="35"/>
    </row>
    <row r="49529" spans="5:14" x14ac:dyDescent="0.25">
      <c r="E49529"/>
      <c r="J49529"/>
      <c r="N49529" s="35"/>
    </row>
    <row r="49530" spans="5:14" x14ac:dyDescent="0.25">
      <c r="E49530"/>
      <c r="J49530"/>
      <c r="N49530" s="35"/>
    </row>
    <row r="49531" spans="5:14" x14ac:dyDescent="0.25">
      <c r="E49531"/>
      <c r="J49531"/>
      <c r="N49531" s="35"/>
    </row>
    <row r="49532" spans="5:14" x14ac:dyDescent="0.25">
      <c r="E49532"/>
      <c r="J49532"/>
      <c r="N49532" s="35"/>
    </row>
    <row r="49533" spans="5:14" x14ac:dyDescent="0.25">
      <c r="E49533"/>
      <c r="J49533"/>
      <c r="N49533" s="35"/>
    </row>
    <row r="49534" spans="5:14" x14ac:dyDescent="0.25">
      <c r="E49534"/>
      <c r="J49534"/>
      <c r="N49534" s="35"/>
    </row>
    <row r="49535" spans="5:14" x14ac:dyDescent="0.25">
      <c r="E49535"/>
      <c r="J49535"/>
      <c r="N49535" s="35"/>
    </row>
    <row r="49536" spans="5:14" x14ac:dyDescent="0.25">
      <c r="E49536"/>
      <c r="J49536"/>
      <c r="N49536" s="35"/>
    </row>
    <row r="49537" spans="5:14" x14ac:dyDescent="0.25">
      <c r="E49537"/>
      <c r="J49537"/>
      <c r="N49537" s="35"/>
    </row>
    <row r="49538" spans="5:14" x14ac:dyDescent="0.25">
      <c r="E49538"/>
      <c r="J49538"/>
      <c r="N49538" s="35"/>
    </row>
    <row r="49539" spans="5:14" x14ac:dyDescent="0.25">
      <c r="E49539"/>
      <c r="J49539"/>
      <c r="N49539" s="35"/>
    </row>
    <row r="49540" spans="5:14" x14ac:dyDescent="0.25">
      <c r="E49540"/>
      <c r="J49540"/>
      <c r="N49540" s="35"/>
    </row>
    <row r="49541" spans="5:14" x14ac:dyDescent="0.25">
      <c r="E49541"/>
      <c r="J49541"/>
      <c r="N49541" s="35"/>
    </row>
    <row r="49542" spans="5:14" x14ac:dyDescent="0.25">
      <c r="E49542"/>
      <c r="J49542"/>
      <c r="N49542" s="35"/>
    </row>
    <row r="49543" spans="5:14" x14ac:dyDescent="0.25">
      <c r="E49543"/>
      <c r="J49543"/>
      <c r="N49543" s="35"/>
    </row>
    <row r="49544" spans="5:14" x14ac:dyDescent="0.25">
      <c r="E49544"/>
      <c r="J49544"/>
      <c r="N49544" s="35"/>
    </row>
    <row r="49545" spans="5:14" x14ac:dyDescent="0.25">
      <c r="E49545"/>
      <c r="J49545"/>
      <c r="N49545" s="35"/>
    </row>
    <row r="49546" spans="5:14" x14ac:dyDescent="0.25">
      <c r="E49546"/>
      <c r="J49546"/>
      <c r="N49546" s="35"/>
    </row>
    <row r="49547" spans="5:14" x14ac:dyDescent="0.25">
      <c r="E49547"/>
      <c r="J49547"/>
      <c r="N49547" s="35"/>
    </row>
    <row r="49548" spans="5:14" x14ac:dyDescent="0.25">
      <c r="E49548"/>
      <c r="J49548"/>
      <c r="N49548" s="35"/>
    </row>
    <row r="49549" spans="5:14" x14ac:dyDescent="0.25">
      <c r="E49549"/>
      <c r="J49549"/>
      <c r="N49549" s="35"/>
    </row>
    <row r="49550" spans="5:14" x14ac:dyDescent="0.25">
      <c r="E49550"/>
      <c r="J49550"/>
      <c r="N49550" s="35"/>
    </row>
    <row r="49551" spans="5:14" x14ac:dyDescent="0.25">
      <c r="E49551"/>
      <c r="J49551"/>
      <c r="N49551" s="35"/>
    </row>
    <row r="49552" spans="5:14" x14ac:dyDescent="0.25">
      <c r="E49552"/>
      <c r="J49552"/>
      <c r="N49552" s="35"/>
    </row>
    <row r="49553" spans="5:14" x14ac:dyDescent="0.25">
      <c r="E49553"/>
      <c r="J49553"/>
      <c r="N49553" s="35"/>
    </row>
    <row r="49554" spans="5:14" x14ac:dyDescent="0.25">
      <c r="E49554"/>
      <c r="J49554"/>
      <c r="N49554" s="35"/>
    </row>
    <row r="49555" spans="5:14" x14ac:dyDescent="0.25">
      <c r="E49555"/>
      <c r="J49555"/>
      <c r="N49555" s="35"/>
    </row>
    <row r="49556" spans="5:14" x14ac:dyDescent="0.25">
      <c r="E49556"/>
      <c r="J49556"/>
      <c r="N49556" s="35"/>
    </row>
    <row r="49557" spans="5:14" x14ac:dyDescent="0.25">
      <c r="E49557"/>
      <c r="J49557"/>
      <c r="N49557" s="35"/>
    </row>
    <row r="49558" spans="5:14" x14ac:dyDescent="0.25">
      <c r="E49558"/>
      <c r="J49558"/>
      <c r="N49558" s="35"/>
    </row>
    <row r="49559" spans="5:14" x14ac:dyDescent="0.25">
      <c r="E49559"/>
      <c r="J49559"/>
      <c r="N49559" s="35"/>
    </row>
    <row r="49560" spans="5:14" x14ac:dyDescent="0.25">
      <c r="E49560"/>
      <c r="J49560"/>
      <c r="N49560" s="35"/>
    </row>
    <row r="49561" spans="5:14" x14ac:dyDescent="0.25">
      <c r="E49561"/>
      <c r="J49561"/>
      <c r="N49561" s="35"/>
    </row>
    <row r="49562" spans="5:14" x14ac:dyDescent="0.25">
      <c r="E49562"/>
      <c r="J49562"/>
      <c r="N49562" s="35"/>
    </row>
    <row r="49563" spans="5:14" x14ac:dyDescent="0.25">
      <c r="E49563"/>
      <c r="J49563"/>
      <c r="N49563" s="35"/>
    </row>
    <row r="49564" spans="5:14" x14ac:dyDescent="0.25">
      <c r="E49564"/>
      <c r="J49564"/>
      <c r="N49564" s="35"/>
    </row>
    <row r="49565" spans="5:14" x14ac:dyDescent="0.25">
      <c r="E49565"/>
      <c r="J49565"/>
      <c r="N49565" s="35"/>
    </row>
    <row r="49566" spans="5:14" x14ac:dyDescent="0.25">
      <c r="E49566"/>
      <c r="J49566"/>
      <c r="N49566" s="35"/>
    </row>
    <row r="49567" spans="5:14" x14ac:dyDescent="0.25">
      <c r="E49567"/>
      <c r="J49567"/>
      <c r="N49567" s="35"/>
    </row>
    <row r="49568" spans="5:14" x14ac:dyDescent="0.25">
      <c r="E49568"/>
      <c r="J49568"/>
      <c r="N49568" s="35"/>
    </row>
    <row r="49569" spans="5:14" x14ac:dyDescent="0.25">
      <c r="E49569"/>
      <c r="J49569"/>
      <c r="N49569" s="35"/>
    </row>
    <row r="49570" spans="5:14" x14ac:dyDescent="0.25">
      <c r="E49570"/>
      <c r="J49570"/>
      <c r="N49570" s="35"/>
    </row>
    <row r="49571" spans="5:14" x14ac:dyDescent="0.25">
      <c r="E49571"/>
      <c r="J49571"/>
      <c r="N49571" s="35"/>
    </row>
    <row r="49572" spans="5:14" x14ac:dyDescent="0.25">
      <c r="E49572"/>
      <c r="J49572"/>
      <c r="N49572" s="35"/>
    </row>
    <row r="49573" spans="5:14" x14ac:dyDescent="0.25">
      <c r="E49573"/>
      <c r="J49573"/>
      <c r="N49573" s="35"/>
    </row>
    <row r="49574" spans="5:14" x14ac:dyDescent="0.25">
      <c r="E49574"/>
      <c r="J49574"/>
      <c r="N49574" s="35"/>
    </row>
    <row r="49575" spans="5:14" x14ac:dyDescent="0.25">
      <c r="E49575"/>
      <c r="J49575"/>
      <c r="N49575" s="35"/>
    </row>
    <row r="49576" spans="5:14" x14ac:dyDescent="0.25">
      <c r="E49576"/>
      <c r="J49576"/>
      <c r="N49576" s="35"/>
    </row>
    <row r="49577" spans="5:14" x14ac:dyDescent="0.25">
      <c r="E49577"/>
      <c r="J49577"/>
      <c r="N49577" s="35"/>
    </row>
    <row r="49578" spans="5:14" x14ac:dyDescent="0.25">
      <c r="E49578"/>
      <c r="J49578"/>
      <c r="N49578" s="35"/>
    </row>
    <row r="49579" spans="5:14" x14ac:dyDescent="0.25">
      <c r="E49579"/>
      <c r="J49579"/>
      <c r="N49579" s="35"/>
    </row>
    <row r="49580" spans="5:14" x14ac:dyDescent="0.25">
      <c r="E49580"/>
      <c r="J49580"/>
      <c r="N49580" s="35"/>
    </row>
    <row r="49581" spans="5:14" x14ac:dyDescent="0.25">
      <c r="E49581"/>
      <c r="J49581"/>
      <c r="N49581" s="35"/>
    </row>
    <row r="49582" spans="5:14" x14ac:dyDescent="0.25">
      <c r="E49582"/>
      <c r="J49582"/>
      <c r="N49582" s="35"/>
    </row>
    <row r="49583" spans="5:14" x14ac:dyDescent="0.25">
      <c r="E49583"/>
      <c r="J49583"/>
      <c r="N49583" s="35"/>
    </row>
    <row r="49584" spans="5:14" x14ac:dyDescent="0.25">
      <c r="E49584"/>
      <c r="J49584"/>
      <c r="N49584" s="35"/>
    </row>
    <row r="49585" spans="5:14" x14ac:dyDescent="0.25">
      <c r="E49585"/>
      <c r="J49585"/>
      <c r="N49585" s="35"/>
    </row>
    <row r="49586" spans="5:14" x14ac:dyDescent="0.25">
      <c r="E49586"/>
      <c r="J49586"/>
      <c r="N49586" s="35"/>
    </row>
    <row r="49587" spans="5:14" x14ac:dyDescent="0.25">
      <c r="E49587"/>
      <c r="J49587"/>
      <c r="N49587" s="35"/>
    </row>
    <row r="49588" spans="5:14" x14ac:dyDescent="0.25">
      <c r="E49588"/>
      <c r="J49588"/>
      <c r="N49588" s="35"/>
    </row>
    <row r="49589" spans="5:14" x14ac:dyDescent="0.25">
      <c r="E49589"/>
      <c r="J49589"/>
      <c r="N49589" s="35"/>
    </row>
    <row r="49590" spans="5:14" x14ac:dyDescent="0.25">
      <c r="E49590"/>
      <c r="J49590"/>
      <c r="N49590" s="35"/>
    </row>
    <row r="49591" spans="5:14" x14ac:dyDescent="0.25">
      <c r="E49591"/>
      <c r="J49591"/>
      <c r="N49591" s="35"/>
    </row>
    <row r="49592" spans="5:14" x14ac:dyDescent="0.25">
      <c r="E49592"/>
      <c r="J49592"/>
      <c r="N49592" s="35"/>
    </row>
    <row r="49593" spans="5:14" x14ac:dyDescent="0.25">
      <c r="E49593"/>
      <c r="J49593"/>
      <c r="N49593" s="35"/>
    </row>
    <row r="49594" spans="5:14" x14ac:dyDescent="0.25">
      <c r="E49594"/>
      <c r="J49594"/>
      <c r="N49594" s="35"/>
    </row>
    <row r="49595" spans="5:14" x14ac:dyDescent="0.25">
      <c r="E49595"/>
      <c r="J49595"/>
      <c r="N49595" s="35"/>
    </row>
    <row r="49596" spans="5:14" x14ac:dyDescent="0.25">
      <c r="E49596"/>
      <c r="J49596"/>
      <c r="N49596" s="35"/>
    </row>
    <row r="49597" spans="5:14" x14ac:dyDescent="0.25">
      <c r="E49597"/>
      <c r="J49597"/>
      <c r="N49597" s="35"/>
    </row>
    <row r="49598" spans="5:14" x14ac:dyDescent="0.25">
      <c r="E49598"/>
      <c r="J49598"/>
      <c r="N49598" s="35"/>
    </row>
    <row r="49599" spans="5:14" x14ac:dyDescent="0.25">
      <c r="E49599"/>
      <c r="J49599"/>
      <c r="N49599" s="35"/>
    </row>
    <row r="49600" spans="5:14" x14ac:dyDescent="0.25">
      <c r="E49600"/>
      <c r="J49600"/>
      <c r="N49600" s="35"/>
    </row>
    <row r="49601" spans="5:14" x14ac:dyDescent="0.25">
      <c r="E49601"/>
      <c r="J49601"/>
      <c r="N49601" s="35"/>
    </row>
    <row r="49602" spans="5:14" x14ac:dyDescent="0.25">
      <c r="E49602"/>
      <c r="J49602"/>
      <c r="N49602" s="35"/>
    </row>
    <row r="49603" spans="5:14" x14ac:dyDescent="0.25">
      <c r="E49603"/>
      <c r="J49603"/>
      <c r="N49603" s="35"/>
    </row>
    <row r="49604" spans="5:14" x14ac:dyDescent="0.25">
      <c r="E49604"/>
      <c r="J49604"/>
      <c r="N49604" s="35"/>
    </row>
    <row r="49605" spans="5:14" x14ac:dyDescent="0.25">
      <c r="E49605"/>
      <c r="J49605"/>
      <c r="N49605" s="35"/>
    </row>
    <row r="49606" spans="5:14" x14ac:dyDescent="0.25">
      <c r="E49606"/>
      <c r="J49606"/>
      <c r="N49606" s="35"/>
    </row>
    <row r="49607" spans="5:14" x14ac:dyDescent="0.25">
      <c r="E49607"/>
      <c r="J49607"/>
      <c r="N49607" s="35"/>
    </row>
    <row r="49608" spans="5:14" x14ac:dyDescent="0.25">
      <c r="E49608"/>
      <c r="J49608"/>
      <c r="N49608" s="35"/>
    </row>
    <row r="49609" spans="5:14" x14ac:dyDescent="0.25">
      <c r="E49609"/>
      <c r="J49609"/>
      <c r="N49609" s="35"/>
    </row>
    <row r="49610" spans="5:14" x14ac:dyDescent="0.25">
      <c r="E49610"/>
      <c r="J49610"/>
      <c r="N49610" s="35"/>
    </row>
    <row r="49611" spans="5:14" x14ac:dyDescent="0.25">
      <c r="E49611"/>
      <c r="J49611"/>
      <c r="N49611" s="35"/>
    </row>
    <row r="49612" spans="5:14" x14ac:dyDescent="0.25">
      <c r="E49612"/>
      <c r="J49612"/>
      <c r="N49612" s="35"/>
    </row>
    <row r="49613" spans="5:14" x14ac:dyDescent="0.25">
      <c r="E49613"/>
      <c r="J49613"/>
      <c r="N49613" s="35"/>
    </row>
    <row r="49614" spans="5:14" x14ac:dyDescent="0.25">
      <c r="E49614"/>
      <c r="J49614"/>
      <c r="N49614" s="35"/>
    </row>
    <row r="49615" spans="5:14" x14ac:dyDescent="0.25">
      <c r="E49615"/>
      <c r="J49615"/>
      <c r="N49615" s="35"/>
    </row>
    <row r="49616" spans="5:14" x14ac:dyDescent="0.25">
      <c r="E49616"/>
      <c r="J49616"/>
      <c r="N49616" s="35"/>
    </row>
    <row r="49617" spans="5:14" x14ac:dyDescent="0.25">
      <c r="E49617"/>
      <c r="J49617"/>
      <c r="N49617" s="35"/>
    </row>
    <row r="49618" spans="5:14" x14ac:dyDescent="0.25">
      <c r="E49618"/>
      <c r="J49618"/>
      <c r="N49618" s="35"/>
    </row>
    <row r="49619" spans="5:14" x14ac:dyDescent="0.25">
      <c r="E49619"/>
      <c r="J49619"/>
      <c r="N49619" s="35"/>
    </row>
    <row r="49620" spans="5:14" x14ac:dyDescent="0.25">
      <c r="E49620"/>
      <c r="J49620"/>
      <c r="N49620" s="35"/>
    </row>
    <row r="49621" spans="5:14" x14ac:dyDescent="0.25">
      <c r="E49621"/>
      <c r="J49621"/>
      <c r="N49621" s="35"/>
    </row>
    <row r="49622" spans="5:14" x14ac:dyDescent="0.25">
      <c r="E49622"/>
      <c r="J49622"/>
      <c r="N49622" s="35"/>
    </row>
    <row r="49623" spans="5:14" x14ac:dyDescent="0.25">
      <c r="E49623"/>
      <c r="J49623"/>
      <c r="N49623" s="35"/>
    </row>
    <row r="49624" spans="5:14" x14ac:dyDescent="0.25">
      <c r="E49624"/>
      <c r="J49624"/>
      <c r="N49624" s="35"/>
    </row>
    <row r="49625" spans="5:14" x14ac:dyDescent="0.25">
      <c r="E49625"/>
      <c r="J49625"/>
      <c r="N49625" s="35"/>
    </row>
    <row r="49626" spans="5:14" x14ac:dyDescent="0.25">
      <c r="E49626"/>
      <c r="J49626"/>
      <c r="N49626" s="35"/>
    </row>
    <row r="49627" spans="5:14" x14ac:dyDescent="0.25">
      <c r="E49627"/>
      <c r="J49627"/>
      <c r="N49627" s="35"/>
    </row>
    <row r="49628" spans="5:14" x14ac:dyDescent="0.25">
      <c r="E49628"/>
      <c r="J49628"/>
      <c r="N49628" s="35"/>
    </row>
    <row r="49629" spans="5:14" x14ac:dyDescent="0.25">
      <c r="E49629"/>
      <c r="J49629"/>
      <c r="N49629" s="35"/>
    </row>
    <row r="49630" spans="5:14" x14ac:dyDescent="0.25">
      <c r="E49630"/>
      <c r="J49630"/>
      <c r="N49630" s="35"/>
    </row>
    <row r="49631" spans="5:14" x14ac:dyDescent="0.25">
      <c r="E49631"/>
      <c r="J49631"/>
      <c r="N49631" s="35"/>
    </row>
    <row r="49632" spans="5:14" x14ac:dyDescent="0.25">
      <c r="E49632"/>
      <c r="J49632"/>
      <c r="N49632" s="35"/>
    </row>
    <row r="49633" spans="5:14" x14ac:dyDescent="0.25">
      <c r="E49633"/>
      <c r="J49633"/>
      <c r="N49633" s="35"/>
    </row>
    <row r="49634" spans="5:14" x14ac:dyDescent="0.25">
      <c r="E49634"/>
      <c r="J49634"/>
      <c r="N49634" s="35"/>
    </row>
    <row r="49635" spans="5:14" x14ac:dyDescent="0.25">
      <c r="E49635"/>
      <c r="J49635"/>
      <c r="N49635" s="35"/>
    </row>
    <row r="49636" spans="5:14" x14ac:dyDescent="0.25">
      <c r="E49636"/>
      <c r="J49636"/>
      <c r="N49636" s="35"/>
    </row>
    <row r="49637" spans="5:14" x14ac:dyDescent="0.25">
      <c r="E49637"/>
      <c r="J49637"/>
      <c r="N49637" s="35"/>
    </row>
    <row r="49638" spans="5:14" x14ac:dyDescent="0.25">
      <c r="E49638"/>
      <c r="J49638"/>
      <c r="N49638" s="35"/>
    </row>
    <row r="49639" spans="5:14" x14ac:dyDescent="0.25">
      <c r="E49639"/>
      <c r="J49639"/>
      <c r="N49639" s="35"/>
    </row>
    <row r="49640" spans="5:14" x14ac:dyDescent="0.25">
      <c r="E49640"/>
      <c r="J49640"/>
      <c r="N49640" s="35"/>
    </row>
    <row r="49641" spans="5:14" x14ac:dyDescent="0.25">
      <c r="E49641"/>
      <c r="J49641"/>
      <c r="N49641" s="35"/>
    </row>
    <row r="49642" spans="5:14" x14ac:dyDescent="0.25">
      <c r="E49642"/>
      <c r="J49642"/>
      <c r="N49642" s="35"/>
    </row>
    <row r="49643" spans="5:14" x14ac:dyDescent="0.25">
      <c r="E49643"/>
      <c r="J49643"/>
      <c r="N49643" s="35"/>
    </row>
    <row r="49644" spans="5:14" x14ac:dyDescent="0.25">
      <c r="E49644"/>
      <c r="J49644"/>
      <c r="N49644" s="35"/>
    </row>
    <row r="49645" spans="5:14" x14ac:dyDescent="0.25">
      <c r="E49645"/>
      <c r="J49645"/>
      <c r="N49645" s="35"/>
    </row>
    <row r="49646" spans="5:14" x14ac:dyDescent="0.25">
      <c r="E49646"/>
      <c r="J49646"/>
      <c r="N49646" s="35"/>
    </row>
    <row r="49647" spans="5:14" x14ac:dyDescent="0.25">
      <c r="E49647"/>
      <c r="J49647"/>
      <c r="N49647" s="35"/>
    </row>
    <row r="49648" spans="5:14" x14ac:dyDescent="0.25">
      <c r="E49648"/>
      <c r="J49648"/>
      <c r="N49648" s="35"/>
    </row>
    <row r="49649" spans="5:14" x14ac:dyDescent="0.25">
      <c r="E49649"/>
      <c r="J49649"/>
      <c r="N49649" s="35"/>
    </row>
    <row r="49650" spans="5:14" x14ac:dyDescent="0.25">
      <c r="E49650"/>
      <c r="J49650"/>
      <c r="N49650" s="35"/>
    </row>
    <row r="49651" spans="5:14" x14ac:dyDescent="0.25">
      <c r="E49651"/>
      <c r="J49651"/>
      <c r="N49651" s="35"/>
    </row>
    <row r="49652" spans="5:14" x14ac:dyDescent="0.25">
      <c r="E49652"/>
      <c r="J49652"/>
      <c r="N49652" s="35"/>
    </row>
    <row r="49653" spans="5:14" x14ac:dyDescent="0.25">
      <c r="E49653"/>
      <c r="J49653"/>
      <c r="N49653" s="35"/>
    </row>
    <row r="49654" spans="5:14" x14ac:dyDescent="0.25">
      <c r="E49654"/>
      <c r="J49654"/>
      <c r="N49654" s="35"/>
    </row>
    <row r="49655" spans="5:14" x14ac:dyDescent="0.25">
      <c r="E49655"/>
      <c r="J49655"/>
      <c r="N49655" s="35"/>
    </row>
    <row r="49656" spans="5:14" x14ac:dyDescent="0.25">
      <c r="E49656"/>
      <c r="J49656"/>
      <c r="N49656" s="35"/>
    </row>
    <row r="49657" spans="5:14" x14ac:dyDescent="0.25">
      <c r="E49657"/>
      <c r="J49657"/>
      <c r="N49657" s="35"/>
    </row>
    <row r="49658" spans="5:14" x14ac:dyDescent="0.25">
      <c r="E49658"/>
      <c r="J49658"/>
      <c r="N49658" s="35"/>
    </row>
    <row r="49659" spans="5:14" x14ac:dyDescent="0.25">
      <c r="E49659"/>
      <c r="J49659"/>
      <c r="N49659" s="35"/>
    </row>
    <row r="49660" spans="5:14" x14ac:dyDescent="0.25">
      <c r="E49660"/>
      <c r="J49660"/>
      <c r="N49660" s="35"/>
    </row>
    <row r="49661" spans="5:14" x14ac:dyDescent="0.25">
      <c r="E49661"/>
      <c r="J49661"/>
      <c r="N49661" s="35"/>
    </row>
    <row r="49662" spans="5:14" x14ac:dyDescent="0.25">
      <c r="E49662"/>
      <c r="J49662"/>
      <c r="N49662" s="35"/>
    </row>
    <row r="49663" spans="5:14" x14ac:dyDescent="0.25">
      <c r="E49663"/>
      <c r="J49663"/>
      <c r="N49663" s="35"/>
    </row>
    <row r="49664" spans="5:14" x14ac:dyDescent="0.25">
      <c r="E49664"/>
      <c r="J49664"/>
      <c r="N49664" s="35"/>
    </row>
    <row r="49665" spans="5:14" x14ac:dyDescent="0.25">
      <c r="E49665"/>
      <c r="J49665"/>
      <c r="N49665" s="35"/>
    </row>
    <row r="49666" spans="5:14" x14ac:dyDescent="0.25">
      <c r="E49666"/>
      <c r="J49666"/>
      <c r="N49666" s="35"/>
    </row>
    <row r="49667" spans="5:14" x14ac:dyDescent="0.25">
      <c r="E49667"/>
      <c r="J49667"/>
      <c r="N49667" s="35"/>
    </row>
    <row r="49668" spans="5:14" x14ac:dyDescent="0.25">
      <c r="E49668"/>
      <c r="J49668"/>
      <c r="N49668" s="35"/>
    </row>
    <row r="49669" spans="5:14" x14ac:dyDescent="0.25">
      <c r="E49669"/>
      <c r="J49669"/>
      <c r="N49669" s="35"/>
    </row>
    <row r="49670" spans="5:14" x14ac:dyDescent="0.25">
      <c r="E49670"/>
      <c r="J49670"/>
      <c r="N49670" s="35"/>
    </row>
    <row r="49671" spans="5:14" x14ac:dyDescent="0.25">
      <c r="E49671"/>
      <c r="J49671"/>
      <c r="N49671" s="35"/>
    </row>
    <row r="49672" spans="5:14" x14ac:dyDescent="0.25">
      <c r="E49672"/>
      <c r="J49672"/>
      <c r="N49672" s="35"/>
    </row>
    <row r="49673" spans="5:14" x14ac:dyDescent="0.25">
      <c r="E49673"/>
      <c r="J49673"/>
      <c r="N49673" s="35"/>
    </row>
    <row r="49674" spans="5:14" x14ac:dyDescent="0.25">
      <c r="E49674"/>
      <c r="J49674"/>
      <c r="N49674" s="35"/>
    </row>
    <row r="49675" spans="5:14" x14ac:dyDescent="0.25">
      <c r="E49675"/>
      <c r="J49675"/>
      <c r="N49675" s="35"/>
    </row>
    <row r="49676" spans="5:14" x14ac:dyDescent="0.25">
      <c r="E49676"/>
      <c r="J49676"/>
      <c r="N49676" s="35"/>
    </row>
    <row r="49677" spans="5:14" x14ac:dyDescent="0.25">
      <c r="E49677"/>
      <c r="J49677"/>
      <c r="N49677" s="35"/>
    </row>
    <row r="49678" spans="5:14" x14ac:dyDescent="0.25">
      <c r="E49678"/>
      <c r="J49678"/>
      <c r="N49678" s="35"/>
    </row>
    <row r="49679" spans="5:14" x14ac:dyDescent="0.25">
      <c r="E49679"/>
      <c r="J49679"/>
      <c r="N49679" s="35"/>
    </row>
    <row r="49680" spans="5:14" x14ac:dyDescent="0.25">
      <c r="E49680"/>
      <c r="J49680"/>
      <c r="N49680" s="35"/>
    </row>
    <row r="49681" spans="5:14" x14ac:dyDescent="0.25">
      <c r="E49681"/>
      <c r="J49681"/>
      <c r="N49681" s="35"/>
    </row>
    <row r="49682" spans="5:14" x14ac:dyDescent="0.25">
      <c r="E49682"/>
      <c r="J49682"/>
      <c r="N49682" s="35"/>
    </row>
    <row r="49683" spans="5:14" x14ac:dyDescent="0.25">
      <c r="E49683"/>
      <c r="J49683"/>
      <c r="N49683" s="35"/>
    </row>
    <row r="49684" spans="5:14" x14ac:dyDescent="0.25">
      <c r="E49684"/>
      <c r="J49684"/>
      <c r="N49684" s="35"/>
    </row>
    <row r="49685" spans="5:14" x14ac:dyDescent="0.25">
      <c r="E49685"/>
      <c r="J49685"/>
      <c r="N49685" s="35"/>
    </row>
    <row r="49686" spans="5:14" x14ac:dyDescent="0.25">
      <c r="E49686"/>
      <c r="J49686"/>
      <c r="N49686" s="35"/>
    </row>
    <row r="49687" spans="5:14" x14ac:dyDescent="0.25">
      <c r="E49687"/>
      <c r="J49687"/>
      <c r="N49687" s="35"/>
    </row>
    <row r="49688" spans="5:14" x14ac:dyDescent="0.25">
      <c r="E49688"/>
      <c r="J49688"/>
      <c r="N49688" s="35"/>
    </row>
    <row r="49689" spans="5:14" x14ac:dyDescent="0.25">
      <c r="E49689"/>
      <c r="J49689"/>
      <c r="N49689" s="35"/>
    </row>
    <row r="49690" spans="5:14" x14ac:dyDescent="0.25">
      <c r="E49690"/>
      <c r="J49690"/>
      <c r="N49690" s="35"/>
    </row>
    <row r="49691" spans="5:14" x14ac:dyDescent="0.25">
      <c r="E49691"/>
      <c r="J49691"/>
      <c r="N49691" s="35"/>
    </row>
    <row r="49692" spans="5:14" x14ac:dyDescent="0.25">
      <c r="E49692"/>
      <c r="J49692"/>
      <c r="N49692" s="35"/>
    </row>
    <row r="49693" spans="5:14" x14ac:dyDescent="0.25">
      <c r="E49693"/>
      <c r="J49693"/>
      <c r="N49693" s="35"/>
    </row>
    <row r="49694" spans="5:14" x14ac:dyDescent="0.25">
      <c r="E49694"/>
      <c r="J49694"/>
      <c r="N49694" s="35"/>
    </row>
    <row r="49695" spans="5:14" x14ac:dyDescent="0.25">
      <c r="E49695"/>
      <c r="J49695"/>
      <c r="N49695" s="35"/>
    </row>
    <row r="49696" spans="5:14" x14ac:dyDescent="0.25">
      <c r="E49696"/>
      <c r="J49696"/>
      <c r="N49696" s="35"/>
    </row>
    <row r="49697" spans="5:14" x14ac:dyDescent="0.25">
      <c r="E49697"/>
      <c r="J49697"/>
      <c r="N49697" s="35"/>
    </row>
    <row r="49698" spans="5:14" x14ac:dyDescent="0.25">
      <c r="E49698"/>
      <c r="J49698"/>
      <c r="N49698" s="35"/>
    </row>
    <row r="49699" spans="5:14" x14ac:dyDescent="0.25">
      <c r="E49699"/>
      <c r="J49699"/>
      <c r="N49699" s="35"/>
    </row>
    <row r="49700" spans="5:14" x14ac:dyDescent="0.25">
      <c r="E49700"/>
      <c r="J49700"/>
      <c r="N49700" s="35"/>
    </row>
    <row r="49701" spans="5:14" x14ac:dyDescent="0.25">
      <c r="E49701"/>
      <c r="J49701"/>
      <c r="N49701" s="35"/>
    </row>
    <row r="49702" spans="5:14" x14ac:dyDescent="0.25">
      <c r="E49702"/>
      <c r="J49702"/>
      <c r="N49702" s="35"/>
    </row>
    <row r="49703" spans="5:14" x14ac:dyDescent="0.25">
      <c r="E49703"/>
      <c r="J49703"/>
      <c r="N49703" s="35"/>
    </row>
    <row r="49704" spans="5:14" x14ac:dyDescent="0.25">
      <c r="E49704"/>
      <c r="J49704"/>
      <c r="N49704" s="35"/>
    </row>
    <row r="49705" spans="5:14" x14ac:dyDescent="0.25">
      <c r="E49705"/>
      <c r="J49705"/>
      <c r="N49705" s="35"/>
    </row>
    <row r="49706" spans="5:14" x14ac:dyDescent="0.25">
      <c r="E49706"/>
      <c r="J49706"/>
      <c r="N49706" s="35"/>
    </row>
    <row r="49707" spans="5:14" x14ac:dyDescent="0.25">
      <c r="E49707"/>
      <c r="J49707"/>
      <c r="N49707" s="35"/>
    </row>
    <row r="49708" spans="5:14" x14ac:dyDescent="0.25">
      <c r="E49708"/>
      <c r="J49708"/>
      <c r="N49708" s="35"/>
    </row>
    <row r="49709" spans="5:14" x14ac:dyDescent="0.25">
      <c r="E49709"/>
      <c r="J49709"/>
      <c r="N49709" s="35"/>
    </row>
    <row r="49710" spans="5:14" x14ac:dyDescent="0.25">
      <c r="E49710"/>
      <c r="J49710"/>
      <c r="N49710" s="35"/>
    </row>
    <row r="49711" spans="5:14" x14ac:dyDescent="0.25">
      <c r="E49711"/>
      <c r="J49711"/>
      <c r="N49711" s="35"/>
    </row>
    <row r="49712" spans="5:14" x14ac:dyDescent="0.25">
      <c r="E49712"/>
      <c r="J49712"/>
      <c r="N49712" s="35"/>
    </row>
    <row r="49713" spans="5:14" x14ac:dyDescent="0.25">
      <c r="E49713"/>
      <c r="J49713"/>
      <c r="N49713" s="35"/>
    </row>
    <row r="49714" spans="5:14" x14ac:dyDescent="0.25">
      <c r="E49714"/>
      <c r="J49714"/>
      <c r="N49714" s="35"/>
    </row>
    <row r="49715" spans="5:14" x14ac:dyDescent="0.25">
      <c r="E49715"/>
      <c r="J49715"/>
      <c r="N49715" s="35"/>
    </row>
    <row r="49716" spans="5:14" x14ac:dyDescent="0.25">
      <c r="E49716"/>
      <c r="J49716"/>
      <c r="N49716" s="35"/>
    </row>
    <row r="49717" spans="5:14" x14ac:dyDescent="0.25">
      <c r="E49717"/>
      <c r="J49717"/>
      <c r="N49717" s="35"/>
    </row>
    <row r="49718" spans="5:14" x14ac:dyDescent="0.25">
      <c r="E49718"/>
      <c r="J49718"/>
      <c r="N49718" s="35"/>
    </row>
    <row r="49719" spans="5:14" x14ac:dyDescent="0.25">
      <c r="E49719"/>
      <c r="J49719"/>
      <c r="N49719" s="35"/>
    </row>
    <row r="49720" spans="5:14" x14ac:dyDescent="0.25">
      <c r="E49720"/>
      <c r="J49720"/>
      <c r="N49720" s="35"/>
    </row>
    <row r="49721" spans="5:14" x14ac:dyDescent="0.25">
      <c r="E49721"/>
      <c r="J49721"/>
      <c r="N49721" s="35"/>
    </row>
    <row r="49722" spans="5:14" x14ac:dyDescent="0.25">
      <c r="E49722"/>
      <c r="J49722"/>
      <c r="N49722" s="35"/>
    </row>
    <row r="49723" spans="5:14" x14ac:dyDescent="0.25">
      <c r="E49723"/>
      <c r="J49723"/>
      <c r="N49723" s="35"/>
    </row>
    <row r="49724" spans="5:14" x14ac:dyDescent="0.25">
      <c r="E49724"/>
      <c r="J49724"/>
      <c r="N49724" s="35"/>
    </row>
    <row r="49725" spans="5:14" x14ac:dyDescent="0.25">
      <c r="E49725"/>
      <c r="J49725"/>
      <c r="N49725" s="35"/>
    </row>
    <row r="49726" spans="5:14" x14ac:dyDescent="0.25">
      <c r="E49726"/>
      <c r="J49726"/>
      <c r="N49726" s="35"/>
    </row>
    <row r="49727" spans="5:14" x14ac:dyDescent="0.25">
      <c r="E49727"/>
      <c r="J49727"/>
      <c r="N49727" s="35"/>
    </row>
    <row r="49728" spans="5:14" x14ac:dyDescent="0.25">
      <c r="E49728"/>
      <c r="J49728"/>
      <c r="N49728" s="35"/>
    </row>
    <row r="49729" spans="5:14" x14ac:dyDescent="0.25">
      <c r="E49729"/>
      <c r="J49729"/>
      <c r="N49729" s="35"/>
    </row>
    <row r="49730" spans="5:14" x14ac:dyDescent="0.25">
      <c r="E49730"/>
      <c r="J49730"/>
      <c r="N49730" s="35"/>
    </row>
    <row r="49731" spans="5:14" x14ac:dyDescent="0.25">
      <c r="E49731"/>
      <c r="J49731"/>
      <c r="N49731" s="35"/>
    </row>
    <row r="49732" spans="5:14" x14ac:dyDescent="0.25">
      <c r="E49732"/>
      <c r="J49732"/>
      <c r="N49732" s="35"/>
    </row>
    <row r="49733" spans="5:14" x14ac:dyDescent="0.25">
      <c r="E49733"/>
      <c r="J49733"/>
      <c r="N49733" s="35"/>
    </row>
    <row r="49734" spans="5:14" x14ac:dyDescent="0.25">
      <c r="E49734"/>
      <c r="J49734"/>
      <c r="N49734" s="35"/>
    </row>
    <row r="49735" spans="5:14" x14ac:dyDescent="0.25">
      <c r="E49735"/>
      <c r="J49735"/>
      <c r="N49735" s="35"/>
    </row>
    <row r="49736" spans="5:14" x14ac:dyDescent="0.25">
      <c r="E49736"/>
      <c r="J49736"/>
      <c r="N49736" s="35"/>
    </row>
    <row r="49737" spans="5:14" x14ac:dyDescent="0.25">
      <c r="E49737"/>
      <c r="J49737"/>
      <c r="N49737" s="35"/>
    </row>
    <row r="49738" spans="5:14" x14ac:dyDescent="0.25">
      <c r="E49738"/>
      <c r="J49738"/>
      <c r="N49738" s="35"/>
    </row>
    <row r="49739" spans="5:14" x14ac:dyDescent="0.25">
      <c r="E49739"/>
      <c r="J49739"/>
      <c r="N49739" s="35"/>
    </row>
    <row r="49740" spans="5:14" x14ac:dyDescent="0.25">
      <c r="E49740"/>
      <c r="J49740"/>
      <c r="N49740" s="35"/>
    </row>
    <row r="49741" spans="5:14" x14ac:dyDescent="0.25">
      <c r="E49741"/>
      <c r="J49741"/>
      <c r="N49741" s="35"/>
    </row>
    <row r="49742" spans="5:14" x14ac:dyDescent="0.25">
      <c r="E49742"/>
      <c r="J49742"/>
      <c r="N49742" s="35"/>
    </row>
    <row r="49743" spans="5:14" x14ac:dyDescent="0.25">
      <c r="E49743"/>
      <c r="J49743"/>
      <c r="N49743" s="35"/>
    </row>
    <row r="49744" spans="5:14" x14ac:dyDescent="0.25">
      <c r="E49744"/>
      <c r="J49744"/>
      <c r="N49744" s="35"/>
    </row>
    <row r="49745" spans="5:14" x14ac:dyDescent="0.25">
      <c r="E49745"/>
      <c r="J49745"/>
      <c r="N49745" s="35"/>
    </row>
    <row r="49746" spans="5:14" x14ac:dyDescent="0.25">
      <c r="E49746"/>
      <c r="J49746"/>
      <c r="N49746" s="35"/>
    </row>
    <row r="49747" spans="5:14" x14ac:dyDescent="0.25">
      <c r="E49747"/>
      <c r="J49747"/>
      <c r="N49747" s="35"/>
    </row>
    <row r="49748" spans="5:14" x14ac:dyDescent="0.25">
      <c r="E49748"/>
      <c r="J49748"/>
      <c r="N49748" s="35"/>
    </row>
    <row r="49749" spans="5:14" x14ac:dyDescent="0.25">
      <c r="E49749"/>
      <c r="J49749"/>
      <c r="N49749" s="35"/>
    </row>
    <row r="49750" spans="5:14" x14ac:dyDescent="0.25">
      <c r="E49750"/>
      <c r="J49750"/>
      <c r="N49750" s="35"/>
    </row>
    <row r="49751" spans="5:14" x14ac:dyDescent="0.25">
      <c r="E49751"/>
      <c r="J49751"/>
      <c r="N49751" s="35"/>
    </row>
    <row r="49752" spans="5:14" x14ac:dyDescent="0.25">
      <c r="E49752"/>
      <c r="J49752"/>
      <c r="N49752" s="35"/>
    </row>
    <row r="49753" spans="5:14" x14ac:dyDescent="0.25">
      <c r="E49753"/>
      <c r="J49753"/>
      <c r="N49753" s="35"/>
    </row>
    <row r="49754" spans="5:14" x14ac:dyDescent="0.25">
      <c r="E49754"/>
      <c r="J49754"/>
      <c r="N49754" s="35"/>
    </row>
    <row r="49755" spans="5:14" x14ac:dyDescent="0.25">
      <c r="E49755"/>
      <c r="J49755"/>
      <c r="N49755" s="35"/>
    </row>
    <row r="49756" spans="5:14" x14ac:dyDescent="0.25">
      <c r="E49756"/>
      <c r="J49756"/>
      <c r="N49756" s="35"/>
    </row>
    <row r="49757" spans="5:14" x14ac:dyDescent="0.25">
      <c r="E49757"/>
      <c r="J49757"/>
      <c r="N49757" s="35"/>
    </row>
    <row r="49758" spans="5:14" x14ac:dyDescent="0.25">
      <c r="E49758"/>
      <c r="J49758"/>
      <c r="N49758" s="35"/>
    </row>
    <row r="49759" spans="5:14" x14ac:dyDescent="0.25">
      <c r="E49759"/>
      <c r="J49759"/>
      <c r="N49759" s="35"/>
    </row>
    <row r="49760" spans="5:14" x14ac:dyDescent="0.25">
      <c r="E49760"/>
      <c r="J49760"/>
      <c r="N49760" s="35"/>
    </row>
    <row r="49761" spans="5:14" x14ac:dyDescent="0.25">
      <c r="E49761"/>
      <c r="J49761"/>
      <c r="N49761" s="35"/>
    </row>
    <row r="49762" spans="5:14" x14ac:dyDescent="0.25">
      <c r="E49762"/>
      <c r="J49762"/>
      <c r="N49762" s="35"/>
    </row>
    <row r="49763" spans="5:14" x14ac:dyDescent="0.25">
      <c r="E49763"/>
      <c r="J49763"/>
      <c r="N49763" s="35"/>
    </row>
    <row r="49764" spans="5:14" x14ac:dyDescent="0.25">
      <c r="E49764"/>
      <c r="J49764"/>
      <c r="N49764" s="35"/>
    </row>
    <row r="49765" spans="5:14" x14ac:dyDescent="0.25">
      <c r="E49765"/>
      <c r="J49765"/>
      <c r="N49765" s="35"/>
    </row>
    <row r="49766" spans="5:14" x14ac:dyDescent="0.25">
      <c r="E49766"/>
      <c r="J49766"/>
      <c r="N49766" s="35"/>
    </row>
    <row r="49767" spans="5:14" x14ac:dyDescent="0.25">
      <c r="E49767"/>
      <c r="J49767"/>
      <c r="N49767" s="35"/>
    </row>
    <row r="49768" spans="5:14" x14ac:dyDescent="0.25">
      <c r="E49768"/>
      <c r="J49768"/>
      <c r="N49768" s="35"/>
    </row>
    <row r="49769" spans="5:14" x14ac:dyDescent="0.25">
      <c r="E49769"/>
      <c r="J49769"/>
      <c r="N49769" s="35"/>
    </row>
    <row r="49770" spans="5:14" x14ac:dyDescent="0.25">
      <c r="E49770"/>
      <c r="J49770"/>
      <c r="N49770" s="35"/>
    </row>
    <row r="49771" spans="5:14" x14ac:dyDescent="0.25">
      <c r="E49771"/>
      <c r="J49771"/>
      <c r="N49771" s="35"/>
    </row>
    <row r="49772" spans="5:14" x14ac:dyDescent="0.25">
      <c r="E49772"/>
      <c r="J49772"/>
      <c r="N49772" s="35"/>
    </row>
    <row r="49773" spans="5:14" x14ac:dyDescent="0.25">
      <c r="E49773"/>
      <c r="J49773"/>
      <c r="N49773" s="35"/>
    </row>
    <row r="49774" spans="5:14" x14ac:dyDescent="0.25">
      <c r="E49774"/>
      <c r="J49774"/>
      <c r="N49774" s="35"/>
    </row>
    <row r="49775" spans="5:14" x14ac:dyDescent="0.25">
      <c r="E49775"/>
      <c r="J49775"/>
      <c r="N49775" s="35"/>
    </row>
    <row r="49776" spans="5:14" x14ac:dyDescent="0.25">
      <c r="E49776"/>
      <c r="J49776"/>
      <c r="N49776" s="35"/>
    </row>
    <row r="49777" spans="5:14" x14ac:dyDescent="0.25">
      <c r="E49777"/>
      <c r="J49777"/>
      <c r="N49777" s="35"/>
    </row>
    <row r="49778" spans="5:14" x14ac:dyDescent="0.25">
      <c r="E49778"/>
      <c r="J49778"/>
      <c r="N49778" s="35"/>
    </row>
    <row r="49779" spans="5:14" x14ac:dyDescent="0.25">
      <c r="E49779"/>
      <c r="J49779"/>
      <c r="N49779" s="35"/>
    </row>
    <row r="49780" spans="5:14" x14ac:dyDescent="0.25">
      <c r="E49780"/>
      <c r="J49780"/>
      <c r="N49780" s="35"/>
    </row>
    <row r="49781" spans="5:14" x14ac:dyDescent="0.25">
      <c r="E49781"/>
      <c r="J49781"/>
      <c r="N49781" s="35"/>
    </row>
    <row r="49782" spans="5:14" x14ac:dyDescent="0.25">
      <c r="E49782"/>
      <c r="J49782"/>
      <c r="N49782" s="35"/>
    </row>
    <row r="49783" spans="5:14" x14ac:dyDescent="0.25">
      <c r="E49783"/>
      <c r="J49783"/>
      <c r="N49783" s="35"/>
    </row>
    <row r="49784" spans="5:14" x14ac:dyDescent="0.25">
      <c r="E49784"/>
      <c r="J49784"/>
      <c r="N49784" s="35"/>
    </row>
    <row r="49785" spans="5:14" x14ac:dyDescent="0.25">
      <c r="E49785"/>
      <c r="J49785"/>
      <c r="N49785" s="35"/>
    </row>
    <row r="49786" spans="5:14" x14ac:dyDescent="0.25">
      <c r="E49786"/>
      <c r="J49786"/>
      <c r="N49786" s="35"/>
    </row>
    <row r="49787" spans="5:14" x14ac:dyDescent="0.25">
      <c r="E49787"/>
      <c r="J49787"/>
      <c r="N49787" s="35"/>
    </row>
    <row r="49788" spans="5:14" x14ac:dyDescent="0.25">
      <c r="E49788"/>
      <c r="J49788"/>
      <c r="N49788" s="35"/>
    </row>
    <row r="49789" spans="5:14" x14ac:dyDescent="0.25">
      <c r="E49789"/>
      <c r="J49789"/>
      <c r="N49789" s="35"/>
    </row>
    <row r="49790" spans="5:14" x14ac:dyDescent="0.25">
      <c r="E49790"/>
      <c r="J49790"/>
      <c r="N49790" s="35"/>
    </row>
    <row r="49791" spans="5:14" x14ac:dyDescent="0.25">
      <c r="E49791"/>
      <c r="J49791"/>
      <c r="N49791" s="35"/>
    </row>
    <row r="49792" spans="5:14" x14ac:dyDescent="0.25">
      <c r="E49792"/>
      <c r="J49792"/>
      <c r="N49792" s="35"/>
    </row>
    <row r="49793" spans="5:14" x14ac:dyDescent="0.25">
      <c r="E49793"/>
      <c r="J49793"/>
      <c r="N49793" s="35"/>
    </row>
    <row r="49794" spans="5:14" x14ac:dyDescent="0.25">
      <c r="E49794"/>
      <c r="J49794"/>
      <c r="N49794" s="35"/>
    </row>
    <row r="49795" spans="5:14" x14ac:dyDescent="0.25">
      <c r="E49795"/>
      <c r="J49795"/>
      <c r="N49795" s="35"/>
    </row>
    <row r="49796" spans="5:14" x14ac:dyDescent="0.25">
      <c r="E49796"/>
      <c r="J49796"/>
      <c r="N49796" s="35"/>
    </row>
    <row r="49797" spans="5:14" x14ac:dyDescent="0.25">
      <c r="E49797"/>
      <c r="J49797"/>
      <c r="N49797" s="35"/>
    </row>
    <row r="49798" spans="5:14" x14ac:dyDescent="0.25">
      <c r="E49798"/>
      <c r="J49798"/>
      <c r="N49798" s="35"/>
    </row>
    <row r="49799" spans="5:14" x14ac:dyDescent="0.25">
      <c r="E49799"/>
      <c r="J49799"/>
      <c r="N49799" s="35"/>
    </row>
    <row r="49800" spans="5:14" x14ac:dyDescent="0.25">
      <c r="E49800"/>
      <c r="J49800"/>
      <c r="N49800" s="35"/>
    </row>
    <row r="49801" spans="5:14" x14ac:dyDescent="0.25">
      <c r="E49801"/>
      <c r="J49801"/>
      <c r="N49801" s="35"/>
    </row>
    <row r="49802" spans="5:14" x14ac:dyDescent="0.25">
      <c r="E49802"/>
      <c r="J49802"/>
      <c r="N49802" s="35"/>
    </row>
    <row r="49803" spans="5:14" x14ac:dyDescent="0.25">
      <c r="E49803"/>
      <c r="J49803"/>
      <c r="N49803" s="35"/>
    </row>
    <row r="49804" spans="5:14" x14ac:dyDescent="0.25">
      <c r="E49804"/>
      <c r="J49804"/>
      <c r="N49804" s="35"/>
    </row>
    <row r="49805" spans="5:14" x14ac:dyDescent="0.25">
      <c r="E49805"/>
      <c r="J49805"/>
      <c r="N49805" s="35"/>
    </row>
    <row r="49806" spans="5:14" x14ac:dyDescent="0.25">
      <c r="E49806"/>
      <c r="J49806"/>
      <c r="N49806" s="35"/>
    </row>
    <row r="49807" spans="5:14" x14ac:dyDescent="0.25">
      <c r="E49807"/>
      <c r="J49807"/>
      <c r="N49807" s="35"/>
    </row>
    <row r="49808" spans="5:14" x14ac:dyDescent="0.25">
      <c r="E49808"/>
      <c r="J49808"/>
      <c r="N49808" s="35"/>
    </row>
    <row r="49809" spans="5:14" x14ac:dyDescent="0.25">
      <c r="E49809"/>
      <c r="J49809"/>
      <c r="N49809" s="35"/>
    </row>
    <row r="49810" spans="5:14" x14ac:dyDescent="0.25">
      <c r="E49810"/>
      <c r="J49810"/>
      <c r="N49810" s="35"/>
    </row>
    <row r="49811" spans="5:14" x14ac:dyDescent="0.25">
      <c r="E49811"/>
      <c r="J49811"/>
      <c r="N49811" s="35"/>
    </row>
    <row r="49812" spans="5:14" x14ac:dyDescent="0.25">
      <c r="E49812"/>
      <c r="J49812"/>
      <c r="N49812" s="35"/>
    </row>
    <row r="49813" spans="5:14" x14ac:dyDescent="0.25">
      <c r="E49813"/>
      <c r="J49813"/>
      <c r="N49813" s="35"/>
    </row>
    <row r="49814" spans="5:14" x14ac:dyDescent="0.25">
      <c r="E49814"/>
      <c r="J49814"/>
      <c r="N49814" s="35"/>
    </row>
    <row r="49815" spans="5:14" x14ac:dyDescent="0.25">
      <c r="E49815"/>
      <c r="J49815"/>
      <c r="N49815" s="35"/>
    </row>
    <row r="49816" spans="5:14" x14ac:dyDescent="0.25">
      <c r="E49816"/>
      <c r="J49816"/>
      <c r="N49816" s="35"/>
    </row>
    <row r="49817" spans="5:14" x14ac:dyDescent="0.25">
      <c r="E49817"/>
      <c r="J49817"/>
      <c r="N49817" s="35"/>
    </row>
    <row r="49818" spans="5:14" x14ac:dyDescent="0.25">
      <c r="E49818"/>
      <c r="J49818"/>
      <c r="N49818" s="35"/>
    </row>
    <row r="49819" spans="5:14" x14ac:dyDescent="0.25">
      <c r="E49819"/>
      <c r="J49819"/>
      <c r="N49819" s="35"/>
    </row>
    <row r="49820" spans="5:14" x14ac:dyDescent="0.25">
      <c r="E49820"/>
      <c r="J49820"/>
      <c r="N49820" s="35"/>
    </row>
    <row r="49821" spans="5:14" x14ac:dyDescent="0.25">
      <c r="E49821"/>
      <c r="J49821"/>
      <c r="N49821" s="35"/>
    </row>
    <row r="49822" spans="5:14" x14ac:dyDescent="0.25">
      <c r="E49822"/>
      <c r="J49822"/>
      <c r="N49822" s="35"/>
    </row>
    <row r="49823" spans="5:14" x14ac:dyDescent="0.25">
      <c r="E49823"/>
      <c r="J49823"/>
      <c r="N49823" s="35"/>
    </row>
    <row r="49824" spans="5:14" x14ac:dyDescent="0.25">
      <c r="E49824"/>
      <c r="J49824"/>
      <c r="N49824" s="35"/>
    </row>
    <row r="49825" spans="5:14" x14ac:dyDescent="0.25">
      <c r="E49825"/>
      <c r="J49825"/>
      <c r="N49825" s="35"/>
    </row>
    <row r="49826" spans="5:14" x14ac:dyDescent="0.25">
      <c r="E49826"/>
      <c r="J49826"/>
      <c r="N49826" s="35"/>
    </row>
    <row r="49827" spans="5:14" x14ac:dyDescent="0.25">
      <c r="E49827"/>
      <c r="J49827"/>
      <c r="N49827" s="35"/>
    </row>
    <row r="49828" spans="5:14" x14ac:dyDescent="0.25">
      <c r="E49828"/>
      <c r="J49828"/>
      <c r="N49828" s="35"/>
    </row>
    <row r="49829" spans="5:14" x14ac:dyDescent="0.25">
      <c r="E49829"/>
      <c r="J49829"/>
      <c r="N49829" s="35"/>
    </row>
    <row r="49830" spans="5:14" x14ac:dyDescent="0.25">
      <c r="E49830"/>
      <c r="J49830"/>
      <c r="N49830" s="35"/>
    </row>
    <row r="49831" spans="5:14" x14ac:dyDescent="0.25">
      <c r="E49831"/>
      <c r="J49831"/>
      <c r="N49831" s="35"/>
    </row>
    <row r="49832" spans="5:14" x14ac:dyDescent="0.25">
      <c r="E49832"/>
      <c r="J49832"/>
      <c r="N49832" s="35"/>
    </row>
    <row r="49833" spans="5:14" x14ac:dyDescent="0.25">
      <c r="E49833"/>
      <c r="J49833"/>
      <c r="N49833" s="35"/>
    </row>
    <row r="49834" spans="5:14" x14ac:dyDescent="0.25">
      <c r="E49834"/>
      <c r="J49834"/>
      <c r="N49834" s="35"/>
    </row>
    <row r="49835" spans="5:14" x14ac:dyDescent="0.25">
      <c r="E49835"/>
      <c r="J49835"/>
      <c r="N49835" s="35"/>
    </row>
    <row r="49836" spans="5:14" x14ac:dyDescent="0.25">
      <c r="E49836"/>
      <c r="J49836"/>
      <c r="N49836" s="35"/>
    </row>
    <row r="49837" spans="5:14" x14ac:dyDescent="0.25">
      <c r="E49837"/>
      <c r="J49837"/>
      <c r="N49837" s="35"/>
    </row>
    <row r="49838" spans="5:14" x14ac:dyDescent="0.25">
      <c r="E49838"/>
      <c r="J49838"/>
      <c r="N49838" s="35"/>
    </row>
    <row r="49839" spans="5:14" x14ac:dyDescent="0.25">
      <c r="E49839"/>
      <c r="J49839"/>
      <c r="N49839" s="35"/>
    </row>
    <row r="49840" spans="5:14" x14ac:dyDescent="0.25">
      <c r="E49840"/>
      <c r="J49840"/>
      <c r="N49840" s="35"/>
    </row>
    <row r="49841" spans="5:14" x14ac:dyDescent="0.25">
      <c r="E49841"/>
      <c r="J49841"/>
      <c r="N49841" s="35"/>
    </row>
    <row r="49842" spans="5:14" x14ac:dyDescent="0.25">
      <c r="E49842"/>
      <c r="J49842"/>
      <c r="N49842" s="35"/>
    </row>
    <row r="49843" spans="5:14" x14ac:dyDescent="0.25">
      <c r="E49843"/>
      <c r="J49843"/>
      <c r="N49843" s="35"/>
    </row>
    <row r="49844" spans="5:14" x14ac:dyDescent="0.25">
      <c r="E49844"/>
      <c r="J49844"/>
      <c r="N49844" s="35"/>
    </row>
    <row r="49845" spans="5:14" x14ac:dyDescent="0.25">
      <c r="E49845"/>
      <c r="J49845"/>
      <c r="N49845" s="35"/>
    </row>
    <row r="49846" spans="5:14" x14ac:dyDescent="0.25">
      <c r="E49846"/>
      <c r="J49846"/>
      <c r="N49846" s="35"/>
    </row>
    <row r="49847" spans="5:14" x14ac:dyDescent="0.25">
      <c r="E49847"/>
      <c r="J49847"/>
      <c r="N49847" s="35"/>
    </row>
    <row r="49848" spans="5:14" x14ac:dyDescent="0.25">
      <c r="E49848"/>
      <c r="J49848"/>
      <c r="N49848" s="35"/>
    </row>
    <row r="49849" spans="5:14" x14ac:dyDescent="0.25">
      <c r="E49849"/>
      <c r="J49849"/>
      <c r="N49849" s="35"/>
    </row>
    <row r="49850" spans="5:14" x14ac:dyDescent="0.25">
      <c r="E49850"/>
      <c r="J49850"/>
      <c r="N49850" s="35"/>
    </row>
    <row r="49851" spans="5:14" x14ac:dyDescent="0.25">
      <c r="E49851"/>
      <c r="J49851"/>
      <c r="N49851" s="35"/>
    </row>
    <row r="49852" spans="5:14" x14ac:dyDescent="0.25">
      <c r="E49852"/>
      <c r="J49852"/>
      <c r="N49852" s="35"/>
    </row>
    <row r="49853" spans="5:14" x14ac:dyDescent="0.25">
      <c r="E49853"/>
      <c r="J49853"/>
      <c r="N49853" s="35"/>
    </row>
    <row r="49854" spans="5:14" x14ac:dyDescent="0.25">
      <c r="E49854"/>
      <c r="J49854"/>
      <c r="N49854" s="35"/>
    </row>
    <row r="49855" spans="5:14" x14ac:dyDescent="0.25">
      <c r="E49855"/>
      <c r="J49855"/>
      <c r="N49855" s="35"/>
    </row>
    <row r="49856" spans="5:14" x14ac:dyDescent="0.25">
      <c r="E49856"/>
      <c r="J49856"/>
      <c r="N49856" s="35"/>
    </row>
    <row r="49857" spans="5:14" x14ac:dyDescent="0.25">
      <c r="E49857"/>
      <c r="J49857"/>
      <c r="N49857" s="35"/>
    </row>
    <row r="49858" spans="5:14" x14ac:dyDescent="0.25">
      <c r="E49858"/>
      <c r="J49858"/>
      <c r="N49858" s="35"/>
    </row>
    <row r="49859" spans="5:14" x14ac:dyDescent="0.25">
      <c r="E49859"/>
      <c r="J49859"/>
      <c r="N49859" s="35"/>
    </row>
    <row r="49860" spans="5:14" x14ac:dyDescent="0.25">
      <c r="E49860"/>
      <c r="J49860"/>
      <c r="N49860" s="35"/>
    </row>
    <row r="49861" spans="5:14" x14ac:dyDescent="0.25">
      <c r="E49861"/>
      <c r="J49861"/>
      <c r="N49861" s="35"/>
    </row>
    <row r="49862" spans="5:14" x14ac:dyDescent="0.25">
      <c r="E49862"/>
      <c r="J49862"/>
      <c r="N49862" s="35"/>
    </row>
    <row r="49863" spans="5:14" x14ac:dyDescent="0.25">
      <c r="E49863"/>
      <c r="J49863"/>
      <c r="N49863" s="35"/>
    </row>
    <row r="49864" spans="5:14" x14ac:dyDescent="0.25">
      <c r="E49864"/>
      <c r="J49864"/>
      <c r="N49864" s="35"/>
    </row>
    <row r="49865" spans="5:14" x14ac:dyDescent="0.25">
      <c r="E49865"/>
      <c r="J49865"/>
      <c r="N49865" s="35"/>
    </row>
    <row r="49866" spans="5:14" x14ac:dyDescent="0.25">
      <c r="E49866"/>
      <c r="J49866"/>
      <c r="N49866" s="35"/>
    </row>
    <row r="49867" spans="5:14" x14ac:dyDescent="0.25">
      <c r="E49867"/>
      <c r="J49867"/>
      <c r="N49867" s="35"/>
    </row>
    <row r="49868" spans="5:14" x14ac:dyDescent="0.25">
      <c r="E49868"/>
      <c r="J49868"/>
      <c r="N49868" s="35"/>
    </row>
    <row r="49869" spans="5:14" x14ac:dyDescent="0.25">
      <c r="E49869"/>
      <c r="J49869"/>
      <c r="N49869" s="35"/>
    </row>
    <row r="49870" spans="5:14" x14ac:dyDescent="0.25">
      <c r="E49870"/>
      <c r="J49870"/>
      <c r="N49870" s="35"/>
    </row>
    <row r="49871" spans="5:14" x14ac:dyDescent="0.25">
      <c r="E49871"/>
      <c r="J49871"/>
      <c r="N49871" s="35"/>
    </row>
    <row r="49872" spans="5:14" x14ac:dyDescent="0.25">
      <c r="E49872"/>
      <c r="J49872"/>
      <c r="N49872" s="35"/>
    </row>
    <row r="49873" spans="5:14" x14ac:dyDescent="0.25">
      <c r="E49873"/>
      <c r="J49873"/>
      <c r="N49873" s="35"/>
    </row>
    <row r="49874" spans="5:14" x14ac:dyDescent="0.25">
      <c r="E49874"/>
      <c r="J49874"/>
      <c r="N49874" s="35"/>
    </row>
    <row r="49875" spans="5:14" x14ac:dyDescent="0.25">
      <c r="E49875"/>
      <c r="J49875"/>
      <c r="N49875" s="35"/>
    </row>
    <row r="49876" spans="5:14" x14ac:dyDescent="0.25">
      <c r="E49876"/>
      <c r="J49876"/>
      <c r="N49876" s="35"/>
    </row>
    <row r="49877" spans="5:14" x14ac:dyDescent="0.25">
      <c r="E49877"/>
      <c r="J49877"/>
      <c r="N49877" s="35"/>
    </row>
    <row r="49878" spans="5:14" x14ac:dyDescent="0.25">
      <c r="E49878"/>
      <c r="J49878"/>
      <c r="N49878" s="35"/>
    </row>
    <row r="49879" spans="5:14" x14ac:dyDescent="0.25">
      <c r="E49879"/>
      <c r="J49879"/>
      <c r="N49879" s="35"/>
    </row>
    <row r="49880" spans="5:14" x14ac:dyDescent="0.25">
      <c r="E49880"/>
      <c r="J49880"/>
      <c r="N49880" s="35"/>
    </row>
    <row r="49881" spans="5:14" x14ac:dyDescent="0.25">
      <c r="E49881"/>
      <c r="J49881"/>
      <c r="N49881" s="35"/>
    </row>
    <row r="49882" spans="5:14" x14ac:dyDescent="0.25">
      <c r="E49882"/>
      <c r="J49882"/>
      <c r="N49882" s="35"/>
    </row>
    <row r="49883" spans="5:14" x14ac:dyDescent="0.25">
      <c r="E49883"/>
      <c r="J49883"/>
      <c r="N49883" s="35"/>
    </row>
    <row r="49884" spans="5:14" x14ac:dyDescent="0.25">
      <c r="E49884"/>
      <c r="J49884"/>
      <c r="N49884" s="35"/>
    </row>
    <row r="49885" spans="5:14" x14ac:dyDescent="0.25">
      <c r="E49885"/>
      <c r="J49885"/>
      <c r="N49885" s="35"/>
    </row>
    <row r="49886" spans="5:14" x14ac:dyDescent="0.25">
      <c r="E49886"/>
      <c r="J49886"/>
      <c r="N49886" s="35"/>
    </row>
    <row r="49887" spans="5:14" x14ac:dyDescent="0.25">
      <c r="E49887"/>
      <c r="J49887"/>
      <c r="N49887" s="35"/>
    </row>
    <row r="49888" spans="5:14" x14ac:dyDescent="0.25">
      <c r="E49888"/>
      <c r="J49888"/>
      <c r="N49888" s="35"/>
    </row>
    <row r="49889" spans="5:14" x14ac:dyDescent="0.25">
      <c r="E49889"/>
      <c r="J49889"/>
      <c r="N49889" s="35"/>
    </row>
    <row r="49890" spans="5:14" x14ac:dyDescent="0.25">
      <c r="E49890"/>
      <c r="J49890"/>
      <c r="N49890" s="35"/>
    </row>
    <row r="49891" spans="5:14" x14ac:dyDescent="0.25">
      <c r="E49891"/>
      <c r="J49891"/>
      <c r="N49891" s="35"/>
    </row>
    <row r="49892" spans="5:14" x14ac:dyDescent="0.25">
      <c r="E49892"/>
      <c r="J49892"/>
      <c r="N49892" s="35"/>
    </row>
    <row r="49893" spans="5:14" x14ac:dyDescent="0.25">
      <c r="E49893"/>
      <c r="J49893"/>
      <c r="N49893" s="35"/>
    </row>
    <row r="49894" spans="5:14" x14ac:dyDescent="0.25">
      <c r="E49894"/>
      <c r="J49894"/>
      <c r="N49894" s="35"/>
    </row>
    <row r="49895" spans="5:14" x14ac:dyDescent="0.25">
      <c r="E49895"/>
      <c r="J49895"/>
      <c r="N49895" s="35"/>
    </row>
    <row r="49896" spans="5:14" x14ac:dyDescent="0.25">
      <c r="E49896"/>
      <c r="J49896"/>
      <c r="N49896" s="35"/>
    </row>
    <row r="49897" spans="5:14" x14ac:dyDescent="0.25">
      <c r="E49897"/>
      <c r="J49897"/>
      <c r="N49897" s="35"/>
    </row>
    <row r="49898" spans="5:14" x14ac:dyDescent="0.25">
      <c r="E49898"/>
      <c r="J49898"/>
      <c r="N49898" s="35"/>
    </row>
    <row r="49899" spans="5:14" x14ac:dyDescent="0.25">
      <c r="E49899"/>
      <c r="J49899"/>
      <c r="N49899" s="35"/>
    </row>
    <row r="49900" spans="5:14" x14ac:dyDescent="0.25">
      <c r="E49900"/>
      <c r="J49900"/>
      <c r="N49900" s="35"/>
    </row>
    <row r="49901" spans="5:14" x14ac:dyDescent="0.25">
      <c r="E49901"/>
      <c r="J49901"/>
      <c r="N49901" s="35"/>
    </row>
    <row r="49902" spans="5:14" x14ac:dyDescent="0.25">
      <c r="E49902"/>
      <c r="J49902"/>
      <c r="N49902" s="35"/>
    </row>
    <row r="49903" spans="5:14" x14ac:dyDescent="0.25">
      <c r="E49903"/>
      <c r="J49903"/>
      <c r="N49903" s="35"/>
    </row>
    <row r="49904" spans="5:14" x14ac:dyDescent="0.25">
      <c r="E49904"/>
      <c r="J49904"/>
      <c r="N49904" s="35"/>
    </row>
    <row r="49905" spans="5:14" x14ac:dyDescent="0.25">
      <c r="E49905"/>
      <c r="J49905"/>
      <c r="N49905" s="35"/>
    </row>
    <row r="49906" spans="5:14" x14ac:dyDescent="0.25">
      <c r="E49906"/>
      <c r="J49906"/>
      <c r="N49906" s="35"/>
    </row>
    <row r="49907" spans="5:14" x14ac:dyDescent="0.25">
      <c r="E49907"/>
      <c r="J49907"/>
      <c r="N49907" s="35"/>
    </row>
    <row r="49908" spans="5:14" x14ac:dyDescent="0.25">
      <c r="E49908"/>
      <c r="J49908"/>
      <c r="N49908" s="35"/>
    </row>
    <row r="49909" spans="5:14" x14ac:dyDescent="0.25">
      <c r="E49909"/>
      <c r="J49909"/>
      <c r="N49909" s="35"/>
    </row>
    <row r="49910" spans="5:14" x14ac:dyDescent="0.25">
      <c r="E49910"/>
      <c r="J49910"/>
      <c r="N49910" s="35"/>
    </row>
    <row r="49911" spans="5:14" x14ac:dyDescent="0.25">
      <c r="E49911"/>
      <c r="J49911"/>
      <c r="N49911" s="35"/>
    </row>
    <row r="49912" spans="5:14" x14ac:dyDescent="0.25">
      <c r="E49912"/>
      <c r="J49912"/>
      <c r="N49912" s="35"/>
    </row>
    <row r="49913" spans="5:14" x14ac:dyDescent="0.25">
      <c r="E49913"/>
      <c r="J49913"/>
      <c r="N49913" s="35"/>
    </row>
    <row r="49914" spans="5:14" x14ac:dyDescent="0.25">
      <c r="E49914"/>
      <c r="J49914"/>
      <c r="N49914" s="35"/>
    </row>
    <row r="49915" spans="5:14" x14ac:dyDescent="0.25">
      <c r="E49915"/>
      <c r="J49915"/>
      <c r="N49915" s="35"/>
    </row>
    <row r="49916" spans="5:14" x14ac:dyDescent="0.25">
      <c r="E49916"/>
      <c r="J49916"/>
      <c r="N49916" s="35"/>
    </row>
    <row r="49917" spans="5:14" x14ac:dyDescent="0.25">
      <c r="E49917"/>
      <c r="J49917"/>
      <c r="N49917" s="35"/>
    </row>
    <row r="49918" spans="5:14" x14ac:dyDescent="0.25">
      <c r="E49918"/>
      <c r="J49918"/>
      <c r="N49918" s="35"/>
    </row>
    <row r="49919" spans="5:14" x14ac:dyDescent="0.25">
      <c r="E49919"/>
      <c r="J49919"/>
      <c r="N49919" s="35"/>
    </row>
    <row r="49920" spans="5:14" x14ac:dyDescent="0.25">
      <c r="E49920"/>
      <c r="J49920"/>
      <c r="N49920" s="35"/>
    </row>
    <row r="49921" spans="5:14" x14ac:dyDescent="0.25">
      <c r="E49921"/>
      <c r="J49921"/>
      <c r="N49921" s="35"/>
    </row>
    <row r="49922" spans="5:14" x14ac:dyDescent="0.25">
      <c r="E49922"/>
      <c r="J49922"/>
      <c r="N49922" s="35"/>
    </row>
    <row r="49923" spans="5:14" x14ac:dyDescent="0.25">
      <c r="E49923"/>
      <c r="J49923"/>
      <c r="N49923" s="35"/>
    </row>
    <row r="49924" spans="5:14" x14ac:dyDescent="0.25">
      <c r="E49924"/>
      <c r="J49924"/>
      <c r="N49924" s="35"/>
    </row>
    <row r="49925" spans="5:14" x14ac:dyDescent="0.25">
      <c r="E49925"/>
      <c r="J49925"/>
      <c r="N49925" s="35"/>
    </row>
    <row r="49926" spans="5:14" x14ac:dyDescent="0.25">
      <c r="E49926"/>
      <c r="J49926"/>
      <c r="N49926" s="35"/>
    </row>
    <row r="49927" spans="5:14" x14ac:dyDescent="0.25">
      <c r="E49927"/>
      <c r="J49927"/>
      <c r="N49927" s="35"/>
    </row>
    <row r="49928" spans="5:14" x14ac:dyDescent="0.25">
      <c r="E49928"/>
      <c r="J49928"/>
      <c r="N49928" s="35"/>
    </row>
    <row r="49929" spans="5:14" x14ac:dyDescent="0.25">
      <c r="E49929"/>
      <c r="J49929"/>
      <c r="N49929" s="35"/>
    </row>
    <row r="49930" spans="5:14" x14ac:dyDescent="0.25">
      <c r="E49930"/>
      <c r="J49930"/>
      <c r="N49930" s="35"/>
    </row>
    <row r="49931" spans="5:14" x14ac:dyDescent="0.25">
      <c r="E49931"/>
      <c r="J49931"/>
      <c r="N49931" s="35"/>
    </row>
    <row r="49932" spans="5:14" x14ac:dyDescent="0.25">
      <c r="E49932"/>
      <c r="J49932"/>
      <c r="N49932" s="35"/>
    </row>
    <row r="49933" spans="5:14" x14ac:dyDescent="0.25">
      <c r="E49933"/>
      <c r="J49933"/>
      <c r="N49933" s="35"/>
    </row>
    <row r="49934" spans="5:14" x14ac:dyDescent="0.25">
      <c r="E49934"/>
      <c r="J49934"/>
      <c r="N49934" s="35"/>
    </row>
    <row r="49935" spans="5:14" x14ac:dyDescent="0.25">
      <c r="E49935"/>
      <c r="J49935"/>
      <c r="N49935" s="35"/>
    </row>
    <row r="49936" spans="5:14" x14ac:dyDescent="0.25">
      <c r="E49936"/>
      <c r="J49936"/>
      <c r="N49936" s="35"/>
    </row>
    <row r="49937" spans="5:14" x14ac:dyDescent="0.25">
      <c r="E49937"/>
      <c r="J49937"/>
      <c r="N49937" s="35"/>
    </row>
    <row r="49938" spans="5:14" x14ac:dyDescent="0.25">
      <c r="E49938"/>
      <c r="J49938"/>
      <c r="N49938" s="35"/>
    </row>
    <row r="49939" spans="5:14" x14ac:dyDescent="0.25">
      <c r="E49939"/>
      <c r="J49939"/>
      <c r="N49939" s="35"/>
    </row>
    <row r="49940" spans="5:14" x14ac:dyDescent="0.25">
      <c r="E49940"/>
      <c r="J49940"/>
      <c r="N49940" s="35"/>
    </row>
    <row r="49941" spans="5:14" x14ac:dyDescent="0.25">
      <c r="E49941"/>
      <c r="J49941"/>
      <c r="N49941" s="35"/>
    </row>
    <row r="49942" spans="5:14" x14ac:dyDescent="0.25">
      <c r="E49942"/>
      <c r="J49942"/>
      <c r="N49942" s="35"/>
    </row>
    <row r="49943" spans="5:14" x14ac:dyDescent="0.25">
      <c r="E49943"/>
      <c r="J49943"/>
      <c r="N49943" s="35"/>
    </row>
    <row r="49944" spans="5:14" x14ac:dyDescent="0.25">
      <c r="E49944"/>
      <c r="J49944"/>
      <c r="N49944" s="35"/>
    </row>
    <row r="49945" spans="5:14" x14ac:dyDescent="0.25">
      <c r="E49945"/>
      <c r="J49945"/>
      <c r="N49945" s="35"/>
    </row>
    <row r="49946" spans="5:14" x14ac:dyDescent="0.25">
      <c r="E49946"/>
      <c r="J49946"/>
      <c r="N49946" s="35"/>
    </row>
    <row r="49947" spans="5:14" x14ac:dyDescent="0.25">
      <c r="E49947"/>
      <c r="J49947"/>
      <c r="N49947" s="35"/>
    </row>
    <row r="49948" spans="5:14" x14ac:dyDescent="0.25">
      <c r="E49948"/>
      <c r="J49948"/>
      <c r="N49948" s="35"/>
    </row>
    <row r="49949" spans="5:14" x14ac:dyDescent="0.25">
      <c r="E49949"/>
      <c r="J49949"/>
      <c r="N49949" s="35"/>
    </row>
    <row r="49950" spans="5:14" x14ac:dyDescent="0.25">
      <c r="E49950"/>
      <c r="J49950"/>
      <c r="N49950" s="35"/>
    </row>
    <row r="49951" spans="5:14" x14ac:dyDescent="0.25">
      <c r="E49951"/>
      <c r="J49951"/>
      <c r="N49951" s="35"/>
    </row>
    <row r="49952" spans="5:14" x14ac:dyDescent="0.25">
      <c r="E49952"/>
      <c r="J49952"/>
      <c r="N49952" s="35"/>
    </row>
    <row r="49953" spans="5:14" x14ac:dyDescent="0.25">
      <c r="E49953"/>
      <c r="J49953"/>
      <c r="N49953" s="35"/>
    </row>
    <row r="49954" spans="5:14" x14ac:dyDescent="0.25">
      <c r="E49954"/>
      <c r="J49954"/>
      <c r="N49954" s="35"/>
    </row>
    <row r="49955" spans="5:14" x14ac:dyDescent="0.25">
      <c r="E49955"/>
      <c r="J49955"/>
      <c r="N49955" s="35"/>
    </row>
    <row r="49956" spans="5:14" x14ac:dyDescent="0.25">
      <c r="E49956"/>
      <c r="J49956"/>
      <c r="N49956" s="35"/>
    </row>
    <row r="49957" spans="5:14" x14ac:dyDescent="0.25">
      <c r="E49957"/>
      <c r="J49957"/>
      <c r="N49957" s="35"/>
    </row>
    <row r="49958" spans="5:14" x14ac:dyDescent="0.25">
      <c r="E49958"/>
      <c r="J49958"/>
      <c r="N49958" s="35"/>
    </row>
    <row r="49959" spans="5:14" x14ac:dyDescent="0.25">
      <c r="E49959"/>
      <c r="J49959"/>
      <c r="N49959" s="35"/>
    </row>
    <row r="49960" spans="5:14" x14ac:dyDescent="0.25">
      <c r="E49960"/>
      <c r="J49960"/>
      <c r="N49960" s="35"/>
    </row>
    <row r="49961" spans="5:14" x14ac:dyDescent="0.25">
      <c r="E49961"/>
      <c r="J49961"/>
      <c r="N49961" s="35"/>
    </row>
    <row r="49962" spans="5:14" x14ac:dyDescent="0.25">
      <c r="E49962"/>
      <c r="J49962"/>
      <c r="N49962" s="35"/>
    </row>
    <row r="49963" spans="5:14" x14ac:dyDescent="0.25">
      <c r="E49963"/>
      <c r="J49963"/>
      <c r="N49963" s="35"/>
    </row>
    <row r="49964" spans="5:14" x14ac:dyDescent="0.25">
      <c r="E49964"/>
      <c r="J49964"/>
      <c r="N49964" s="35"/>
    </row>
    <row r="49965" spans="5:14" x14ac:dyDescent="0.25">
      <c r="E49965"/>
      <c r="J49965"/>
      <c r="N49965" s="35"/>
    </row>
    <row r="49966" spans="5:14" x14ac:dyDescent="0.25">
      <c r="E49966"/>
      <c r="J49966"/>
      <c r="N49966" s="35"/>
    </row>
    <row r="49967" spans="5:14" x14ac:dyDescent="0.25">
      <c r="E49967"/>
      <c r="J49967"/>
      <c r="N49967" s="35"/>
    </row>
    <row r="49968" spans="5:14" x14ac:dyDescent="0.25">
      <c r="E49968"/>
      <c r="J49968"/>
      <c r="N49968" s="35"/>
    </row>
    <row r="49969" spans="5:14" x14ac:dyDescent="0.25">
      <c r="E49969"/>
      <c r="J49969"/>
      <c r="N49969" s="35"/>
    </row>
    <row r="49970" spans="5:14" x14ac:dyDescent="0.25">
      <c r="E49970"/>
      <c r="J49970"/>
      <c r="N49970" s="35"/>
    </row>
    <row r="49971" spans="5:14" x14ac:dyDescent="0.25">
      <c r="E49971"/>
      <c r="J49971"/>
      <c r="N49971" s="35"/>
    </row>
    <row r="49972" spans="5:14" x14ac:dyDescent="0.25">
      <c r="E49972"/>
      <c r="J49972"/>
      <c r="N49972" s="35"/>
    </row>
    <row r="49973" spans="5:14" x14ac:dyDescent="0.25">
      <c r="E49973"/>
      <c r="J49973"/>
      <c r="N49973" s="35"/>
    </row>
    <row r="49974" spans="5:14" x14ac:dyDescent="0.25">
      <c r="E49974"/>
      <c r="J49974"/>
      <c r="N49974" s="35"/>
    </row>
    <row r="49975" spans="5:14" x14ac:dyDescent="0.25">
      <c r="E49975"/>
      <c r="J49975"/>
      <c r="N49975" s="35"/>
    </row>
    <row r="49976" spans="5:14" x14ac:dyDescent="0.25">
      <c r="E49976"/>
      <c r="J49976"/>
      <c r="N49976" s="35"/>
    </row>
    <row r="49977" spans="5:14" x14ac:dyDescent="0.25">
      <c r="E49977"/>
      <c r="J49977"/>
      <c r="N49977" s="35"/>
    </row>
    <row r="49978" spans="5:14" x14ac:dyDescent="0.25">
      <c r="E49978"/>
      <c r="J49978"/>
      <c r="N49978" s="35"/>
    </row>
    <row r="49979" spans="5:14" x14ac:dyDescent="0.25">
      <c r="E49979"/>
      <c r="J49979"/>
      <c r="N49979" s="35"/>
    </row>
    <row r="49980" spans="5:14" x14ac:dyDescent="0.25">
      <c r="E49980"/>
      <c r="J49980"/>
      <c r="N49980" s="35"/>
    </row>
    <row r="49981" spans="5:14" x14ac:dyDescent="0.25">
      <c r="E49981"/>
      <c r="J49981"/>
      <c r="N49981" s="35"/>
    </row>
    <row r="49982" spans="5:14" x14ac:dyDescent="0.25">
      <c r="E49982"/>
      <c r="J49982"/>
      <c r="N49982" s="35"/>
    </row>
    <row r="49983" spans="5:14" x14ac:dyDescent="0.25">
      <c r="E49983"/>
      <c r="J49983"/>
      <c r="N49983" s="35"/>
    </row>
    <row r="49984" spans="5:14" x14ac:dyDescent="0.25">
      <c r="E49984"/>
      <c r="J49984"/>
      <c r="N49984" s="35"/>
    </row>
    <row r="49985" spans="5:14" x14ac:dyDescent="0.25">
      <c r="E49985"/>
      <c r="J49985"/>
      <c r="N49985" s="35"/>
    </row>
    <row r="49986" spans="5:14" x14ac:dyDescent="0.25">
      <c r="E49986"/>
      <c r="J49986"/>
      <c r="N49986" s="35"/>
    </row>
    <row r="49987" spans="5:14" x14ac:dyDescent="0.25">
      <c r="E49987"/>
      <c r="J49987"/>
      <c r="N49987" s="35"/>
    </row>
    <row r="49988" spans="5:14" x14ac:dyDescent="0.25">
      <c r="E49988"/>
      <c r="J49988"/>
      <c r="N49988" s="35"/>
    </row>
    <row r="49989" spans="5:14" x14ac:dyDescent="0.25">
      <c r="E49989"/>
      <c r="J49989"/>
      <c r="N49989" s="35"/>
    </row>
    <row r="49990" spans="5:14" x14ac:dyDescent="0.25">
      <c r="E49990"/>
      <c r="J49990"/>
      <c r="N49990" s="35"/>
    </row>
    <row r="49991" spans="5:14" x14ac:dyDescent="0.25">
      <c r="E49991"/>
      <c r="J49991"/>
      <c r="N49991" s="35"/>
    </row>
    <row r="49992" spans="5:14" x14ac:dyDescent="0.25">
      <c r="E49992"/>
      <c r="J49992"/>
      <c r="N49992" s="35"/>
    </row>
    <row r="49993" spans="5:14" x14ac:dyDescent="0.25">
      <c r="E49993"/>
      <c r="J49993"/>
      <c r="N49993" s="35"/>
    </row>
    <row r="49994" spans="5:14" x14ac:dyDescent="0.25">
      <c r="E49994"/>
      <c r="J49994"/>
      <c r="N49994" s="35"/>
    </row>
    <row r="49995" spans="5:14" x14ac:dyDescent="0.25">
      <c r="E49995"/>
      <c r="J49995"/>
      <c r="N49995" s="35"/>
    </row>
    <row r="49996" spans="5:14" x14ac:dyDescent="0.25">
      <c r="E49996"/>
      <c r="J49996"/>
      <c r="N49996" s="35"/>
    </row>
    <row r="49997" spans="5:14" x14ac:dyDescent="0.25">
      <c r="E49997"/>
      <c r="J49997"/>
      <c r="N49997" s="35"/>
    </row>
    <row r="49998" spans="5:14" x14ac:dyDescent="0.25">
      <c r="E49998"/>
      <c r="J49998"/>
      <c r="N49998" s="35"/>
    </row>
    <row r="49999" spans="5:14" x14ac:dyDescent="0.25">
      <c r="E49999"/>
      <c r="J49999"/>
      <c r="N49999" s="35"/>
    </row>
    <row r="50000" spans="5:14" x14ac:dyDescent="0.25">
      <c r="E50000"/>
      <c r="J50000"/>
      <c r="N50000" s="35"/>
    </row>
    <row r="50001" spans="5:14" x14ac:dyDescent="0.25">
      <c r="E50001"/>
      <c r="J50001"/>
      <c r="N50001" s="35"/>
    </row>
    <row r="50002" spans="5:14" x14ac:dyDescent="0.25">
      <c r="E50002"/>
      <c r="J50002"/>
      <c r="N50002" s="35"/>
    </row>
    <row r="50003" spans="5:14" x14ac:dyDescent="0.25">
      <c r="E50003"/>
      <c r="J50003"/>
      <c r="N50003" s="35"/>
    </row>
    <row r="50004" spans="5:14" x14ac:dyDescent="0.25">
      <c r="E50004"/>
      <c r="J50004"/>
      <c r="N50004" s="35"/>
    </row>
    <row r="50005" spans="5:14" x14ac:dyDescent="0.25">
      <c r="E50005"/>
      <c r="J50005"/>
      <c r="N50005" s="35"/>
    </row>
    <row r="50006" spans="5:14" x14ac:dyDescent="0.25">
      <c r="E50006"/>
      <c r="J50006"/>
      <c r="N50006" s="35"/>
    </row>
    <row r="50007" spans="5:14" x14ac:dyDescent="0.25">
      <c r="E50007"/>
      <c r="J50007"/>
      <c r="N50007" s="35"/>
    </row>
    <row r="50008" spans="5:14" x14ac:dyDescent="0.25">
      <c r="E50008"/>
      <c r="J50008"/>
      <c r="N50008" s="35"/>
    </row>
    <row r="50009" spans="5:14" x14ac:dyDescent="0.25">
      <c r="E50009"/>
      <c r="J50009"/>
      <c r="N50009" s="35"/>
    </row>
    <row r="50010" spans="5:14" x14ac:dyDescent="0.25">
      <c r="E50010"/>
      <c r="J50010"/>
      <c r="N50010" s="35"/>
    </row>
    <row r="50011" spans="5:14" x14ac:dyDescent="0.25">
      <c r="E50011"/>
      <c r="J50011"/>
      <c r="N50011" s="35"/>
    </row>
    <row r="50012" spans="5:14" x14ac:dyDescent="0.25">
      <c r="E50012"/>
      <c r="J50012"/>
      <c r="N50012" s="35"/>
    </row>
    <row r="50013" spans="5:14" x14ac:dyDescent="0.25">
      <c r="E50013"/>
      <c r="J50013"/>
      <c r="N50013" s="35"/>
    </row>
    <row r="50014" spans="5:14" x14ac:dyDescent="0.25">
      <c r="E50014"/>
      <c r="J50014"/>
      <c r="N50014" s="35"/>
    </row>
    <row r="50015" spans="5:14" x14ac:dyDescent="0.25">
      <c r="E50015"/>
      <c r="J50015"/>
      <c r="N50015" s="35"/>
    </row>
    <row r="50016" spans="5:14" x14ac:dyDescent="0.25">
      <c r="E50016"/>
      <c r="J50016"/>
      <c r="N50016" s="35"/>
    </row>
    <row r="50017" spans="5:14" x14ac:dyDescent="0.25">
      <c r="E50017"/>
      <c r="J50017"/>
      <c r="N50017" s="35"/>
    </row>
    <row r="50018" spans="5:14" x14ac:dyDescent="0.25">
      <c r="E50018"/>
      <c r="J50018"/>
      <c r="N50018" s="35"/>
    </row>
    <row r="50019" spans="5:14" x14ac:dyDescent="0.25">
      <c r="E50019"/>
      <c r="J50019"/>
      <c r="N50019" s="35"/>
    </row>
    <row r="50020" spans="5:14" x14ac:dyDescent="0.25">
      <c r="E50020"/>
      <c r="J50020"/>
      <c r="N50020" s="35"/>
    </row>
    <row r="50021" spans="5:14" x14ac:dyDescent="0.25">
      <c r="E50021"/>
      <c r="J50021"/>
      <c r="N50021" s="35"/>
    </row>
    <row r="50022" spans="5:14" x14ac:dyDescent="0.25">
      <c r="E50022"/>
      <c r="J50022"/>
      <c r="N50022" s="35"/>
    </row>
    <row r="50023" spans="5:14" x14ac:dyDescent="0.25">
      <c r="E50023"/>
      <c r="J50023"/>
      <c r="N50023" s="35"/>
    </row>
    <row r="50024" spans="5:14" x14ac:dyDescent="0.25">
      <c r="E50024"/>
      <c r="J50024"/>
      <c r="N50024" s="35"/>
    </row>
    <row r="50025" spans="5:14" x14ac:dyDescent="0.25">
      <c r="E50025"/>
      <c r="J50025"/>
      <c r="N50025" s="35"/>
    </row>
    <row r="50026" spans="5:14" x14ac:dyDescent="0.25">
      <c r="E50026"/>
      <c r="J50026"/>
      <c r="N50026" s="35"/>
    </row>
    <row r="50027" spans="5:14" x14ac:dyDescent="0.25">
      <c r="E50027"/>
      <c r="J50027"/>
      <c r="N50027" s="35"/>
    </row>
    <row r="50028" spans="5:14" x14ac:dyDescent="0.25">
      <c r="E50028"/>
      <c r="J50028"/>
      <c r="N50028" s="35"/>
    </row>
    <row r="50029" spans="5:14" x14ac:dyDescent="0.25">
      <c r="E50029"/>
      <c r="J50029"/>
      <c r="N50029" s="35"/>
    </row>
    <row r="50030" spans="5:14" x14ac:dyDescent="0.25">
      <c r="E50030"/>
      <c r="J50030"/>
      <c r="N50030" s="35"/>
    </row>
    <row r="50031" spans="5:14" x14ac:dyDescent="0.25">
      <c r="E50031"/>
      <c r="J50031"/>
      <c r="N50031" s="35"/>
    </row>
    <row r="50032" spans="5:14" x14ac:dyDescent="0.25">
      <c r="E50032"/>
      <c r="J50032"/>
      <c r="N50032" s="35"/>
    </row>
    <row r="50033" spans="5:14" x14ac:dyDescent="0.25">
      <c r="E50033"/>
      <c r="J50033"/>
      <c r="N50033" s="35"/>
    </row>
    <row r="50034" spans="5:14" x14ac:dyDescent="0.25">
      <c r="E50034"/>
      <c r="J50034"/>
      <c r="N50034" s="35"/>
    </row>
    <row r="50035" spans="5:14" x14ac:dyDescent="0.25">
      <c r="E50035"/>
      <c r="J50035"/>
      <c r="N50035" s="35"/>
    </row>
    <row r="50036" spans="5:14" x14ac:dyDescent="0.25">
      <c r="E50036"/>
      <c r="J50036"/>
      <c r="N50036" s="35"/>
    </row>
    <row r="50037" spans="5:14" x14ac:dyDescent="0.25">
      <c r="E50037"/>
      <c r="J50037"/>
      <c r="N50037" s="35"/>
    </row>
    <row r="50038" spans="5:14" x14ac:dyDescent="0.25">
      <c r="E50038"/>
      <c r="J50038"/>
      <c r="N50038" s="35"/>
    </row>
    <row r="50039" spans="5:14" x14ac:dyDescent="0.25">
      <c r="E50039"/>
      <c r="J50039"/>
      <c r="N50039" s="35"/>
    </row>
    <row r="50040" spans="5:14" x14ac:dyDescent="0.25">
      <c r="E50040"/>
      <c r="J50040"/>
      <c r="N50040" s="35"/>
    </row>
    <row r="50041" spans="5:14" x14ac:dyDescent="0.25">
      <c r="E50041"/>
      <c r="J50041"/>
      <c r="N50041" s="35"/>
    </row>
    <row r="50042" spans="5:14" x14ac:dyDescent="0.25">
      <c r="E50042"/>
      <c r="J50042"/>
      <c r="N50042" s="35"/>
    </row>
    <row r="50043" spans="5:14" x14ac:dyDescent="0.25">
      <c r="E50043"/>
      <c r="J50043"/>
      <c r="N50043" s="35"/>
    </row>
    <row r="50044" spans="5:14" x14ac:dyDescent="0.25">
      <c r="E50044"/>
      <c r="J50044"/>
      <c r="N50044" s="35"/>
    </row>
    <row r="50045" spans="5:14" x14ac:dyDescent="0.25">
      <c r="E50045"/>
      <c r="J50045"/>
      <c r="N50045" s="35"/>
    </row>
    <row r="50046" spans="5:14" x14ac:dyDescent="0.25">
      <c r="E50046"/>
      <c r="J50046"/>
      <c r="N50046" s="35"/>
    </row>
    <row r="50047" spans="5:14" x14ac:dyDescent="0.25">
      <c r="E50047"/>
      <c r="J50047"/>
      <c r="N50047" s="35"/>
    </row>
    <row r="50048" spans="5:14" x14ac:dyDescent="0.25">
      <c r="E50048"/>
      <c r="J50048"/>
      <c r="N50048" s="35"/>
    </row>
    <row r="50049" spans="5:14" x14ac:dyDescent="0.25">
      <c r="E50049"/>
      <c r="J50049"/>
      <c r="N50049" s="35"/>
    </row>
    <row r="50050" spans="5:14" x14ac:dyDescent="0.25">
      <c r="E50050"/>
      <c r="J50050"/>
      <c r="N50050" s="35"/>
    </row>
    <row r="50051" spans="5:14" x14ac:dyDescent="0.25">
      <c r="E50051"/>
      <c r="J50051"/>
      <c r="N50051" s="35"/>
    </row>
    <row r="50052" spans="5:14" x14ac:dyDescent="0.25">
      <c r="E50052"/>
      <c r="J50052"/>
      <c r="N50052" s="35"/>
    </row>
    <row r="50053" spans="5:14" x14ac:dyDescent="0.25">
      <c r="E50053"/>
      <c r="J50053"/>
      <c r="N50053" s="35"/>
    </row>
    <row r="50054" spans="5:14" x14ac:dyDescent="0.25">
      <c r="E50054"/>
      <c r="J50054"/>
      <c r="N50054" s="35"/>
    </row>
    <row r="50055" spans="5:14" x14ac:dyDescent="0.25">
      <c r="E50055"/>
      <c r="J50055"/>
      <c r="N50055" s="35"/>
    </row>
    <row r="50056" spans="5:14" x14ac:dyDescent="0.25">
      <c r="E50056"/>
      <c r="J50056"/>
      <c r="N50056" s="35"/>
    </row>
    <row r="50057" spans="5:14" x14ac:dyDescent="0.25">
      <c r="E50057"/>
      <c r="J50057"/>
      <c r="N50057" s="35"/>
    </row>
    <row r="50058" spans="5:14" x14ac:dyDescent="0.25">
      <c r="E50058"/>
      <c r="J50058"/>
      <c r="N50058" s="35"/>
    </row>
    <row r="50059" spans="5:14" x14ac:dyDescent="0.25">
      <c r="E50059"/>
      <c r="J50059"/>
      <c r="N50059" s="35"/>
    </row>
    <row r="50060" spans="5:14" x14ac:dyDescent="0.25">
      <c r="E50060"/>
      <c r="J50060"/>
      <c r="N50060" s="35"/>
    </row>
    <row r="50061" spans="5:14" x14ac:dyDescent="0.25">
      <c r="E50061"/>
      <c r="J50061"/>
      <c r="N50061" s="35"/>
    </row>
    <row r="50062" spans="5:14" x14ac:dyDescent="0.25">
      <c r="E50062"/>
      <c r="J50062"/>
      <c r="N50062" s="35"/>
    </row>
    <row r="50063" spans="5:14" x14ac:dyDescent="0.25">
      <c r="E50063"/>
      <c r="J50063"/>
      <c r="N50063" s="35"/>
    </row>
    <row r="50064" spans="5:14" x14ac:dyDescent="0.25">
      <c r="E50064"/>
      <c r="J50064"/>
      <c r="N50064" s="35"/>
    </row>
    <row r="50065" spans="5:14" x14ac:dyDescent="0.25">
      <c r="E50065"/>
      <c r="J50065"/>
      <c r="N50065" s="35"/>
    </row>
    <row r="50066" spans="5:14" x14ac:dyDescent="0.25">
      <c r="E50066"/>
      <c r="J50066"/>
      <c r="N50066" s="35"/>
    </row>
    <row r="50067" spans="5:14" x14ac:dyDescent="0.25">
      <c r="E50067"/>
      <c r="J50067"/>
      <c r="N50067" s="35"/>
    </row>
    <row r="50068" spans="5:14" x14ac:dyDescent="0.25">
      <c r="E50068"/>
      <c r="J50068"/>
      <c r="N50068" s="35"/>
    </row>
    <row r="50069" spans="5:14" x14ac:dyDescent="0.25">
      <c r="E50069"/>
      <c r="J50069"/>
      <c r="N50069" s="35"/>
    </row>
    <row r="50070" spans="5:14" x14ac:dyDescent="0.25">
      <c r="E50070"/>
      <c r="J50070"/>
      <c r="N50070" s="35"/>
    </row>
    <row r="50071" spans="5:14" x14ac:dyDescent="0.25">
      <c r="E50071"/>
      <c r="J50071"/>
      <c r="N50071" s="35"/>
    </row>
    <row r="50072" spans="5:14" x14ac:dyDescent="0.25">
      <c r="E50072"/>
      <c r="J50072"/>
      <c r="N50072" s="35"/>
    </row>
    <row r="50073" spans="5:14" x14ac:dyDescent="0.25">
      <c r="E50073"/>
      <c r="J50073"/>
      <c r="N50073" s="35"/>
    </row>
    <row r="50074" spans="5:14" x14ac:dyDescent="0.25">
      <c r="E50074"/>
      <c r="J50074"/>
      <c r="N50074" s="35"/>
    </row>
    <row r="50075" spans="5:14" x14ac:dyDescent="0.25">
      <c r="E50075"/>
      <c r="J50075"/>
      <c r="N50075" s="35"/>
    </row>
    <row r="50076" spans="5:14" x14ac:dyDescent="0.25">
      <c r="E50076"/>
      <c r="J50076"/>
      <c r="N50076" s="35"/>
    </row>
    <row r="50077" spans="5:14" x14ac:dyDescent="0.25">
      <c r="E50077"/>
      <c r="J50077"/>
      <c r="N50077" s="35"/>
    </row>
    <row r="50078" spans="5:14" x14ac:dyDescent="0.25">
      <c r="E50078"/>
      <c r="J50078"/>
      <c r="N50078" s="35"/>
    </row>
    <row r="50079" spans="5:14" x14ac:dyDescent="0.25">
      <c r="E50079"/>
      <c r="J50079"/>
      <c r="N50079" s="35"/>
    </row>
    <row r="50080" spans="5:14" x14ac:dyDescent="0.25">
      <c r="E50080"/>
      <c r="J50080"/>
      <c r="N50080" s="35"/>
    </row>
    <row r="50081" spans="5:14" x14ac:dyDescent="0.25">
      <c r="E50081"/>
      <c r="J50081"/>
      <c r="N50081" s="35"/>
    </row>
    <row r="50082" spans="5:14" x14ac:dyDescent="0.25">
      <c r="E50082"/>
      <c r="J50082"/>
      <c r="N50082" s="35"/>
    </row>
    <row r="50083" spans="5:14" x14ac:dyDescent="0.25">
      <c r="E50083"/>
      <c r="J50083"/>
      <c r="N50083" s="35"/>
    </row>
    <row r="50084" spans="5:14" x14ac:dyDescent="0.25">
      <c r="E50084"/>
      <c r="J50084"/>
      <c r="N50084" s="35"/>
    </row>
    <row r="50085" spans="5:14" x14ac:dyDescent="0.25">
      <c r="E50085"/>
      <c r="J50085"/>
      <c r="N50085" s="35"/>
    </row>
    <row r="50086" spans="5:14" x14ac:dyDescent="0.25">
      <c r="E50086"/>
      <c r="J50086"/>
      <c r="N50086" s="35"/>
    </row>
    <row r="50087" spans="5:14" x14ac:dyDescent="0.25">
      <c r="E50087"/>
      <c r="J50087"/>
      <c r="N50087" s="35"/>
    </row>
    <row r="50088" spans="5:14" x14ac:dyDescent="0.25">
      <c r="E50088"/>
      <c r="J50088"/>
      <c r="N50088" s="35"/>
    </row>
    <row r="50089" spans="5:14" x14ac:dyDescent="0.25">
      <c r="E50089"/>
      <c r="J50089"/>
      <c r="N50089" s="35"/>
    </row>
    <row r="50090" spans="5:14" x14ac:dyDescent="0.25">
      <c r="E50090"/>
      <c r="J50090"/>
      <c r="N50090" s="35"/>
    </row>
    <row r="50091" spans="5:14" x14ac:dyDescent="0.25">
      <c r="E50091"/>
      <c r="J50091"/>
      <c r="N50091" s="35"/>
    </row>
    <row r="50092" spans="5:14" x14ac:dyDescent="0.25">
      <c r="E50092"/>
      <c r="J50092"/>
      <c r="N50092" s="35"/>
    </row>
    <row r="50093" spans="5:14" x14ac:dyDescent="0.25">
      <c r="E50093"/>
      <c r="J50093"/>
      <c r="N50093" s="35"/>
    </row>
    <row r="50094" spans="5:14" x14ac:dyDescent="0.25">
      <c r="E50094"/>
      <c r="J50094"/>
      <c r="N50094" s="35"/>
    </row>
    <row r="50095" spans="5:14" x14ac:dyDescent="0.25">
      <c r="E50095"/>
      <c r="J50095"/>
      <c r="N50095" s="35"/>
    </row>
    <row r="50096" spans="5:14" x14ac:dyDescent="0.25">
      <c r="E50096"/>
      <c r="J50096"/>
      <c r="N50096" s="35"/>
    </row>
    <row r="50097" spans="5:14" x14ac:dyDescent="0.25">
      <c r="E50097"/>
      <c r="J50097"/>
      <c r="N50097" s="35"/>
    </row>
    <row r="50098" spans="5:14" x14ac:dyDescent="0.25">
      <c r="E50098"/>
      <c r="J50098"/>
      <c r="N50098" s="35"/>
    </row>
    <row r="50099" spans="5:14" x14ac:dyDescent="0.25">
      <c r="E50099"/>
      <c r="J50099"/>
      <c r="N50099" s="35"/>
    </row>
    <row r="50100" spans="5:14" x14ac:dyDescent="0.25">
      <c r="E50100"/>
      <c r="J50100"/>
      <c r="N50100" s="35"/>
    </row>
    <row r="50101" spans="5:14" x14ac:dyDescent="0.25">
      <c r="E50101"/>
      <c r="J50101"/>
      <c r="N50101" s="35"/>
    </row>
    <row r="50102" spans="5:14" x14ac:dyDescent="0.25">
      <c r="E50102"/>
      <c r="J50102"/>
      <c r="N50102" s="35"/>
    </row>
    <row r="50103" spans="5:14" x14ac:dyDescent="0.25">
      <c r="E50103"/>
      <c r="J50103"/>
      <c r="N50103" s="35"/>
    </row>
    <row r="50104" spans="5:14" x14ac:dyDescent="0.25">
      <c r="E50104"/>
      <c r="J50104"/>
      <c r="N50104" s="35"/>
    </row>
    <row r="50105" spans="5:14" x14ac:dyDescent="0.25">
      <c r="E50105"/>
      <c r="J50105"/>
      <c r="N50105" s="35"/>
    </row>
    <row r="50106" spans="5:14" x14ac:dyDescent="0.25">
      <c r="E50106"/>
      <c r="J50106"/>
      <c r="N50106" s="35"/>
    </row>
    <row r="50107" spans="5:14" x14ac:dyDescent="0.25">
      <c r="E50107"/>
      <c r="J50107"/>
      <c r="N50107" s="35"/>
    </row>
    <row r="50108" spans="5:14" x14ac:dyDescent="0.25">
      <c r="E50108"/>
      <c r="J50108"/>
      <c r="N50108" s="35"/>
    </row>
    <row r="50109" spans="5:14" x14ac:dyDescent="0.25">
      <c r="E50109"/>
      <c r="J50109"/>
      <c r="N50109" s="35"/>
    </row>
    <row r="50110" spans="5:14" x14ac:dyDescent="0.25">
      <c r="E50110"/>
      <c r="J50110"/>
      <c r="N50110" s="35"/>
    </row>
    <row r="50111" spans="5:14" x14ac:dyDescent="0.25">
      <c r="E50111"/>
      <c r="J50111"/>
      <c r="N50111" s="35"/>
    </row>
    <row r="50112" spans="5:14" x14ac:dyDescent="0.25">
      <c r="E50112"/>
      <c r="J50112"/>
      <c r="N50112" s="35"/>
    </row>
    <row r="50113" spans="5:14" x14ac:dyDescent="0.25">
      <c r="E50113"/>
      <c r="J50113"/>
      <c r="N50113" s="35"/>
    </row>
    <row r="50114" spans="5:14" x14ac:dyDescent="0.25">
      <c r="E50114"/>
      <c r="J50114"/>
      <c r="N50114" s="35"/>
    </row>
    <row r="50115" spans="5:14" x14ac:dyDescent="0.25">
      <c r="E50115"/>
      <c r="J50115"/>
      <c r="N50115" s="35"/>
    </row>
    <row r="50116" spans="5:14" x14ac:dyDescent="0.25">
      <c r="E50116"/>
      <c r="J50116"/>
      <c r="N50116" s="35"/>
    </row>
    <row r="50117" spans="5:14" x14ac:dyDescent="0.25">
      <c r="E50117"/>
      <c r="J50117"/>
      <c r="N50117" s="35"/>
    </row>
    <row r="50118" spans="5:14" x14ac:dyDescent="0.25">
      <c r="E50118"/>
      <c r="J50118"/>
      <c r="N50118" s="35"/>
    </row>
    <row r="50119" spans="5:14" x14ac:dyDescent="0.25">
      <c r="E50119"/>
      <c r="J50119"/>
      <c r="N50119" s="35"/>
    </row>
    <row r="50120" spans="5:14" x14ac:dyDescent="0.25">
      <c r="E50120"/>
      <c r="J50120"/>
      <c r="N50120" s="35"/>
    </row>
    <row r="50121" spans="5:14" x14ac:dyDescent="0.25">
      <c r="E50121"/>
      <c r="J50121"/>
      <c r="N50121" s="35"/>
    </row>
    <row r="50122" spans="5:14" x14ac:dyDescent="0.25">
      <c r="E50122"/>
      <c r="J50122"/>
      <c r="N50122" s="35"/>
    </row>
    <row r="50123" spans="5:14" x14ac:dyDescent="0.25">
      <c r="E50123"/>
      <c r="J50123"/>
      <c r="N50123" s="35"/>
    </row>
    <row r="50124" spans="5:14" x14ac:dyDescent="0.25">
      <c r="E50124"/>
      <c r="J50124"/>
      <c r="N50124" s="35"/>
    </row>
    <row r="50125" spans="5:14" x14ac:dyDescent="0.25">
      <c r="E50125"/>
      <c r="J50125"/>
      <c r="N50125" s="35"/>
    </row>
    <row r="50126" spans="5:14" x14ac:dyDescent="0.25">
      <c r="E50126"/>
      <c r="J50126"/>
      <c r="N50126" s="35"/>
    </row>
    <row r="50127" spans="5:14" x14ac:dyDescent="0.25">
      <c r="E50127"/>
      <c r="J50127"/>
      <c r="N50127" s="35"/>
    </row>
    <row r="50128" spans="5:14" x14ac:dyDescent="0.25">
      <c r="E50128"/>
      <c r="J50128"/>
      <c r="N50128" s="35"/>
    </row>
    <row r="50129" spans="5:14" x14ac:dyDescent="0.25">
      <c r="E50129"/>
      <c r="J50129"/>
      <c r="N50129" s="35"/>
    </row>
    <row r="50130" spans="5:14" x14ac:dyDescent="0.25">
      <c r="E50130"/>
      <c r="J50130"/>
      <c r="N50130" s="35"/>
    </row>
    <row r="50131" spans="5:14" x14ac:dyDescent="0.25">
      <c r="E50131"/>
      <c r="J50131"/>
      <c r="N50131" s="35"/>
    </row>
    <row r="50132" spans="5:14" x14ac:dyDescent="0.25">
      <c r="E50132"/>
      <c r="J50132"/>
      <c r="N50132" s="35"/>
    </row>
    <row r="50133" spans="5:14" x14ac:dyDescent="0.25">
      <c r="E50133"/>
      <c r="J50133"/>
      <c r="N50133" s="35"/>
    </row>
    <row r="50134" spans="5:14" x14ac:dyDescent="0.25">
      <c r="E50134"/>
      <c r="J50134"/>
      <c r="N50134" s="35"/>
    </row>
    <row r="50135" spans="5:14" x14ac:dyDescent="0.25">
      <c r="E50135"/>
      <c r="J50135"/>
      <c r="N50135" s="35"/>
    </row>
    <row r="50136" spans="5:14" x14ac:dyDescent="0.25">
      <c r="E50136"/>
      <c r="J50136"/>
      <c r="N50136" s="35"/>
    </row>
    <row r="50137" spans="5:14" x14ac:dyDescent="0.25">
      <c r="E50137"/>
      <c r="J50137"/>
      <c r="N50137" s="35"/>
    </row>
    <row r="50138" spans="5:14" x14ac:dyDescent="0.25">
      <c r="E50138"/>
      <c r="J50138"/>
      <c r="N50138" s="35"/>
    </row>
    <row r="50139" spans="5:14" x14ac:dyDescent="0.25">
      <c r="E50139"/>
      <c r="J50139"/>
      <c r="N50139" s="35"/>
    </row>
    <row r="50140" spans="5:14" x14ac:dyDescent="0.25">
      <c r="E50140"/>
      <c r="J50140"/>
      <c r="N50140" s="35"/>
    </row>
    <row r="50141" spans="5:14" x14ac:dyDescent="0.25">
      <c r="E50141"/>
      <c r="J50141"/>
      <c r="N50141" s="35"/>
    </row>
    <row r="50142" spans="5:14" x14ac:dyDescent="0.25">
      <c r="E50142"/>
      <c r="J50142"/>
      <c r="N50142" s="35"/>
    </row>
    <row r="50143" spans="5:14" x14ac:dyDescent="0.25">
      <c r="E50143"/>
      <c r="J50143"/>
      <c r="N50143" s="35"/>
    </row>
    <row r="50144" spans="5:14" x14ac:dyDescent="0.25">
      <c r="E50144"/>
      <c r="J50144"/>
      <c r="N50144" s="35"/>
    </row>
    <row r="50145" spans="5:14" x14ac:dyDescent="0.25">
      <c r="E50145"/>
      <c r="J50145"/>
      <c r="N50145" s="35"/>
    </row>
    <row r="50146" spans="5:14" x14ac:dyDescent="0.25">
      <c r="E50146"/>
      <c r="J50146"/>
      <c r="N50146" s="35"/>
    </row>
    <row r="50147" spans="5:14" x14ac:dyDescent="0.25">
      <c r="E50147"/>
      <c r="J50147"/>
      <c r="N50147" s="35"/>
    </row>
    <row r="50148" spans="5:14" x14ac:dyDescent="0.25">
      <c r="E50148"/>
      <c r="J50148"/>
      <c r="N50148" s="35"/>
    </row>
    <row r="50149" spans="5:14" x14ac:dyDescent="0.25">
      <c r="E50149"/>
      <c r="J50149"/>
      <c r="N50149" s="35"/>
    </row>
    <row r="50150" spans="5:14" x14ac:dyDescent="0.25">
      <c r="E50150"/>
      <c r="J50150"/>
      <c r="N50150" s="35"/>
    </row>
    <row r="50151" spans="5:14" x14ac:dyDescent="0.25">
      <c r="E50151"/>
      <c r="J50151"/>
      <c r="N50151" s="35"/>
    </row>
    <row r="50152" spans="5:14" x14ac:dyDescent="0.25">
      <c r="E50152"/>
      <c r="J50152"/>
      <c r="N50152" s="35"/>
    </row>
    <row r="50153" spans="5:14" x14ac:dyDescent="0.25">
      <c r="E50153"/>
      <c r="J50153"/>
      <c r="N50153" s="35"/>
    </row>
    <row r="50154" spans="5:14" x14ac:dyDescent="0.25">
      <c r="E50154"/>
      <c r="J50154"/>
      <c r="N50154" s="35"/>
    </row>
    <row r="50155" spans="5:14" x14ac:dyDescent="0.25">
      <c r="E50155"/>
      <c r="J50155"/>
      <c r="N50155" s="35"/>
    </row>
    <row r="50156" spans="5:14" x14ac:dyDescent="0.25">
      <c r="E50156"/>
      <c r="J50156"/>
      <c r="N50156" s="35"/>
    </row>
    <row r="50157" spans="5:14" x14ac:dyDescent="0.25">
      <c r="E50157"/>
      <c r="J50157"/>
      <c r="N50157" s="35"/>
    </row>
    <row r="50158" spans="5:14" x14ac:dyDescent="0.25">
      <c r="E50158"/>
      <c r="J50158"/>
      <c r="N50158" s="35"/>
    </row>
    <row r="50159" spans="5:14" x14ac:dyDescent="0.25">
      <c r="E50159"/>
      <c r="J50159"/>
      <c r="N50159" s="35"/>
    </row>
    <row r="50160" spans="5:14" x14ac:dyDescent="0.25">
      <c r="E50160"/>
      <c r="J50160"/>
      <c r="N50160" s="35"/>
    </row>
    <row r="50161" spans="5:14" x14ac:dyDescent="0.25">
      <c r="E50161"/>
      <c r="J50161"/>
      <c r="N50161" s="35"/>
    </row>
    <row r="50162" spans="5:14" x14ac:dyDescent="0.25">
      <c r="E50162"/>
      <c r="J50162"/>
      <c r="N50162" s="35"/>
    </row>
    <row r="50163" spans="5:14" x14ac:dyDescent="0.25">
      <c r="E50163"/>
      <c r="J50163"/>
      <c r="N50163" s="35"/>
    </row>
    <row r="50164" spans="5:14" x14ac:dyDescent="0.25">
      <c r="E50164"/>
      <c r="J50164"/>
      <c r="N50164" s="35"/>
    </row>
    <row r="50165" spans="5:14" x14ac:dyDescent="0.25">
      <c r="E50165"/>
      <c r="J50165"/>
      <c r="N50165" s="35"/>
    </row>
    <row r="50166" spans="5:14" x14ac:dyDescent="0.25">
      <c r="E50166"/>
      <c r="J50166"/>
      <c r="N50166" s="35"/>
    </row>
    <row r="50167" spans="5:14" x14ac:dyDescent="0.25">
      <c r="E50167"/>
      <c r="J50167"/>
      <c r="N50167" s="35"/>
    </row>
    <row r="50168" spans="5:14" x14ac:dyDescent="0.25">
      <c r="E50168"/>
      <c r="J50168"/>
      <c r="N50168" s="35"/>
    </row>
    <row r="50169" spans="5:14" x14ac:dyDescent="0.25">
      <c r="E50169"/>
      <c r="J50169"/>
      <c r="N50169" s="35"/>
    </row>
    <row r="50170" spans="5:14" x14ac:dyDescent="0.25">
      <c r="E50170"/>
      <c r="J50170"/>
      <c r="N50170" s="35"/>
    </row>
    <row r="50171" spans="5:14" x14ac:dyDescent="0.25">
      <c r="E50171"/>
      <c r="J50171"/>
      <c r="N50171" s="35"/>
    </row>
    <row r="50172" spans="5:14" x14ac:dyDescent="0.25">
      <c r="E50172"/>
      <c r="J50172"/>
      <c r="N50172" s="35"/>
    </row>
    <row r="50173" spans="5:14" x14ac:dyDescent="0.25">
      <c r="E50173"/>
      <c r="J50173"/>
      <c r="N50173" s="35"/>
    </row>
    <row r="50174" spans="5:14" x14ac:dyDescent="0.25">
      <c r="E50174"/>
      <c r="J50174"/>
      <c r="N50174" s="35"/>
    </row>
    <row r="50175" spans="5:14" x14ac:dyDescent="0.25">
      <c r="E50175"/>
      <c r="J50175"/>
      <c r="N50175" s="35"/>
    </row>
    <row r="50176" spans="5:14" x14ac:dyDescent="0.25">
      <c r="E50176"/>
      <c r="J50176"/>
      <c r="N50176" s="35"/>
    </row>
    <row r="50177" spans="5:14" x14ac:dyDescent="0.25">
      <c r="E50177"/>
      <c r="J50177"/>
      <c r="N50177" s="35"/>
    </row>
    <row r="50178" spans="5:14" x14ac:dyDescent="0.25">
      <c r="E50178"/>
      <c r="J50178"/>
      <c r="N50178" s="35"/>
    </row>
    <row r="50179" spans="5:14" x14ac:dyDescent="0.25">
      <c r="E50179"/>
      <c r="J50179"/>
      <c r="N50179" s="35"/>
    </row>
    <row r="50180" spans="5:14" x14ac:dyDescent="0.25">
      <c r="E50180"/>
      <c r="J50180"/>
      <c r="N50180" s="35"/>
    </row>
    <row r="50181" spans="5:14" x14ac:dyDescent="0.25">
      <c r="E50181"/>
      <c r="J50181"/>
      <c r="N50181" s="35"/>
    </row>
    <row r="50182" spans="5:14" x14ac:dyDescent="0.25">
      <c r="E50182"/>
      <c r="J50182"/>
      <c r="N50182" s="35"/>
    </row>
    <row r="50183" spans="5:14" x14ac:dyDescent="0.25">
      <c r="E50183"/>
      <c r="J50183"/>
      <c r="N50183" s="35"/>
    </row>
    <row r="50184" spans="5:14" x14ac:dyDescent="0.25">
      <c r="E50184"/>
      <c r="J50184"/>
      <c r="N50184" s="35"/>
    </row>
    <row r="50185" spans="5:14" x14ac:dyDescent="0.25">
      <c r="E50185"/>
      <c r="J50185"/>
      <c r="N50185" s="35"/>
    </row>
    <row r="50186" spans="5:14" x14ac:dyDescent="0.25">
      <c r="E50186"/>
      <c r="J50186"/>
      <c r="N50186" s="35"/>
    </row>
    <row r="50187" spans="5:14" x14ac:dyDescent="0.25">
      <c r="E50187"/>
      <c r="J50187"/>
      <c r="N50187" s="35"/>
    </row>
    <row r="50188" spans="5:14" x14ac:dyDescent="0.25">
      <c r="E50188"/>
      <c r="J50188"/>
      <c r="N50188" s="35"/>
    </row>
    <row r="50189" spans="5:14" x14ac:dyDescent="0.25">
      <c r="E50189"/>
      <c r="J50189"/>
      <c r="N50189" s="35"/>
    </row>
    <row r="50190" spans="5:14" x14ac:dyDescent="0.25">
      <c r="E50190"/>
      <c r="J50190"/>
      <c r="N50190" s="35"/>
    </row>
    <row r="50191" spans="5:14" x14ac:dyDescent="0.25">
      <c r="E50191"/>
      <c r="J50191"/>
      <c r="N50191" s="35"/>
    </row>
    <row r="50192" spans="5:14" x14ac:dyDescent="0.25">
      <c r="E50192"/>
      <c r="J50192"/>
      <c r="N50192" s="35"/>
    </row>
    <row r="50193" spans="5:14" x14ac:dyDescent="0.25">
      <c r="E50193"/>
      <c r="J50193"/>
      <c r="N50193" s="35"/>
    </row>
    <row r="50194" spans="5:14" x14ac:dyDescent="0.25">
      <c r="E50194"/>
      <c r="J50194"/>
      <c r="N50194" s="35"/>
    </row>
    <row r="50195" spans="5:14" x14ac:dyDescent="0.25">
      <c r="E50195"/>
      <c r="J50195"/>
      <c r="N50195" s="35"/>
    </row>
    <row r="50196" spans="5:14" x14ac:dyDescent="0.25">
      <c r="E50196"/>
      <c r="J50196"/>
      <c r="N50196" s="35"/>
    </row>
    <row r="50197" spans="5:14" x14ac:dyDescent="0.25">
      <c r="E50197"/>
      <c r="J50197"/>
      <c r="N50197" s="35"/>
    </row>
    <row r="50198" spans="5:14" x14ac:dyDescent="0.25">
      <c r="E50198"/>
      <c r="J50198"/>
      <c r="N50198" s="35"/>
    </row>
    <row r="50199" spans="5:14" x14ac:dyDescent="0.25">
      <c r="E50199"/>
      <c r="J50199"/>
      <c r="N50199" s="35"/>
    </row>
    <row r="50200" spans="5:14" x14ac:dyDescent="0.25">
      <c r="E50200"/>
      <c r="J50200"/>
      <c r="N50200" s="35"/>
    </row>
    <row r="50201" spans="5:14" x14ac:dyDescent="0.25">
      <c r="E50201"/>
      <c r="J50201"/>
      <c r="N50201" s="35"/>
    </row>
    <row r="50202" spans="5:14" x14ac:dyDescent="0.25">
      <c r="E50202"/>
      <c r="J50202"/>
      <c r="N50202" s="35"/>
    </row>
    <row r="50203" spans="5:14" x14ac:dyDescent="0.25">
      <c r="E50203"/>
      <c r="J50203"/>
      <c r="N50203" s="35"/>
    </row>
    <row r="50204" spans="5:14" x14ac:dyDescent="0.25">
      <c r="E50204"/>
      <c r="J50204"/>
      <c r="N50204" s="35"/>
    </row>
    <row r="50205" spans="5:14" x14ac:dyDescent="0.25">
      <c r="E50205"/>
      <c r="J50205"/>
      <c r="N50205" s="35"/>
    </row>
    <row r="50206" spans="5:14" x14ac:dyDescent="0.25">
      <c r="E50206"/>
      <c r="J50206"/>
      <c r="N50206" s="35"/>
    </row>
    <row r="50207" spans="5:14" x14ac:dyDescent="0.25">
      <c r="E50207"/>
      <c r="J50207"/>
      <c r="N50207" s="35"/>
    </row>
    <row r="50208" spans="5:14" x14ac:dyDescent="0.25">
      <c r="E50208"/>
      <c r="J50208"/>
      <c r="N50208" s="35"/>
    </row>
    <row r="50209" spans="5:14" x14ac:dyDescent="0.25">
      <c r="E50209"/>
      <c r="J50209"/>
      <c r="N50209" s="35"/>
    </row>
    <row r="50210" spans="5:14" x14ac:dyDescent="0.25">
      <c r="E50210"/>
      <c r="J50210"/>
      <c r="N50210" s="35"/>
    </row>
    <row r="50211" spans="5:14" x14ac:dyDescent="0.25">
      <c r="E50211"/>
      <c r="J50211"/>
      <c r="N50211" s="35"/>
    </row>
    <row r="50212" spans="5:14" x14ac:dyDescent="0.25">
      <c r="E50212"/>
      <c r="J50212"/>
      <c r="N50212" s="35"/>
    </row>
    <row r="50213" spans="5:14" x14ac:dyDescent="0.25">
      <c r="E50213"/>
      <c r="J50213"/>
      <c r="N50213" s="35"/>
    </row>
    <row r="50214" spans="5:14" x14ac:dyDescent="0.25">
      <c r="E50214"/>
      <c r="J50214"/>
      <c r="N50214" s="35"/>
    </row>
    <row r="50215" spans="5:14" x14ac:dyDescent="0.25">
      <c r="E50215"/>
      <c r="J50215"/>
      <c r="N50215" s="35"/>
    </row>
    <row r="50216" spans="5:14" x14ac:dyDescent="0.25">
      <c r="E50216"/>
      <c r="J50216"/>
      <c r="N50216" s="35"/>
    </row>
    <row r="50217" spans="5:14" x14ac:dyDescent="0.25">
      <c r="E50217"/>
      <c r="J50217"/>
      <c r="N50217" s="35"/>
    </row>
    <row r="50218" spans="5:14" x14ac:dyDescent="0.25">
      <c r="E50218"/>
      <c r="J50218"/>
      <c r="N50218" s="35"/>
    </row>
    <row r="50219" spans="5:14" x14ac:dyDescent="0.25">
      <c r="E50219"/>
      <c r="J50219"/>
      <c r="N50219" s="35"/>
    </row>
    <row r="50220" spans="5:14" x14ac:dyDescent="0.25">
      <c r="E50220"/>
      <c r="J50220"/>
      <c r="N50220" s="35"/>
    </row>
    <row r="50221" spans="5:14" x14ac:dyDescent="0.25">
      <c r="E50221"/>
      <c r="J50221"/>
      <c r="N50221" s="35"/>
    </row>
    <row r="50222" spans="5:14" x14ac:dyDescent="0.25">
      <c r="E50222"/>
      <c r="J50222"/>
      <c r="N50222" s="35"/>
    </row>
    <row r="50223" spans="5:14" x14ac:dyDescent="0.25">
      <c r="E50223"/>
      <c r="J50223"/>
      <c r="N50223" s="35"/>
    </row>
    <row r="50224" spans="5:14" x14ac:dyDescent="0.25">
      <c r="E50224"/>
      <c r="J50224"/>
      <c r="N50224" s="35"/>
    </row>
    <row r="50225" spans="5:14" x14ac:dyDescent="0.25">
      <c r="E50225"/>
      <c r="J50225"/>
      <c r="N50225" s="35"/>
    </row>
    <row r="50226" spans="5:14" x14ac:dyDescent="0.25">
      <c r="E50226"/>
      <c r="J50226"/>
      <c r="N50226" s="35"/>
    </row>
    <row r="50227" spans="5:14" x14ac:dyDescent="0.25">
      <c r="E50227"/>
      <c r="J50227"/>
      <c r="N50227" s="35"/>
    </row>
    <row r="50228" spans="5:14" x14ac:dyDescent="0.25">
      <c r="E50228"/>
      <c r="J50228"/>
      <c r="N50228" s="35"/>
    </row>
    <row r="50229" spans="5:14" x14ac:dyDescent="0.25">
      <c r="E50229"/>
      <c r="J50229"/>
      <c r="N50229" s="35"/>
    </row>
    <row r="50230" spans="5:14" x14ac:dyDescent="0.25">
      <c r="E50230"/>
      <c r="J50230"/>
      <c r="N50230" s="35"/>
    </row>
    <row r="50231" spans="5:14" x14ac:dyDescent="0.25">
      <c r="E50231"/>
      <c r="J50231"/>
      <c r="N50231" s="35"/>
    </row>
    <row r="50232" spans="5:14" x14ac:dyDescent="0.25">
      <c r="E50232"/>
      <c r="J50232"/>
      <c r="N50232" s="35"/>
    </row>
    <row r="50233" spans="5:14" x14ac:dyDescent="0.25">
      <c r="E50233"/>
      <c r="J50233"/>
      <c r="N50233" s="35"/>
    </row>
    <row r="50234" spans="5:14" x14ac:dyDescent="0.25">
      <c r="E50234"/>
      <c r="J50234"/>
      <c r="N50234" s="35"/>
    </row>
    <row r="50235" spans="5:14" x14ac:dyDescent="0.25">
      <c r="E50235"/>
      <c r="J50235"/>
      <c r="N50235" s="35"/>
    </row>
    <row r="50236" spans="5:14" x14ac:dyDescent="0.25">
      <c r="E50236"/>
      <c r="J50236"/>
      <c r="N50236" s="35"/>
    </row>
    <row r="50237" spans="5:14" x14ac:dyDescent="0.25">
      <c r="E50237"/>
      <c r="J50237"/>
      <c r="N50237" s="35"/>
    </row>
    <row r="50238" spans="5:14" x14ac:dyDescent="0.25">
      <c r="E50238"/>
      <c r="J50238"/>
      <c r="N50238" s="35"/>
    </row>
    <row r="50239" spans="5:14" x14ac:dyDescent="0.25">
      <c r="E50239"/>
      <c r="J50239"/>
      <c r="N50239" s="35"/>
    </row>
    <row r="50240" spans="5:14" x14ac:dyDescent="0.25">
      <c r="E50240"/>
      <c r="J50240"/>
      <c r="N50240" s="35"/>
    </row>
    <row r="50241" spans="5:14" x14ac:dyDescent="0.25">
      <c r="E50241"/>
      <c r="J50241"/>
      <c r="N50241" s="35"/>
    </row>
    <row r="50242" spans="5:14" x14ac:dyDescent="0.25">
      <c r="E50242"/>
      <c r="J50242"/>
      <c r="N50242" s="35"/>
    </row>
    <row r="50243" spans="5:14" x14ac:dyDescent="0.25">
      <c r="E50243"/>
      <c r="J50243"/>
      <c r="N50243" s="35"/>
    </row>
    <row r="50244" spans="5:14" x14ac:dyDescent="0.25">
      <c r="E50244"/>
      <c r="J50244"/>
      <c r="N50244" s="35"/>
    </row>
    <row r="50245" spans="5:14" x14ac:dyDescent="0.25">
      <c r="E50245"/>
      <c r="J50245"/>
      <c r="N50245" s="35"/>
    </row>
    <row r="50246" spans="5:14" x14ac:dyDescent="0.25">
      <c r="E50246"/>
      <c r="J50246"/>
      <c r="N50246" s="35"/>
    </row>
    <row r="50247" spans="5:14" x14ac:dyDescent="0.25">
      <c r="E50247"/>
      <c r="J50247"/>
      <c r="N50247" s="35"/>
    </row>
    <row r="50248" spans="5:14" x14ac:dyDescent="0.25">
      <c r="E50248"/>
      <c r="J50248"/>
      <c r="N50248" s="35"/>
    </row>
    <row r="50249" spans="5:14" x14ac:dyDescent="0.25">
      <c r="E50249"/>
      <c r="J50249"/>
      <c r="N50249" s="35"/>
    </row>
    <row r="50250" spans="5:14" x14ac:dyDescent="0.25">
      <c r="E50250"/>
      <c r="J50250"/>
      <c r="N50250" s="35"/>
    </row>
    <row r="50251" spans="5:14" x14ac:dyDescent="0.25">
      <c r="E50251"/>
      <c r="J50251"/>
      <c r="N50251" s="35"/>
    </row>
    <row r="50252" spans="5:14" x14ac:dyDescent="0.25">
      <c r="E50252"/>
      <c r="J50252"/>
      <c r="N50252" s="35"/>
    </row>
    <row r="50253" spans="5:14" x14ac:dyDescent="0.25">
      <c r="E50253"/>
      <c r="J50253"/>
      <c r="N50253" s="35"/>
    </row>
    <row r="50254" spans="5:14" x14ac:dyDescent="0.25">
      <c r="E50254"/>
      <c r="J50254"/>
      <c r="N50254" s="35"/>
    </row>
    <row r="50255" spans="5:14" x14ac:dyDescent="0.25">
      <c r="E50255"/>
      <c r="J50255"/>
      <c r="N50255" s="35"/>
    </row>
    <row r="50256" spans="5:14" x14ac:dyDescent="0.25">
      <c r="E50256"/>
      <c r="J50256"/>
      <c r="N50256" s="35"/>
    </row>
    <row r="50257" spans="5:14" x14ac:dyDescent="0.25">
      <c r="E50257"/>
      <c r="J50257"/>
      <c r="N50257" s="35"/>
    </row>
    <row r="50258" spans="5:14" x14ac:dyDescent="0.25">
      <c r="E50258"/>
      <c r="J50258"/>
      <c r="N50258" s="35"/>
    </row>
    <row r="50259" spans="5:14" x14ac:dyDescent="0.25">
      <c r="E50259"/>
      <c r="J50259"/>
      <c r="N50259" s="35"/>
    </row>
    <row r="50260" spans="5:14" x14ac:dyDescent="0.25">
      <c r="E50260"/>
      <c r="J50260"/>
      <c r="N50260" s="35"/>
    </row>
    <row r="50261" spans="5:14" x14ac:dyDescent="0.25">
      <c r="E50261"/>
      <c r="J50261"/>
      <c r="N50261" s="35"/>
    </row>
    <row r="50262" spans="5:14" x14ac:dyDescent="0.25">
      <c r="E50262"/>
      <c r="J50262"/>
      <c r="N50262" s="35"/>
    </row>
    <row r="50263" spans="5:14" x14ac:dyDescent="0.25">
      <c r="E50263"/>
      <c r="J50263"/>
      <c r="N50263" s="35"/>
    </row>
    <row r="50264" spans="5:14" x14ac:dyDescent="0.25">
      <c r="E50264"/>
      <c r="J50264"/>
      <c r="N50264" s="35"/>
    </row>
    <row r="50265" spans="5:14" x14ac:dyDescent="0.25">
      <c r="E50265"/>
      <c r="J50265"/>
      <c r="N50265" s="35"/>
    </row>
    <row r="50266" spans="5:14" x14ac:dyDescent="0.25">
      <c r="E50266"/>
      <c r="J50266"/>
      <c r="N50266" s="35"/>
    </row>
    <row r="50267" spans="5:14" x14ac:dyDescent="0.25">
      <c r="E50267"/>
      <c r="J50267"/>
      <c r="N50267" s="35"/>
    </row>
    <row r="50268" spans="5:14" x14ac:dyDescent="0.25">
      <c r="E50268"/>
      <c r="J50268"/>
      <c r="N50268" s="35"/>
    </row>
    <row r="50269" spans="5:14" x14ac:dyDescent="0.25">
      <c r="E50269"/>
      <c r="J50269"/>
      <c r="N50269" s="35"/>
    </row>
    <row r="50270" spans="5:14" x14ac:dyDescent="0.25">
      <c r="E50270"/>
      <c r="J50270"/>
      <c r="N50270" s="35"/>
    </row>
    <row r="50271" spans="5:14" x14ac:dyDescent="0.25">
      <c r="E50271"/>
      <c r="J50271"/>
      <c r="N50271" s="35"/>
    </row>
    <row r="50272" spans="5:14" x14ac:dyDescent="0.25">
      <c r="E50272"/>
      <c r="J50272"/>
      <c r="N50272" s="35"/>
    </row>
    <row r="50273" spans="5:14" x14ac:dyDescent="0.25">
      <c r="E50273"/>
      <c r="J50273"/>
      <c r="N50273" s="35"/>
    </row>
    <row r="50274" spans="5:14" x14ac:dyDescent="0.25">
      <c r="E50274"/>
      <c r="J50274"/>
      <c r="N50274" s="35"/>
    </row>
    <row r="50275" spans="5:14" x14ac:dyDescent="0.25">
      <c r="E50275"/>
      <c r="J50275"/>
      <c r="N50275" s="35"/>
    </row>
    <row r="50276" spans="5:14" x14ac:dyDescent="0.25">
      <c r="E50276"/>
      <c r="J50276"/>
      <c r="N50276" s="35"/>
    </row>
    <row r="50277" spans="5:14" x14ac:dyDescent="0.25">
      <c r="E50277"/>
      <c r="J50277"/>
      <c r="N50277" s="35"/>
    </row>
    <row r="50278" spans="5:14" x14ac:dyDescent="0.25">
      <c r="E50278"/>
      <c r="J50278"/>
      <c r="N50278" s="35"/>
    </row>
    <row r="50279" spans="5:14" x14ac:dyDescent="0.25">
      <c r="E50279"/>
      <c r="J50279"/>
      <c r="N50279" s="35"/>
    </row>
    <row r="50280" spans="5:14" x14ac:dyDescent="0.25">
      <c r="E50280"/>
      <c r="J50280"/>
      <c r="N50280" s="35"/>
    </row>
    <row r="50281" spans="5:14" x14ac:dyDescent="0.25">
      <c r="E50281"/>
      <c r="J50281"/>
      <c r="N50281" s="35"/>
    </row>
    <row r="50282" spans="5:14" x14ac:dyDescent="0.25">
      <c r="E50282"/>
      <c r="J50282"/>
      <c r="N50282" s="35"/>
    </row>
    <row r="50283" spans="5:14" x14ac:dyDescent="0.25">
      <c r="E50283"/>
      <c r="J50283"/>
      <c r="N50283" s="35"/>
    </row>
    <row r="50284" spans="5:14" x14ac:dyDescent="0.25">
      <c r="E50284"/>
      <c r="J50284"/>
      <c r="N50284" s="35"/>
    </row>
    <row r="50285" spans="5:14" x14ac:dyDescent="0.25">
      <c r="E50285"/>
      <c r="J50285"/>
      <c r="N50285" s="35"/>
    </row>
    <row r="50286" spans="5:14" x14ac:dyDescent="0.25">
      <c r="E50286"/>
      <c r="J50286"/>
      <c r="N50286" s="35"/>
    </row>
    <row r="50287" spans="5:14" x14ac:dyDescent="0.25">
      <c r="E50287"/>
      <c r="J50287"/>
      <c r="N50287" s="35"/>
    </row>
    <row r="50288" spans="5:14" x14ac:dyDescent="0.25">
      <c r="E50288"/>
      <c r="J50288"/>
      <c r="N50288" s="35"/>
    </row>
    <row r="50289" spans="5:14" x14ac:dyDescent="0.25">
      <c r="E50289"/>
      <c r="J50289"/>
      <c r="N50289" s="35"/>
    </row>
    <row r="50290" spans="5:14" x14ac:dyDescent="0.25">
      <c r="E50290"/>
      <c r="J50290"/>
      <c r="N50290" s="35"/>
    </row>
    <row r="50291" spans="5:14" x14ac:dyDescent="0.25">
      <c r="E50291"/>
      <c r="J50291"/>
      <c r="N50291" s="35"/>
    </row>
    <row r="50292" spans="5:14" x14ac:dyDescent="0.25">
      <c r="E50292"/>
      <c r="J50292"/>
      <c r="N50292" s="35"/>
    </row>
    <row r="50293" spans="5:14" x14ac:dyDescent="0.25">
      <c r="E50293"/>
      <c r="J50293"/>
      <c r="N50293" s="35"/>
    </row>
    <row r="50294" spans="5:14" x14ac:dyDescent="0.25">
      <c r="E50294"/>
      <c r="J50294"/>
      <c r="N50294" s="35"/>
    </row>
    <row r="50295" spans="5:14" x14ac:dyDescent="0.25">
      <c r="E50295"/>
      <c r="J50295"/>
      <c r="N50295" s="35"/>
    </row>
    <row r="50296" spans="5:14" x14ac:dyDescent="0.25">
      <c r="E50296"/>
      <c r="J50296"/>
      <c r="N50296" s="35"/>
    </row>
    <row r="50297" spans="5:14" x14ac:dyDescent="0.25">
      <c r="E50297"/>
      <c r="J50297"/>
      <c r="N50297" s="35"/>
    </row>
    <row r="50298" spans="5:14" x14ac:dyDescent="0.25">
      <c r="E50298"/>
      <c r="J50298"/>
      <c r="N50298" s="35"/>
    </row>
    <row r="50299" spans="5:14" x14ac:dyDescent="0.25">
      <c r="E50299"/>
      <c r="J50299"/>
      <c r="N50299" s="35"/>
    </row>
    <row r="50300" spans="5:14" x14ac:dyDescent="0.25">
      <c r="E50300"/>
      <c r="J50300"/>
      <c r="N50300" s="35"/>
    </row>
    <row r="50301" spans="5:14" x14ac:dyDescent="0.25">
      <c r="E50301"/>
      <c r="J50301"/>
      <c r="N50301" s="35"/>
    </row>
    <row r="50302" spans="5:14" x14ac:dyDescent="0.25">
      <c r="E50302"/>
      <c r="J50302"/>
      <c r="N50302" s="35"/>
    </row>
    <row r="50303" spans="5:14" x14ac:dyDescent="0.25">
      <c r="E50303"/>
      <c r="J50303"/>
      <c r="N50303" s="35"/>
    </row>
    <row r="50304" spans="5:14" x14ac:dyDescent="0.25">
      <c r="E50304"/>
      <c r="J50304"/>
      <c r="N50304" s="35"/>
    </row>
    <row r="50305" spans="5:14" x14ac:dyDescent="0.25">
      <c r="E50305"/>
      <c r="J50305"/>
      <c r="N50305" s="35"/>
    </row>
    <row r="50306" spans="5:14" x14ac:dyDescent="0.25">
      <c r="E50306"/>
      <c r="J50306"/>
      <c r="N50306" s="35"/>
    </row>
    <row r="50307" spans="5:14" x14ac:dyDescent="0.25">
      <c r="E50307"/>
      <c r="J50307"/>
      <c r="N50307" s="35"/>
    </row>
    <row r="50308" spans="5:14" x14ac:dyDescent="0.25">
      <c r="E50308"/>
      <c r="J50308"/>
      <c r="N50308" s="35"/>
    </row>
    <row r="50309" spans="5:14" x14ac:dyDescent="0.25">
      <c r="E50309"/>
      <c r="J50309"/>
      <c r="N50309" s="35"/>
    </row>
    <row r="50310" spans="5:14" x14ac:dyDescent="0.25">
      <c r="E50310"/>
      <c r="J50310"/>
      <c r="N50310" s="35"/>
    </row>
    <row r="50311" spans="5:14" x14ac:dyDescent="0.25">
      <c r="E50311"/>
      <c r="J50311"/>
      <c r="N50311" s="35"/>
    </row>
    <row r="50312" spans="5:14" x14ac:dyDescent="0.25">
      <c r="E50312"/>
      <c r="J50312"/>
      <c r="N50312" s="35"/>
    </row>
    <row r="50313" spans="5:14" x14ac:dyDescent="0.25">
      <c r="E50313"/>
      <c r="J50313"/>
      <c r="N50313" s="35"/>
    </row>
    <row r="50314" spans="5:14" x14ac:dyDescent="0.25">
      <c r="E50314"/>
      <c r="J50314"/>
      <c r="N50314" s="35"/>
    </row>
    <row r="50315" spans="5:14" x14ac:dyDescent="0.25">
      <c r="E50315"/>
      <c r="J50315"/>
      <c r="N50315" s="35"/>
    </row>
    <row r="50316" spans="5:14" x14ac:dyDescent="0.25">
      <c r="E50316"/>
      <c r="J50316"/>
      <c r="N50316" s="35"/>
    </row>
    <row r="50317" spans="5:14" x14ac:dyDescent="0.25">
      <c r="E50317"/>
      <c r="J50317"/>
      <c r="N50317" s="35"/>
    </row>
    <row r="50318" spans="5:14" x14ac:dyDescent="0.25">
      <c r="E50318"/>
      <c r="J50318"/>
      <c r="N50318" s="35"/>
    </row>
    <row r="50319" spans="5:14" x14ac:dyDescent="0.25">
      <c r="E50319"/>
      <c r="J50319"/>
      <c r="N50319" s="35"/>
    </row>
    <row r="50320" spans="5:14" x14ac:dyDescent="0.25">
      <c r="E50320"/>
      <c r="J50320"/>
      <c r="N50320" s="35"/>
    </row>
    <row r="50321" spans="5:14" x14ac:dyDescent="0.25">
      <c r="E50321"/>
      <c r="J50321"/>
      <c r="N50321" s="35"/>
    </row>
    <row r="50322" spans="5:14" x14ac:dyDescent="0.25">
      <c r="E50322"/>
      <c r="J50322"/>
      <c r="N50322" s="35"/>
    </row>
    <row r="50323" spans="5:14" x14ac:dyDescent="0.25">
      <c r="E50323"/>
      <c r="J50323"/>
      <c r="N50323" s="35"/>
    </row>
    <row r="50324" spans="5:14" x14ac:dyDescent="0.25">
      <c r="E50324"/>
      <c r="J50324"/>
      <c r="N50324" s="35"/>
    </row>
    <row r="50325" spans="5:14" x14ac:dyDescent="0.25">
      <c r="E50325"/>
      <c r="J50325"/>
      <c r="N50325" s="35"/>
    </row>
    <row r="50326" spans="5:14" x14ac:dyDescent="0.25">
      <c r="E50326"/>
      <c r="J50326"/>
      <c r="N50326" s="35"/>
    </row>
    <row r="50327" spans="5:14" x14ac:dyDescent="0.25">
      <c r="E50327"/>
      <c r="J50327"/>
      <c r="N50327" s="35"/>
    </row>
    <row r="50328" spans="5:14" x14ac:dyDescent="0.25">
      <c r="E50328"/>
      <c r="J50328"/>
      <c r="N50328" s="35"/>
    </row>
    <row r="50329" spans="5:14" x14ac:dyDescent="0.25">
      <c r="E50329"/>
      <c r="J50329"/>
      <c r="N50329" s="35"/>
    </row>
    <row r="50330" spans="5:14" x14ac:dyDescent="0.25">
      <c r="E50330"/>
      <c r="J50330"/>
      <c r="N50330" s="35"/>
    </row>
    <row r="50331" spans="5:14" x14ac:dyDescent="0.25">
      <c r="E50331"/>
      <c r="J50331"/>
      <c r="N50331" s="35"/>
    </row>
    <row r="50332" spans="5:14" x14ac:dyDescent="0.25">
      <c r="E50332"/>
      <c r="J50332"/>
      <c r="N50332" s="35"/>
    </row>
    <row r="50333" spans="5:14" x14ac:dyDescent="0.25">
      <c r="E50333"/>
      <c r="J50333"/>
      <c r="N50333" s="35"/>
    </row>
    <row r="50334" spans="5:14" x14ac:dyDescent="0.25">
      <c r="E50334"/>
      <c r="J50334"/>
      <c r="N50334" s="35"/>
    </row>
    <row r="50335" spans="5:14" x14ac:dyDescent="0.25">
      <c r="E50335"/>
      <c r="J50335"/>
      <c r="N50335" s="35"/>
    </row>
    <row r="50336" spans="5:14" x14ac:dyDescent="0.25">
      <c r="E50336"/>
      <c r="J50336"/>
      <c r="N50336" s="35"/>
    </row>
    <row r="50337" spans="5:14" x14ac:dyDescent="0.25">
      <c r="E50337"/>
      <c r="J50337"/>
      <c r="N50337" s="35"/>
    </row>
    <row r="50338" spans="5:14" x14ac:dyDescent="0.25">
      <c r="E50338"/>
      <c r="J50338"/>
      <c r="N50338" s="35"/>
    </row>
    <row r="50339" spans="5:14" x14ac:dyDescent="0.25">
      <c r="E50339"/>
      <c r="J50339"/>
      <c r="N50339" s="35"/>
    </row>
    <row r="50340" spans="5:14" x14ac:dyDescent="0.25">
      <c r="E50340"/>
      <c r="J50340"/>
      <c r="N50340" s="35"/>
    </row>
    <row r="50341" spans="5:14" x14ac:dyDescent="0.25">
      <c r="E50341"/>
      <c r="J50341"/>
      <c r="N50341" s="35"/>
    </row>
    <row r="50342" spans="5:14" x14ac:dyDescent="0.25">
      <c r="E50342"/>
      <c r="J50342"/>
      <c r="N50342" s="35"/>
    </row>
    <row r="50343" spans="5:14" x14ac:dyDescent="0.25">
      <c r="E50343"/>
      <c r="J50343"/>
      <c r="N50343" s="35"/>
    </row>
    <row r="50344" spans="5:14" x14ac:dyDescent="0.25">
      <c r="E50344"/>
      <c r="J50344"/>
      <c r="N50344" s="35"/>
    </row>
    <row r="50345" spans="5:14" x14ac:dyDescent="0.25">
      <c r="E50345"/>
      <c r="J50345"/>
      <c r="N50345" s="35"/>
    </row>
    <row r="50346" spans="5:14" x14ac:dyDescent="0.25">
      <c r="E50346"/>
      <c r="J50346"/>
      <c r="N50346" s="35"/>
    </row>
    <row r="50347" spans="5:14" x14ac:dyDescent="0.25">
      <c r="E50347"/>
      <c r="J50347"/>
      <c r="N50347" s="35"/>
    </row>
    <row r="50348" spans="5:14" x14ac:dyDescent="0.25">
      <c r="E50348"/>
      <c r="J50348"/>
      <c r="N50348" s="35"/>
    </row>
    <row r="50349" spans="5:14" x14ac:dyDescent="0.25">
      <c r="E50349"/>
      <c r="J50349"/>
      <c r="N50349" s="35"/>
    </row>
    <row r="50350" spans="5:14" x14ac:dyDescent="0.25">
      <c r="E50350"/>
      <c r="J50350"/>
      <c r="N50350" s="35"/>
    </row>
    <row r="50351" spans="5:14" x14ac:dyDescent="0.25">
      <c r="E50351"/>
      <c r="J50351"/>
      <c r="N50351" s="35"/>
    </row>
    <row r="50352" spans="5:14" x14ac:dyDescent="0.25">
      <c r="E50352"/>
      <c r="J50352"/>
      <c r="N50352" s="35"/>
    </row>
    <row r="50353" spans="5:14" x14ac:dyDescent="0.25">
      <c r="E50353"/>
      <c r="J50353"/>
      <c r="N50353" s="35"/>
    </row>
    <row r="50354" spans="5:14" x14ac:dyDescent="0.25">
      <c r="E50354"/>
      <c r="J50354"/>
      <c r="N50354" s="35"/>
    </row>
    <row r="50355" spans="5:14" x14ac:dyDescent="0.25">
      <c r="E50355"/>
      <c r="J50355"/>
      <c r="N50355" s="35"/>
    </row>
    <row r="50356" spans="5:14" x14ac:dyDescent="0.25">
      <c r="E50356"/>
      <c r="J50356"/>
      <c r="N50356" s="35"/>
    </row>
    <row r="50357" spans="5:14" x14ac:dyDescent="0.25">
      <c r="E50357"/>
      <c r="J50357"/>
      <c r="N50357" s="35"/>
    </row>
    <row r="50358" spans="5:14" x14ac:dyDescent="0.25">
      <c r="E50358"/>
      <c r="J50358"/>
      <c r="N50358" s="35"/>
    </row>
    <row r="50359" spans="5:14" x14ac:dyDescent="0.25">
      <c r="E50359"/>
      <c r="J50359"/>
      <c r="N50359" s="35"/>
    </row>
    <row r="50360" spans="5:14" x14ac:dyDescent="0.25">
      <c r="E50360"/>
      <c r="J50360"/>
      <c r="N50360" s="35"/>
    </row>
    <row r="50361" spans="5:14" x14ac:dyDescent="0.25">
      <c r="E50361"/>
      <c r="J50361"/>
      <c r="N50361" s="35"/>
    </row>
    <row r="50362" spans="5:14" x14ac:dyDescent="0.25">
      <c r="E50362"/>
      <c r="J50362"/>
      <c r="N50362" s="35"/>
    </row>
    <row r="50363" spans="5:14" x14ac:dyDescent="0.25">
      <c r="E50363"/>
      <c r="J50363"/>
      <c r="N50363" s="35"/>
    </row>
    <row r="50364" spans="5:14" x14ac:dyDescent="0.25">
      <c r="E50364"/>
      <c r="J50364"/>
      <c r="N50364" s="35"/>
    </row>
    <row r="50365" spans="5:14" x14ac:dyDescent="0.25">
      <c r="E50365"/>
      <c r="J50365"/>
      <c r="N50365" s="35"/>
    </row>
    <row r="50366" spans="5:14" x14ac:dyDescent="0.25">
      <c r="E50366"/>
      <c r="J50366"/>
      <c r="N50366" s="35"/>
    </row>
    <row r="50367" spans="5:14" x14ac:dyDescent="0.25">
      <c r="E50367"/>
      <c r="J50367"/>
      <c r="N50367" s="35"/>
    </row>
    <row r="50368" spans="5:14" x14ac:dyDescent="0.25">
      <c r="E50368"/>
      <c r="J50368"/>
      <c r="N50368" s="35"/>
    </row>
    <row r="50369" spans="5:14" x14ac:dyDescent="0.25">
      <c r="E50369"/>
      <c r="J50369"/>
      <c r="N50369" s="35"/>
    </row>
    <row r="50370" spans="5:14" x14ac:dyDescent="0.25">
      <c r="E50370"/>
      <c r="J50370"/>
      <c r="N50370" s="35"/>
    </row>
    <row r="50371" spans="5:14" x14ac:dyDescent="0.25">
      <c r="E50371"/>
      <c r="J50371"/>
      <c r="N50371" s="35"/>
    </row>
    <row r="50372" spans="5:14" x14ac:dyDescent="0.25">
      <c r="E50372"/>
      <c r="J50372"/>
      <c r="N50372" s="35"/>
    </row>
    <row r="50373" spans="5:14" x14ac:dyDescent="0.25">
      <c r="E50373"/>
      <c r="J50373"/>
      <c r="N50373" s="35"/>
    </row>
    <row r="50374" spans="5:14" x14ac:dyDescent="0.25">
      <c r="E50374"/>
      <c r="J50374"/>
      <c r="N50374" s="35"/>
    </row>
    <row r="50375" spans="5:14" x14ac:dyDescent="0.25">
      <c r="E50375"/>
      <c r="J50375"/>
      <c r="N50375" s="35"/>
    </row>
    <row r="50376" spans="5:14" x14ac:dyDescent="0.25">
      <c r="E50376"/>
      <c r="J50376"/>
      <c r="N50376" s="35"/>
    </row>
    <row r="50377" spans="5:14" x14ac:dyDescent="0.25">
      <c r="E50377"/>
      <c r="J50377"/>
      <c r="N50377" s="35"/>
    </row>
    <row r="50378" spans="5:14" x14ac:dyDescent="0.25">
      <c r="E50378"/>
      <c r="J50378"/>
      <c r="N50378" s="35"/>
    </row>
    <row r="50379" spans="5:14" x14ac:dyDescent="0.25">
      <c r="E50379"/>
      <c r="J50379"/>
      <c r="N50379" s="35"/>
    </row>
    <row r="50380" spans="5:14" x14ac:dyDescent="0.25">
      <c r="E50380"/>
      <c r="J50380"/>
      <c r="N50380" s="35"/>
    </row>
    <row r="50381" spans="5:14" x14ac:dyDescent="0.25">
      <c r="E50381"/>
      <c r="J50381"/>
      <c r="N50381" s="35"/>
    </row>
    <row r="50382" spans="5:14" x14ac:dyDescent="0.25">
      <c r="E50382"/>
      <c r="J50382"/>
      <c r="N50382" s="35"/>
    </row>
    <row r="50383" spans="5:14" x14ac:dyDescent="0.25">
      <c r="E50383"/>
      <c r="J50383"/>
      <c r="N50383" s="35"/>
    </row>
    <row r="50384" spans="5:14" x14ac:dyDescent="0.25">
      <c r="E50384"/>
      <c r="J50384"/>
      <c r="N50384" s="35"/>
    </row>
    <row r="50385" spans="5:14" x14ac:dyDescent="0.25">
      <c r="E50385"/>
      <c r="J50385"/>
      <c r="N50385" s="35"/>
    </row>
    <row r="50386" spans="5:14" x14ac:dyDescent="0.25">
      <c r="E50386"/>
      <c r="J50386"/>
      <c r="N50386" s="35"/>
    </row>
    <row r="50387" spans="5:14" x14ac:dyDescent="0.25">
      <c r="E50387"/>
      <c r="J50387"/>
      <c r="N50387" s="35"/>
    </row>
    <row r="50388" spans="5:14" x14ac:dyDescent="0.25">
      <c r="E50388"/>
      <c r="J50388"/>
      <c r="N50388" s="35"/>
    </row>
    <row r="50389" spans="5:14" x14ac:dyDescent="0.25">
      <c r="E50389"/>
      <c r="J50389"/>
      <c r="N50389" s="35"/>
    </row>
    <row r="50390" spans="5:14" x14ac:dyDescent="0.25">
      <c r="E50390"/>
      <c r="J50390"/>
      <c r="N50390" s="35"/>
    </row>
    <row r="50391" spans="5:14" x14ac:dyDescent="0.25">
      <c r="E50391"/>
      <c r="J50391"/>
      <c r="N50391" s="35"/>
    </row>
    <row r="50392" spans="5:14" x14ac:dyDescent="0.25">
      <c r="E50392"/>
      <c r="J50392"/>
      <c r="N50392" s="35"/>
    </row>
    <row r="50393" spans="5:14" x14ac:dyDescent="0.25">
      <c r="E50393"/>
      <c r="J50393"/>
      <c r="N50393" s="35"/>
    </row>
    <row r="50394" spans="5:14" x14ac:dyDescent="0.25">
      <c r="E50394"/>
      <c r="J50394"/>
      <c r="N50394" s="35"/>
    </row>
    <row r="50395" spans="5:14" x14ac:dyDescent="0.25">
      <c r="E50395"/>
      <c r="J50395"/>
      <c r="N50395" s="35"/>
    </row>
    <row r="50396" spans="5:14" x14ac:dyDescent="0.25">
      <c r="E50396"/>
      <c r="J50396"/>
      <c r="N50396" s="35"/>
    </row>
    <row r="50397" spans="5:14" x14ac:dyDescent="0.25">
      <c r="E50397"/>
      <c r="J50397"/>
      <c r="N50397" s="35"/>
    </row>
    <row r="50398" spans="5:14" x14ac:dyDescent="0.25">
      <c r="E50398"/>
      <c r="J50398"/>
      <c r="N50398" s="35"/>
    </row>
    <row r="50399" spans="5:14" x14ac:dyDescent="0.25">
      <c r="E50399"/>
      <c r="J50399"/>
      <c r="N50399" s="35"/>
    </row>
    <row r="50400" spans="5:14" x14ac:dyDescent="0.25">
      <c r="E50400"/>
      <c r="J50400"/>
      <c r="N50400" s="35"/>
    </row>
    <row r="50401" spans="5:14" x14ac:dyDescent="0.25">
      <c r="E50401"/>
      <c r="J50401"/>
      <c r="N50401" s="35"/>
    </row>
    <row r="50402" spans="5:14" x14ac:dyDescent="0.25">
      <c r="E50402"/>
      <c r="J50402"/>
      <c r="N50402" s="35"/>
    </row>
    <row r="50403" spans="5:14" x14ac:dyDescent="0.25">
      <c r="E50403"/>
      <c r="J50403"/>
      <c r="N50403" s="35"/>
    </row>
    <row r="50404" spans="5:14" x14ac:dyDescent="0.25">
      <c r="E50404"/>
      <c r="J50404"/>
      <c r="N50404" s="35"/>
    </row>
    <row r="50405" spans="5:14" x14ac:dyDescent="0.25">
      <c r="E50405"/>
      <c r="J50405"/>
      <c r="N50405" s="35"/>
    </row>
    <row r="50406" spans="5:14" x14ac:dyDescent="0.25">
      <c r="E50406"/>
      <c r="J50406"/>
      <c r="N50406" s="35"/>
    </row>
    <row r="50407" spans="5:14" x14ac:dyDescent="0.25">
      <c r="E50407"/>
      <c r="J50407"/>
      <c r="N50407" s="35"/>
    </row>
    <row r="50408" spans="5:14" x14ac:dyDescent="0.25">
      <c r="E50408"/>
      <c r="J50408"/>
      <c r="N50408" s="35"/>
    </row>
    <row r="50409" spans="5:14" x14ac:dyDescent="0.25">
      <c r="E50409"/>
      <c r="J50409"/>
      <c r="N50409" s="35"/>
    </row>
    <row r="50410" spans="5:14" x14ac:dyDescent="0.25">
      <c r="E50410"/>
      <c r="J50410"/>
      <c r="N50410" s="35"/>
    </row>
    <row r="50411" spans="5:14" x14ac:dyDescent="0.25">
      <c r="E50411"/>
      <c r="J50411"/>
      <c r="N50411" s="35"/>
    </row>
    <row r="50412" spans="5:14" x14ac:dyDescent="0.25">
      <c r="E50412"/>
      <c r="J50412"/>
      <c r="N50412" s="35"/>
    </row>
    <row r="50413" spans="5:14" x14ac:dyDescent="0.25">
      <c r="E50413"/>
      <c r="J50413"/>
      <c r="N50413" s="35"/>
    </row>
    <row r="50414" spans="5:14" x14ac:dyDescent="0.25">
      <c r="E50414"/>
      <c r="J50414"/>
      <c r="N50414" s="35"/>
    </row>
    <row r="50415" spans="5:14" x14ac:dyDescent="0.25">
      <c r="E50415"/>
      <c r="J50415"/>
      <c r="N50415" s="35"/>
    </row>
    <row r="50416" spans="5:14" x14ac:dyDescent="0.25">
      <c r="E50416"/>
      <c r="J50416"/>
      <c r="N50416" s="35"/>
    </row>
    <row r="50417" spans="5:14" x14ac:dyDescent="0.25">
      <c r="E50417"/>
      <c r="J50417"/>
      <c r="N50417" s="35"/>
    </row>
    <row r="50418" spans="5:14" x14ac:dyDescent="0.25">
      <c r="E50418"/>
      <c r="J50418"/>
      <c r="N50418" s="35"/>
    </row>
    <row r="50419" spans="5:14" x14ac:dyDescent="0.25">
      <c r="E50419"/>
      <c r="J50419"/>
      <c r="N50419" s="35"/>
    </row>
    <row r="50420" spans="5:14" x14ac:dyDescent="0.25">
      <c r="E50420"/>
      <c r="J50420"/>
      <c r="N50420" s="35"/>
    </row>
    <row r="50421" spans="5:14" x14ac:dyDescent="0.25">
      <c r="E50421"/>
      <c r="J50421"/>
      <c r="N50421" s="35"/>
    </row>
    <row r="50422" spans="5:14" x14ac:dyDescent="0.25">
      <c r="E50422"/>
      <c r="J50422"/>
      <c r="N50422" s="35"/>
    </row>
    <row r="50423" spans="5:14" x14ac:dyDescent="0.25">
      <c r="E50423"/>
      <c r="J50423"/>
      <c r="N50423" s="35"/>
    </row>
    <row r="50424" spans="5:14" x14ac:dyDescent="0.25">
      <c r="E50424"/>
      <c r="J50424"/>
      <c r="N50424" s="35"/>
    </row>
    <row r="50425" spans="5:14" x14ac:dyDescent="0.25">
      <c r="E50425"/>
      <c r="J50425"/>
      <c r="N50425" s="35"/>
    </row>
    <row r="50426" spans="5:14" x14ac:dyDescent="0.25">
      <c r="E50426"/>
      <c r="J50426"/>
      <c r="N50426" s="35"/>
    </row>
    <row r="50427" spans="5:14" x14ac:dyDescent="0.25">
      <c r="E50427"/>
      <c r="J50427"/>
      <c r="N50427" s="35"/>
    </row>
    <row r="50428" spans="5:14" x14ac:dyDescent="0.25">
      <c r="E50428"/>
      <c r="J50428"/>
      <c r="N50428" s="35"/>
    </row>
    <row r="50429" spans="5:14" x14ac:dyDescent="0.25">
      <c r="E50429"/>
      <c r="J50429"/>
      <c r="N50429" s="35"/>
    </row>
    <row r="50430" spans="5:14" x14ac:dyDescent="0.25">
      <c r="E50430"/>
      <c r="J50430"/>
      <c r="N50430" s="35"/>
    </row>
    <row r="50431" spans="5:14" x14ac:dyDescent="0.25">
      <c r="E50431"/>
      <c r="J50431"/>
      <c r="N50431" s="35"/>
    </row>
    <row r="50432" spans="5:14" x14ac:dyDescent="0.25">
      <c r="E50432"/>
      <c r="J50432"/>
      <c r="N50432" s="35"/>
    </row>
    <row r="50433" spans="5:14" x14ac:dyDescent="0.25">
      <c r="E50433"/>
      <c r="J50433"/>
      <c r="N50433" s="35"/>
    </row>
    <row r="50434" spans="5:14" x14ac:dyDescent="0.25">
      <c r="E50434"/>
      <c r="J50434"/>
      <c r="N50434" s="35"/>
    </row>
    <row r="50435" spans="5:14" x14ac:dyDescent="0.25">
      <c r="E50435"/>
      <c r="J50435"/>
      <c r="N50435" s="35"/>
    </row>
    <row r="50436" spans="5:14" x14ac:dyDescent="0.25">
      <c r="E50436"/>
      <c r="J50436"/>
      <c r="N50436" s="35"/>
    </row>
    <row r="50437" spans="5:14" x14ac:dyDescent="0.25">
      <c r="E50437"/>
      <c r="J50437"/>
      <c r="N50437" s="35"/>
    </row>
    <row r="50438" spans="5:14" x14ac:dyDescent="0.25">
      <c r="E50438"/>
      <c r="J50438"/>
      <c r="N50438" s="35"/>
    </row>
    <row r="50439" spans="5:14" x14ac:dyDescent="0.25">
      <c r="E50439"/>
      <c r="J50439"/>
      <c r="N50439" s="35"/>
    </row>
    <row r="50440" spans="5:14" x14ac:dyDescent="0.25">
      <c r="E50440"/>
      <c r="J50440"/>
      <c r="N50440" s="35"/>
    </row>
    <row r="50441" spans="5:14" x14ac:dyDescent="0.25">
      <c r="E50441"/>
      <c r="J50441"/>
      <c r="N50441" s="35"/>
    </row>
    <row r="50442" spans="5:14" x14ac:dyDescent="0.25">
      <c r="E50442"/>
      <c r="J50442"/>
      <c r="N50442" s="35"/>
    </row>
    <row r="50443" spans="5:14" x14ac:dyDescent="0.25">
      <c r="E50443"/>
      <c r="J50443"/>
      <c r="N50443" s="35"/>
    </row>
    <row r="50444" spans="5:14" x14ac:dyDescent="0.25">
      <c r="E50444"/>
      <c r="J50444"/>
      <c r="N50444" s="35"/>
    </row>
    <row r="50445" spans="5:14" x14ac:dyDescent="0.25">
      <c r="E50445"/>
      <c r="J50445"/>
      <c r="N50445" s="35"/>
    </row>
    <row r="50446" spans="5:14" x14ac:dyDescent="0.25">
      <c r="E50446"/>
      <c r="J50446"/>
      <c r="N50446" s="35"/>
    </row>
    <row r="50447" spans="5:14" x14ac:dyDescent="0.25">
      <c r="E50447"/>
      <c r="J50447"/>
      <c r="N50447" s="35"/>
    </row>
    <row r="50448" spans="5:14" x14ac:dyDescent="0.25">
      <c r="E50448"/>
      <c r="J50448"/>
      <c r="N50448" s="35"/>
    </row>
    <row r="50449" spans="5:14" x14ac:dyDescent="0.25">
      <c r="E50449"/>
      <c r="J50449"/>
      <c r="N50449" s="35"/>
    </row>
    <row r="50450" spans="5:14" x14ac:dyDescent="0.25">
      <c r="E50450"/>
      <c r="J50450"/>
      <c r="N50450" s="35"/>
    </row>
    <row r="50451" spans="5:14" x14ac:dyDescent="0.25">
      <c r="E50451"/>
      <c r="J50451"/>
      <c r="N50451" s="35"/>
    </row>
    <row r="50452" spans="5:14" x14ac:dyDescent="0.25">
      <c r="E50452"/>
      <c r="J50452"/>
      <c r="N50452" s="35"/>
    </row>
    <row r="50453" spans="5:14" x14ac:dyDescent="0.25">
      <c r="E50453"/>
      <c r="J50453"/>
      <c r="N50453" s="35"/>
    </row>
    <row r="50454" spans="5:14" x14ac:dyDescent="0.25">
      <c r="E50454"/>
      <c r="J50454"/>
      <c r="N50454" s="35"/>
    </row>
    <row r="50455" spans="5:14" x14ac:dyDescent="0.25">
      <c r="E50455"/>
      <c r="J50455"/>
      <c r="N50455" s="35"/>
    </row>
    <row r="50456" spans="5:14" x14ac:dyDescent="0.25">
      <c r="E50456"/>
      <c r="J50456"/>
      <c r="N50456" s="35"/>
    </row>
    <row r="50457" spans="5:14" x14ac:dyDescent="0.25">
      <c r="E50457"/>
      <c r="J50457"/>
      <c r="N50457" s="35"/>
    </row>
    <row r="50458" spans="5:14" x14ac:dyDescent="0.25">
      <c r="E50458"/>
      <c r="J50458"/>
      <c r="N50458" s="35"/>
    </row>
    <row r="50459" spans="5:14" x14ac:dyDescent="0.25">
      <c r="E50459"/>
      <c r="J50459"/>
      <c r="N50459" s="35"/>
    </row>
    <row r="50460" spans="5:14" x14ac:dyDescent="0.25">
      <c r="E50460"/>
      <c r="J50460"/>
      <c r="N50460" s="35"/>
    </row>
    <row r="50461" spans="5:14" x14ac:dyDescent="0.25">
      <c r="E50461"/>
      <c r="J50461"/>
      <c r="N50461" s="35"/>
    </row>
    <row r="50462" spans="5:14" x14ac:dyDescent="0.25">
      <c r="E50462"/>
      <c r="J50462"/>
      <c r="N50462" s="35"/>
    </row>
    <row r="50463" spans="5:14" x14ac:dyDescent="0.25">
      <c r="E50463"/>
      <c r="J50463"/>
      <c r="N50463" s="35"/>
    </row>
    <row r="50464" spans="5:14" x14ac:dyDescent="0.25">
      <c r="E50464"/>
      <c r="J50464"/>
      <c r="N50464" s="35"/>
    </row>
    <row r="50465" spans="5:14" x14ac:dyDescent="0.25">
      <c r="E50465"/>
      <c r="J50465"/>
      <c r="N50465" s="35"/>
    </row>
    <row r="50466" spans="5:14" x14ac:dyDescent="0.25">
      <c r="E50466"/>
      <c r="J50466"/>
      <c r="N50466" s="35"/>
    </row>
    <row r="50467" spans="5:14" x14ac:dyDescent="0.25">
      <c r="E50467"/>
      <c r="J50467"/>
      <c r="N50467" s="35"/>
    </row>
    <row r="50468" spans="5:14" x14ac:dyDescent="0.25">
      <c r="E50468"/>
      <c r="J50468"/>
      <c r="N50468" s="35"/>
    </row>
    <row r="50469" spans="5:14" x14ac:dyDescent="0.25">
      <c r="E50469"/>
      <c r="J50469"/>
      <c r="N50469" s="35"/>
    </row>
    <row r="50470" spans="5:14" x14ac:dyDescent="0.25">
      <c r="E50470"/>
      <c r="J50470"/>
      <c r="N50470" s="35"/>
    </row>
    <row r="50471" spans="5:14" x14ac:dyDescent="0.25">
      <c r="E50471"/>
      <c r="J50471"/>
      <c r="N50471" s="35"/>
    </row>
    <row r="50472" spans="5:14" x14ac:dyDescent="0.25">
      <c r="E50472"/>
      <c r="J50472"/>
      <c r="N50472" s="35"/>
    </row>
    <row r="50473" spans="5:14" x14ac:dyDescent="0.25">
      <c r="E50473"/>
      <c r="J50473"/>
      <c r="N50473" s="35"/>
    </row>
    <row r="50474" spans="5:14" x14ac:dyDescent="0.25">
      <c r="E50474"/>
      <c r="J50474"/>
      <c r="N50474" s="35"/>
    </row>
    <row r="50475" spans="5:14" x14ac:dyDescent="0.25">
      <c r="E50475"/>
      <c r="J50475"/>
      <c r="N50475" s="35"/>
    </row>
    <row r="50476" spans="5:14" x14ac:dyDescent="0.25">
      <c r="E50476"/>
      <c r="J50476"/>
      <c r="N50476" s="35"/>
    </row>
    <row r="50477" spans="5:14" x14ac:dyDescent="0.25">
      <c r="E50477"/>
      <c r="J50477"/>
      <c r="N50477" s="35"/>
    </row>
    <row r="50478" spans="5:14" x14ac:dyDescent="0.25">
      <c r="E50478"/>
      <c r="J50478"/>
      <c r="N50478" s="35"/>
    </row>
    <row r="50479" spans="5:14" x14ac:dyDescent="0.25">
      <c r="E50479"/>
      <c r="J50479"/>
      <c r="N50479" s="35"/>
    </row>
    <row r="50480" spans="5:14" x14ac:dyDescent="0.25">
      <c r="E50480"/>
      <c r="J50480"/>
      <c r="N50480" s="35"/>
    </row>
    <row r="50481" spans="5:14" x14ac:dyDescent="0.25">
      <c r="E50481"/>
      <c r="J50481"/>
      <c r="N50481" s="35"/>
    </row>
    <row r="50482" spans="5:14" x14ac:dyDescent="0.25">
      <c r="E50482"/>
      <c r="J50482"/>
      <c r="N50482" s="35"/>
    </row>
    <row r="50483" spans="5:14" x14ac:dyDescent="0.25">
      <c r="E50483"/>
      <c r="J50483"/>
      <c r="N50483" s="35"/>
    </row>
    <row r="50484" spans="5:14" x14ac:dyDescent="0.25">
      <c r="E50484"/>
      <c r="J50484"/>
      <c r="N50484" s="35"/>
    </row>
    <row r="50485" spans="5:14" x14ac:dyDescent="0.25">
      <c r="E50485"/>
      <c r="J50485"/>
      <c r="N50485" s="35"/>
    </row>
    <row r="50486" spans="5:14" x14ac:dyDescent="0.25">
      <c r="E50486"/>
      <c r="J50486"/>
      <c r="N50486" s="35"/>
    </row>
    <row r="50487" spans="5:14" x14ac:dyDescent="0.25">
      <c r="E50487"/>
      <c r="J50487"/>
      <c r="N50487" s="35"/>
    </row>
    <row r="50488" spans="5:14" x14ac:dyDescent="0.25">
      <c r="E50488"/>
      <c r="J50488"/>
      <c r="N50488" s="35"/>
    </row>
    <row r="50489" spans="5:14" x14ac:dyDescent="0.25">
      <c r="E50489"/>
      <c r="J50489"/>
      <c r="N50489" s="35"/>
    </row>
    <row r="50490" spans="5:14" x14ac:dyDescent="0.25">
      <c r="E50490"/>
      <c r="J50490"/>
      <c r="N50490" s="35"/>
    </row>
    <row r="50491" spans="5:14" x14ac:dyDescent="0.25">
      <c r="E50491"/>
      <c r="J50491"/>
      <c r="N50491" s="35"/>
    </row>
    <row r="50492" spans="5:14" x14ac:dyDescent="0.25">
      <c r="E50492"/>
      <c r="J50492"/>
      <c r="N50492" s="35"/>
    </row>
    <row r="50493" spans="5:14" x14ac:dyDescent="0.25">
      <c r="E50493"/>
      <c r="J50493"/>
      <c r="N50493" s="35"/>
    </row>
    <row r="50494" spans="5:14" x14ac:dyDescent="0.25">
      <c r="E50494"/>
      <c r="J50494"/>
      <c r="N50494" s="35"/>
    </row>
    <row r="50495" spans="5:14" x14ac:dyDescent="0.25">
      <c r="E50495"/>
      <c r="J50495"/>
      <c r="N50495" s="35"/>
    </row>
    <row r="50496" spans="5:14" x14ac:dyDescent="0.25">
      <c r="E50496"/>
      <c r="J50496"/>
      <c r="N50496" s="35"/>
    </row>
    <row r="50497" spans="5:14" x14ac:dyDescent="0.25">
      <c r="E50497"/>
      <c r="J50497"/>
      <c r="N50497" s="35"/>
    </row>
    <row r="50498" spans="5:14" x14ac:dyDescent="0.25">
      <c r="E50498"/>
      <c r="J50498"/>
      <c r="N50498" s="35"/>
    </row>
    <row r="50499" spans="5:14" x14ac:dyDescent="0.25">
      <c r="E50499"/>
      <c r="J50499"/>
      <c r="N50499" s="35"/>
    </row>
    <row r="50500" spans="5:14" x14ac:dyDescent="0.25">
      <c r="E50500"/>
      <c r="J50500"/>
      <c r="N50500" s="35"/>
    </row>
    <row r="50501" spans="5:14" x14ac:dyDescent="0.25">
      <c r="E50501"/>
      <c r="J50501"/>
      <c r="N50501" s="35"/>
    </row>
    <row r="50502" spans="5:14" x14ac:dyDescent="0.25">
      <c r="E50502"/>
      <c r="J50502"/>
      <c r="N50502" s="35"/>
    </row>
    <row r="50503" spans="5:14" x14ac:dyDescent="0.25">
      <c r="E50503"/>
      <c r="J50503"/>
      <c r="N50503" s="35"/>
    </row>
    <row r="50504" spans="5:14" x14ac:dyDescent="0.25">
      <c r="E50504"/>
      <c r="J50504"/>
      <c r="N50504" s="35"/>
    </row>
    <row r="50505" spans="5:14" x14ac:dyDescent="0.25">
      <c r="E50505"/>
      <c r="J50505"/>
      <c r="N50505" s="35"/>
    </row>
    <row r="50506" spans="5:14" x14ac:dyDescent="0.25">
      <c r="E50506"/>
      <c r="J50506"/>
      <c r="N50506" s="35"/>
    </row>
    <row r="50507" spans="5:14" x14ac:dyDescent="0.25">
      <c r="E50507"/>
      <c r="J50507"/>
      <c r="N50507" s="35"/>
    </row>
    <row r="50508" spans="5:14" x14ac:dyDescent="0.25">
      <c r="E50508"/>
      <c r="J50508"/>
      <c r="N50508" s="35"/>
    </row>
    <row r="50509" spans="5:14" x14ac:dyDescent="0.25">
      <c r="E50509"/>
      <c r="J50509"/>
      <c r="N50509" s="35"/>
    </row>
    <row r="50510" spans="5:14" x14ac:dyDescent="0.25">
      <c r="E50510"/>
      <c r="J50510"/>
      <c r="N50510" s="35"/>
    </row>
    <row r="50511" spans="5:14" x14ac:dyDescent="0.25">
      <c r="E50511"/>
      <c r="J50511"/>
      <c r="N50511" s="35"/>
    </row>
    <row r="50512" spans="5:14" x14ac:dyDescent="0.25">
      <c r="E50512"/>
      <c r="J50512"/>
      <c r="N50512" s="35"/>
    </row>
    <row r="50513" spans="5:14" x14ac:dyDescent="0.25">
      <c r="E50513"/>
      <c r="J50513"/>
      <c r="N50513" s="35"/>
    </row>
    <row r="50514" spans="5:14" x14ac:dyDescent="0.25">
      <c r="E50514"/>
      <c r="J50514"/>
      <c r="N50514" s="35"/>
    </row>
    <row r="50515" spans="5:14" x14ac:dyDescent="0.25">
      <c r="E50515"/>
      <c r="J50515"/>
      <c r="N50515" s="35"/>
    </row>
    <row r="50516" spans="5:14" x14ac:dyDescent="0.25">
      <c r="E50516"/>
      <c r="J50516"/>
      <c r="N50516" s="35"/>
    </row>
    <row r="50517" spans="5:14" x14ac:dyDescent="0.25">
      <c r="E50517"/>
      <c r="J50517"/>
      <c r="N50517" s="35"/>
    </row>
    <row r="50518" spans="5:14" x14ac:dyDescent="0.25">
      <c r="E50518"/>
      <c r="J50518"/>
      <c r="N50518" s="35"/>
    </row>
    <row r="50519" spans="5:14" x14ac:dyDescent="0.25">
      <c r="E50519"/>
      <c r="J50519"/>
      <c r="N50519" s="35"/>
    </row>
    <row r="50520" spans="5:14" x14ac:dyDescent="0.25">
      <c r="E50520"/>
      <c r="J50520"/>
      <c r="N50520" s="35"/>
    </row>
    <row r="50521" spans="5:14" x14ac:dyDescent="0.25">
      <c r="E50521"/>
      <c r="J50521"/>
      <c r="N50521" s="35"/>
    </row>
    <row r="50522" spans="5:14" x14ac:dyDescent="0.25">
      <c r="E50522"/>
      <c r="J50522"/>
      <c r="N50522" s="35"/>
    </row>
    <row r="50523" spans="5:14" x14ac:dyDescent="0.25">
      <c r="E50523"/>
      <c r="J50523"/>
      <c r="N50523" s="35"/>
    </row>
    <row r="50524" spans="5:14" x14ac:dyDescent="0.25">
      <c r="E50524"/>
      <c r="J50524"/>
      <c r="N50524" s="35"/>
    </row>
    <row r="50525" spans="5:14" x14ac:dyDescent="0.25">
      <c r="E50525"/>
      <c r="J50525"/>
      <c r="N50525" s="35"/>
    </row>
    <row r="50526" spans="5:14" x14ac:dyDescent="0.25">
      <c r="E50526"/>
      <c r="J50526"/>
      <c r="N50526" s="35"/>
    </row>
    <row r="50527" spans="5:14" x14ac:dyDescent="0.25">
      <c r="E50527"/>
      <c r="J50527"/>
      <c r="N50527" s="35"/>
    </row>
    <row r="50528" spans="5:14" x14ac:dyDescent="0.25">
      <c r="E50528"/>
      <c r="J50528"/>
      <c r="N50528" s="35"/>
    </row>
    <row r="50529" spans="5:14" x14ac:dyDescent="0.25">
      <c r="E50529"/>
      <c r="J50529"/>
      <c r="N50529" s="35"/>
    </row>
    <row r="50530" spans="5:14" x14ac:dyDescent="0.25">
      <c r="E50530"/>
      <c r="J50530"/>
      <c r="N50530" s="35"/>
    </row>
    <row r="50531" spans="5:14" x14ac:dyDescent="0.25">
      <c r="E50531"/>
      <c r="J50531"/>
      <c r="N50531" s="35"/>
    </row>
    <row r="50532" spans="5:14" x14ac:dyDescent="0.25">
      <c r="E50532"/>
      <c r="J50532"/>
      <c r="N50532" s="35"/>
    </row>
    <row r="50533" spans="5:14" x14ac:dyDescent="0.25">
      <c r="E50533"/>
      <c r="J50533"/>
      <c r="N50533" s="35"/>
    </row>
    <row r="50534" spans="5:14" x14ac:dyDescent="0.25">
      <c r="E50534"/>
      <c r="J50534"/>
      <c r="N50534" s="35"/>
    </row>
    <row r="50535" spans="5:14" x14ac:dyDescent="0.25">
      <c r="E50535"/>
      <c r="J50535"/>
      <c r="N50535" s="35"/>
    </row>
    <row r="50536" spans="5:14" x14ac:dyDescent="0.25">
      <c r="E50536"/>
      <c r="J50536"/>
      <c r="N50536" s="35"/>
    </row>
    <row r="50537" spans="5:14" x14ac:dyDescent="0.25">
      <c r="E50537"/>
      <c r="J50537"/>
      <c r="N50537" s="35"/>
    </row>
    <row r="50538" spans="5:14" x14ac:dyDescent="0.25">
      <c r="E50538"/>
      <c r="J50538"/>
      <c r="N50538" s="35"/>
    </row>
    <row r="50539" spans="5:14" x14ac:dyDescent="0.25">
      <c r="E50539"/>
      <c r="J50539"/>
      <c r="N50539" s="35"/>
    </row>
    <row r="50540" spans="5:14" x14ac:dyDescent="0.25">
      <c r="E50540"/>
      <c r="J50540"/>
      <c r="N50540" s="35"/>
    </row>
    <row r="50541" spans="5:14" x14ac:dyDescent="0.25">
      <c r="E50541"/>
      <c r="J50541"/>
      <c r="N50541" s="35"/>
    </row>
    <row r="50542" spans="5:14" x14ac:dyDescent="0.25">
      <c r="E50542"/>
      <c r="J50542"/>
      <c r="N50542" s="35"/>
    </row>
    <row r="50543" spans="5:14" x14ac:dyDescent="0.25">
      <c r="E50543"/>
      <c r="J50543"/>
      <c r="N50543" s="35"/>
    </row>
    <row r="50544" spans="5:14" x14ac:dyDescent="0.25">
      <c r="E50544"/>
      <c r="J50544"/>
      <c r="N50544" s="35"/>
    </row>
    <row r="50545" spans="5:14" x14ac:dyDescent="0.25">
      <c r="E50545"/>
      <c r="J50545"/>
      <c r="N50545" s="35"/>
    </row>
    <row r="50546" spans="5:14" x14ac:dyDescent="0.25">
      <c r="E50546"/>
      <c r="J50546"/>
      <c r="N50546" s="35"/>
    </row>
    <row r="50547" spans="5:14" x14ac:dyDescent="0.25">
      <c r="E50547"/>
      <c r="J50547"/>
      <c r="N50547" s="35"/>
    </row>
    <row r="50548" spans="5:14" x14ac:dyDescent="0.25">
      <c r="E50548"/>
      <c r="J50548"/>
      <c r="N50548" s="35"/>
    </row>
    <row r="50549" spans="5:14" x14ac:dyDescent="0.25">
      <c r="E50549"/>
      <c r="J50549"/>
      <c r="N50549" s="35"/>
    </row>
    <row r="50550" spans="5:14" x14ac:dyDescent="0.25">
      <c r="E50550"/>
      <c r="J50550"/>
      <c r="N50550" s="35"/>
    </row>
    <row r="50551" spans="5:14" x14ac:dyDescent="0.25">
      <c r="E50551"/>
      <c r="J50551"/>
      <c r="N50551" s="35"/>
    </row>
    <row r="50552" spans="5:14" x14ac:dyDescent="0.25">
      <c r="E50552"/>
      <c r="J50552"/>
      <c r="N50552" s="35"/>
    </row>
    <row r="50553" spans="5:14" x14ac:dyDescent="0.25">
      <c r="E50553"/>
      <c r="J50553"/>
      <c r="N50553" s="35"/>
    </row>
    <row r="50554" spans="5:14" x14ac:dyDescent="0.25">
      <c r="E50554"/>
      <c r="J50554"/>
      <c r="N50554" s="35"/>
    </row>
    <row r="50555" spans="5:14" x14ac:dyDescent="0.25">
      <c r="E50555"/>
      <c r="J50555"/>
      <c r="N50555" s="35"/>
    </row>
    <row r="50556" spans="5:14" x14ac:dyDescent="0.25">
      <c r="E50556"/>
      <c r="J50556"/>
      <c r="N50556" s="35"/>
    </row>
    <row r="50557" spans="5:14" x14ac:dyDescent="0.25">
      <c r="E50557"/>
      <c r="J50557"/>
      <c r="N50557" s="35"/>
    </row>
    <row r="50558" spans="5:14" x14ac:dyDescent="0.25">
      <c r="E50558"/>
      <c r="J50558"/>
      <c r="N50558" s="35"/>
    </row>
    <row r="50559" spans="5:14" x14ac:dyDescent="0.25">
      <c r="E50559"/>
      <c r="J50559"/>
      <c r="N50559" s="35"/>
    </row>
    <row r="50560" spans="5:14" x14ac:dyDescent="0.25">
      <c r="E50560"/>
      <c r="J50560"/>
      <c r="N50560" s="35"/>
    </row>
    <row r="50561" spans="5:14" x14ac:dyDescent="0.25">
      <c r="E50561"/>
      <c r="J50561"/>
      <c r="N50561" s="35"/>
    </row>
    <row r="50562" spans="5:14" x14ac:dyDescent="0.25">
      <c r="E50562"/>
      <c r="J50562"/>
      <c r="N50562" s="35"/>
    </row>
    <row r="50563" spans="5:14" x14ac:dyDescent="0.25">
      <c r="E50563"/>
      <c r="J50563"/>
      <c r="N50563" s="35"/>
    </row>
    <row r="50564" spans="5:14" x14ac:dyDescent="0.25">
      <c r="E50564"/>
      <c r="J50564"/>
      <c r="N50564" s="35"/>
    </row>
    <row r="50565" spans="5:14" x14ac:dyDescent="0.25">
      <c r="E50565"/>
      <c r="J50565"/>
      <c r="N50565" s="35"/>
    </row>
    <row r="50566" spans="5:14" x14ac:dyDescent="0.25">
      <c r="E50566"/>
      <c r="J50566"/>
      <c r="N50566" s="35"/>
    </row>
    <row r="50567" spans="5:14" x14ac:dyDescent="0.25">
      <c r="E50567"/>
      <c r="J50567"/>
      <c r="N50567" s="35"/>
    </row>
    <row r="50568" spans="5:14" x14ac:dyDescent="0.25">
      <c r="E50568"/>
      <c r="J50568"/>
      <c r="N50568" s="35"/>
    </row>
    <row r="50569" spans="5:14" x14ac:dyDescent="0.25">
      <c r="E50569"/>
      <c r="J50569"/>
      <c r="N50569" s="35"/>
    </row>
    <row r="50570" spans="5:14" x14ac:dyDescent="0.25">
      <c r="E50570"/>
      <c r="J50570"/>
      <c r="N50570" s="35"/>
    </row>
    <row r="50571" spans="5:14" x14ac:dyDescent="0.25">
      <c r="E50571"/>
      <c r="J50571"/>
      <c r="N50571" s="35"/>
    </row>
    <row r="50572" spans="5:14" x14ac:dyDescent="0.25">
      <c r="E50572"/>
      <c r="J50572"/>
      <c r="N50572" s="35"/>
    </row>
    <row r="50573" spans="5:14" x14ac:dyDescent="0.25">
      <c r="E50573"/>
      <c r="J50573"/>
      <c r="N50573" s="35"/>
    </row>
    <row r="50574" spans="5:14" x14ac:dyDescent="0.25">
      <c r="E50574"/>
      <c r="J50574"/>
      <c r="N50574" s="35"/>
    </row>
    <row r="50575" spans="5:14" x14ac:dyDescent="0.25">
      <c r="E50575"/>
      <c r="J50575"/>
      <c r="N50575" s="35"/>
    </row>
    <row r="50576" spans="5:14" x14ac:dyDescent="0.25">
      <c r="E50576"/>
      <c r="J50576"/>
      <c r="N50576" s="35"/>
    </row>
    <row r="50577" spans="5:14" x14ac:dyDescent="0.25">
      <c r="E50577"/>
      <c r="J50577"/>
      <c r="N50577" s="35"/>
    </row>
    <row r="50578" spans="5:14" x14ac:dyDescent="0.25">
      <c r="E50578"/>
      <c r="J50578"/>
      <c r="N50578" s="35"/>
    </row>
    <row r="50579" spans="5:14" x14ac:dyDescent="0.25">
      <c r="E50579"/>
      <c r="J50579"/>
      <c r="N50579" s="35"/>
    </row>
    <row r="50580" spans="5:14" x14ac:dyDescent="0.25">
      <c r="E50580"/>
      <c r="J50580"/>
      <c r="N50580" s="35"/>
    </row>
    <row r="50581" spans="5:14" x14ac:dyDescent="0.25">
      <c r="E50581"/>
      <c r="J50581"/>
      <c r="N50581" s="35"/>
    </row>
    <row r="50582" spans="5:14" x14ac:dyDescent="0.25">
      <c r="E50582"/>
      <c r="J50582"/>
      <c r="N50582" s="35"/>
    </row>
    <row r="50583" spans="5:14" x14ac:dyDescent="0.25">
      <c r="E50583"/>
      <c r="J50583"/>
      <c r="N50583" s="35"/>
    </row>
    <row r="50584" spans="5:14" x14ac:dyDescent="0.25">
      <c r="E50584"/>
      <c r="J50584"/>
      <c r="N50584" s="35"/>
    </row>
    <row r="50585" spans="5:14" x14ac:dyDescent="0.25">
      <c r="E50585"/>
      <c r="J50585"/>
      <c r="N50585" s="35"/>
    </row>
    <row r="50586" spans="5:14" x14ac:dyDescent="0.25">
      <c r="E50586"/>
      <c r="J50586"/>
      <c r="N50586" s="35"/>
    </row>
    <row r="50587" spans="5:14" x14ac:dyDescent="0.25">
      <c r="E50587"/>
      <c r="J50587"/>
      <c r="N50587" s="35"/>
    </row>
    <row r="50588" spans="5:14" x14ac:dyDescent="0.25">
      <c r="E50588"/>
      <c r="J50588"/>
      <c r="N50588" s="35"/>
    </row>
    <row r="50589" spans="5:14" x14ac:dyDescent="0.25">
      <c r="E50589"/>
      <c r="J50589"/>
      <c r="N50589" s="35"/>
    </row>
    <row r="50590" spans="5:14" x14ac:dyDescent="0.25">
      <c r="E50590"/>
      <c r="J50590"/>
      <c r="N50590" s="35"/>
    </row>
    <row r="50591" spans="5:14" x14ac:dyDescent="0.25">
      <c r="E50591"/>
      <c r="J50591"/>
      <c r="N50591" s="35"/>
    </row>
    <row r="50592" spans="5:14" x14ac:dyDescent="0.25">
      <c r="E50592"/>
      <c r="J50592"/>
      <c r="N50592" s="35"/>
    </row>
    <row r="50593" spans="5:14" x14ac:dyDescent="0.25">
      <c r="E50593"/>
      <c r="J50593"/>
      <c r="N50593" s="35"/>
    </row>
    <row r="50594" spans="5:14" x14ac:dyDescent="0.25">
      <c r="E50594"/>
      <c r="J50594"/>
      <c r="N50594" s="35"/>
    </row>
    <row r="50595" spans="5:14" x14ac:dyDescent="0.25">
      <c r="E50595"/>
      <c r="J50595"/>
      <c r="N50595" s="35"/>
    </row>
    <row r="50596" spans="5:14" x14ac:dyDescent="0.25">
      <c r="E50596"/>
      <c r="J50596"/>
      <c r="N50596" s="35"/>
    </row>
    <row r="50597" spans="5:14" x14ac:dyDescent="0.25">
      <c r="E50597"/>
      <c r="J50597"/>
      <c r="N50597" s="35"/>
    </row>
    <row r="50598" spans="5:14" x14ac:dyDescent="0.25">
      <c r="E50598"/>
      <c r="J50598"/>
      <c r="N50598" s="35"/>
    </row>
    <row r="50599" spans="5:14" x14ac:dyDescent="0.25">
      <c r="E50599"/>
      <c r="J50599"/>
      <c r="N50599" s="35"/>
    </row>
    <row r="50600" spans="5:14" x14ac:dyDescent="0.25">
      <c r="E50600"/>
      <c r="J50600"/>
      <c r="N50600" s="35"/>
    </row>
    <row r="50601" spans="5:14" x14ac:dyDescent="0.25">
      <c r="E50601"/>
      <c r="J50601"/>
      <c r="N50601" s="35"/>
    </row>
    <row r="50602" spans="5:14" x14ac:dyDescent="0.25">
      <c r="E50602"/>
      <c r="J50602"/>
      <c r="N50602" s="35"/>
    </row>
    <row r="50603" spans="5:14" x14ac:dyDescent="0.25">
      <c r="E50603"/>
      <c r="J50603"/>
      <c r="N50603" s="35"/>
    </row>
    <row r="50604" spans="5:14" x14ac:dyDescent="0.25">
      <c r="E50604"/>
      <c r="J50604"/>
      <c r="N50604" s="35"/>
    </row>
    <row r="50605" spans="5:14" x14ac:dyDescent="0.25">
      <c r="E50605"/>
      <c r="J50605"/>
      <c r="N50605" s="35"/>
    </row>
    <row r="50606" spans="5:14" x14ac:dyDescent="0.25">
      <c r="E50606"/>
      <c r="J50606"/>
      <c r="N50606" s="35"/>
    </row>
    <row r="50607" spans="5:14" x14ac:dyDescent="0.25">
      <c r="E50607"/>
      <c r="J50607"/>
      <c r="N50607" s="35"/>
    </row>
    <row r="50608" spans="5:14" x14ac:dyDescent="0.25">
      <c r="E50608"/>
      <c r="J50608"/>
      <c r="N50608" s="35"/>
    </row>
    <row r="50609" spans="5:14" x14ac:dyDescent="0.25">
      <c r="E50609"/>
      <c r="J50609"/>
      <c r="N50609" s="35"/>
    </row>
    <row r="50610" spans="5:14" x14ac:dyDescent="0.25">
      <c r="E50610"/>
      <c r="J50610"/>
      <c r="N50610" s="35"/>
    </row>
    <row r="50611" spans="5:14" x14ac:dyDescent="0.25">
      <c r="E50611"/>
      <c r="J50611"/>
      <c r="N50611" s="35"/>
    </row>
    <row r="50612" spans="5:14" x14ac:dyDescent="0.25">
      <c r="E50612"/>
      <c r="J50612"/>
      <c r="N50612" s="35"/>
    </row>
    <row r="50613" spans="5:14" x14ac:dyDescent="0.25">
      <c r="E50613"/>
      <c r="J50613"/>
      <c r="N50613" s="35"/>
    </row>
    <row r="50614" spans="5:14" x14ac:dyDescent="0.25">
      <c r="E50614"/>
      <c r="J50614"/>
      <c r="N50614" s="35"/>
    </row>
    <row r="50615" spans="5:14" x14ac:dyDescent="0.25">
      <c r="E50615"/>
      <c r="J50615"/>
      <c r="N50615" s="35"/>
    </row>
    <row r="50616" spans="5:14" x14ac:dyDescent="0.25">
      <c r="E50616"/>
      <c r="J50616"/>
      <c r="N50616" s="35"/>
    </row>
    <row r="50617" spans="5:14" x14ac:dyDescent="0.25">
      <c r="E50617"/>
      <c r="J50617"/>
      <c r="N50617" s="35"/>
    </row>
    <row r="50618" spans="5:14" x14ac:dyDescent="0.25">
      <c r="E50618"/>
      <c r="J50618"/>
      <c r="N50618" s="35"/>
    </row>
    <row r="50619" spans="5:14" x14ac:dyDescent="0.25">
      <c r="E50619"/>
      <c r="J50619"/>
      <c r="N50619" s="35"/>
    </row>
    <row r="50620" spans="5:14" x14ac:dyDescent="0.25">
      <c r="E50620"/>
      <c r="J50620"/>
      <c r="N50620" s="35"/>
    </row>
    <row r="50621" spans="5:14" x14ac:dyDescent="0.25">
      <c r="E50621"/>
      <c r="J50621"/>
      <c r="N50621" s="35"/>
    </row>
    <row r="50622" spans="5:14" x14ac:dyDescent="0.25">
      <c r="E50622"/>
      <c r="J50622"/>
      <c r="N50622" s="35"/>
    </row>
    <row r="50623" spans="5:14" x14ac:dyDescent="0.25">
      <c r="E50623"/>
      <c r="J50623"/>
      <c r="N50623" s="35"/>
    </row>
    <row r="50624" spans="5:14" x14ac:dyDescent="0.25">
      <c r="E50624"/>
      <c r="J50624"/>
      <c r="N50624" s="35"/>
    </row>
    <row r="50625" spans="5:14" x14ac:dyDescent="0.25">
      <c r="E50625"/>
      <c r="J50625"/>
      <c r="N50625" s="35"/>
    </row>
    <row r="50626" spans="5:14" x14ac:dyDescent="0.25">
      <c r="E50626"/>
      <c r="J50626"/>
      <c r="N50626" s="35"/>
    </row>
    <row r="50627" spans="5:14" x14ac:dyDescent="0.25">
      <c r="E50627"/>
      <c r="J50627"/>
      <c r="N50627" s="35"/>
    </row>
    <row r="50628" spans="5:14" x14ac:dyDescent="0.25">
      <c r="E50628"/>
      <c r="J50628"/>
      <c r="N50628" s="35"/>
    </row>
    <row r="50629" spans="5:14" x14ac:dyDescent="0.25">
      <c r="E50629"/>
      <c r="J50629"/>
      <c r="N50629" s="35"/>
    </row>
    <row r="50630" spans="5:14" x14ac:dyDescent="0.25">
      <c r="E50630"/>
      <c r="J50630"/>
      <c r="N50630" s="35"/>
    </row>
    <row r="50631" spans="5:14" x14ac:dyDescent="0.25">
      <c r="E50631"/>
      <c r="J50631"/>
      <c r="N50631" s="35"/>
    </row>
    <row r="50632" spans="5:14" x14ac:dyDescent="0.25">
      <c r="E50632"/>
      <c r="J50632"/>
      <c r="N50632" s="35"/>
    </row>
    <row r="50633" spans="5:14" x14ac:dyDescent="0.25">
      <c r="E50633"/>
      <c r="J50633"/>
      <c r="N50633" s="35"/>
    </row>
    <row r="50634" spans="5:14" x14ac:dyDescent="0.25">
      <c r="E50634"/>
      <c r="J50634"/>
      <c r="N50634" s="35"/>
    </row>
    <row r="50635" spans="5:14" x14ac:dyDescent="0.25">
      <c r="E50635"/>
      <c r="J50635"/>
      <c r="N50635" s="35"/>
    </row>
    <row r="50636" spans="5:14" x14ac:dyDescent="0.25">
      <c r="E50636"/>
      <c r="J50636"/>
      <c r="N50636" s="35"/>
    </row>
    <row r="50637" spans="5:14" x14ac:dyDescent="0.25">
      <c r="E50637"/>
      <c r="J50637"/>
      <c r="N50637" s="35"/>
    </row>
    <row r="50638" spans="5:14" x14ac:dyDescent="0.25">
      <c r="E50638"/>
      <c r="J50638"/>
      <c r="N50638" s="35"/>
    </row>
    <row r="50639" spans="5:14" x14ac:dyDescent="0.25">
      <c r="E50639"/>
      <c r="J50639"/>
      <c r="N50639" s="35"/>
    </row>
    <row r="50640" spans="5:14" x14ac:dyDescent="0.25">
      <c r="E50640"/>
      <c r="J50640"/>
      <c r="N50640" s="35"/>
    </row>
    <row r="50641" spans="5:14" x14ac:dyDescent="0.25">
      <c r="E50641"/>
      <c r="J50641"/>
      <c r="N50641" s="35"/>
    </row>
    <row r="50642" spans="5:14" x14ac:dyDescent="0.25">
      <c r="E50642"/>
      <c r="J50642"/>
      <c r="N50642" s="35"/>
    </row>
    <row r="50643" spans="5:14" x14ac:dyDescent="0.25">
      <c r="E50643"/>
      <c r="J50643"/>
      <c r="N50643" s="35"/>
    </row>
    <row r="50644" spans="5:14" x14ac:dyDescent="0.25">
      <c r="E50644"/>
      <c r="J50644"/>
      <c r="N50644" s="35"/>
    </row>
    <row r="50645" spans="5:14" x14ac:dyDescent="0.25">
      <c r="E50645"/>
      <c r="J50645"/>
      <c r="N50645" s="35"/>
    </row>
    <row r="50646" spans="5:14" x14ac:dyDescent="0.25">
      <c r="E50646"/>
      <c r="J50646"/>
      <c r="N50646" s="35"/>
    </row>
    <row r="50647" spans="5:14" x14ac:dyDescent="0.25">
      <c r="E50647"/>
      <c r="J50647"/>
      <c r="N50647" s="35"/>
    </row>
    <row r="50648" spans="5:14" x14ac:dyDescent="0.25">
      <c r="E50648"/>
      <c r="J50648"/>
      <c r="N50648" s="35"/>
    </row>
    <row r="50649" spans="5:14" x14ac:dyDescent="0.25">
      <c r="E50649"/>
      <c r="J50649"/>
      <c r="N50649" s="35"/>
    </row>
    <row r="50650" spans="5:14" x14ac:dyDescent="0.25">
      <c r="E50650"/>
      <c r="J50650"/>
      <c r="N50650" s="35"/>
    </row>
    <row r="50651" spans="5:14" x14ac:dyDescent="0.25">
      <c r="E50651"/>
      <c r="J50651"/>
      <c r="N50651" s="35"/>
    </row>
    <row r="50652" spans="5:14" x14ac:dyDescent="0.25">
      <c r="E50652"/>
      <c r="J50652"/>
      <c r="N50652" s="35"/>
    </row>
    <row r="50653" spans="5:14" x14ac:dyDescent="0.25">
      <c r="E50653"/>
      <c r="J50653"/>
      <c r="N50653" s="35"/>
    </row>
    <row r="50654" spans="5:14" x14ac:dyDescent="0.25">
      <c r="E50654"/>
      <c r="J50654"/>
      <c r="N50654" s="35"/>
    </row>
    <row r="50655" spans="5:14" x14ac:dyDescent="0.25">
      <c r="E50655"/>
      <c r="J50655"/>
      <c r="N50655" s="35"/>
    </row>
    <row r="50656" spans="5:14" x14ac:dyDescent="0.25">
      <c r="E50656"/>
      <c r="J50656"/>
      <c r="N50656" s="35"/>
    </row>
    <row r="50657" spans="5:14" x14ac:dyDescent="0.25">
      <c r="E50657"/>
      <c r="J50657"/>
      <c r="N50657" s="35"/>
    </row>
    <row r="50658" spans="5:14" x14ac:dyDescent="0.25">
      <c r="E50658"/>
      <c r="J50658"/>
      <c r="N50658" s="35"/>
    </row>
    <row r="50659" spans="5:14" x14ac:dyDescent="0.25">
      <c r="E50659"/>
      <c r="J50659"/>
      <c r="N50659" s="35"/>
    </row>
    <row r="50660" spans="5:14" x14ac:dyDescent="0.25">
      <c r="E50660"/>
      <c r="J50660"/>
      <c r="N50660" s="35"/>
    </row>
    <row r="50661" spans="5:14" x14ac:dyDescent="0.25">
      <c r="E50661"/>
      <c r="J50661"/>
      <c r="N50661" s="35"/>
    </row>
    <row r="50662" spans="5:14" x14ac:dyDescent="0.25">
      <c r="E50662"/>
      <c r="J50662"/>
      <c r="N50662" s="35"/>
    </row>
    <row r="50663" spans="5:14" x14ac:dyDescent="0.25">
      <c r="E50663"/>
      <c r="J50663"/>
      <c r="N50663" s="35"/>
    </row>
    <row r="50664" spans="5:14" x14ac:dyDescent="0.25">
      <c r="E50664"/>
      <c r="J50664"/>
      <c r="N50664" s="35"/>
    </row>
    <row r="50665" spans="5:14" x14ac:dyDescent="0.25">
      <c r="E50665"/>
      <c r="J50665"/>
      <c r="N50665" s="35"/>
    </row>
    <row r="50666" spans="5:14" x14ac:dyDescent="0.25">
      <c r="E50666"/>
      <c r="J50666"/>
      <c r="N50666" s="35"/>
    </row>
    <row r="50667" spans="5:14" x14ac:dyDescent="0.25">
      <c r="E50667"/>
      <c r="J50667"/>
      <c r="N50667" s="35"/>
    </row>
    <row r="50668" spans="5:14" x14ac:dyDescent="0.25">
      <c r="E50668"/>
      <c r="J50668"/>
      <c r="N50668" s="35"/>
    </row>
    <row r="50669" spans="5:14" x14ac:dyDescent="0.25">
      <c r="E50669"/>
      <c r="J50669"/>
      <c r="N50669" s="35"/>
    </row>
    <row r="50670" spans="5:14" x14ac:dyDescent="0.25">
      <c r="E50670"/>
      <c r="J50670"/>
      <c r="N50670" s="35"/>
    </row>
    <row r="50671" spans="5:14" x14ac:dyDescent="0.25">
      <c r="E50671"/>
      <c r="J50671"/>
      <c r="N50671" s="35"/>
    </row>
    <row r="50672" spans="5:14" x14ac:dyDescent="0.25">
      <c r="E50672"/>
      <c r="J50672"/>
      <c r="N50672" s="35"/>
    </row>
    <row r="50673" spans="5:14" x14ac:dyDescent="0.25">
      <c r="E50673"/>
      <c r="J50673"/>
      <c r="N50673" s="35"/>
    </row>
    <row r="50674" spans="5:14" x14ac:dyDescent="0.25">
      <c r="E50674"/>
      <c r="J50674"/>
      <c r="N50674" s="35"/>
    </row>
    <row r="50675" spans="5:14" x14ac:dyDescent="0.25">
      <c r="E50675"/>
      <c r="J50675"/>
      <c r="N50675" s="35"/>
    </row>
    <row r="50676" spans="5:14" x14ac:dyDescent="0.25">
      <c r="E50676"/>
      <c r="J50676"/>
      <c r="N50676" s="35"/>
    </row>
    <row r="50677" spans="5:14" x14ac:dyDescent="0.25">
      <c r="E50677"/>
      <c r="J50677"/>
      <c r="N50677" s="35"/>
    </row>
    <row r="50678" spans="5:14" x14ac:dyDescent="0.25">
      <c r="E50678"/>
      <c r="J50678"/>
      <c r="N50678" s="35"/>
    </row>
    <row r="50679" spans="5:14" x14ac:dyDescent="0.25">
      <c r="E50679"/>
      <c r="J50679"/>
      <c r="N50679" s="35"/>
    </row>
    <row r="50680" spans="5:14" x14ac:dyDescent="0.25">
      <c r="E50680"/>
      <c r="J50680"/>
      <c r="N50680" s="35"/>
    </row>
    <row r="50681" spans="5:14" x14ac:dyDescent="0.25">
      <c r="E50681"/>
      <c r="J50681"/>
      <c r="N50681" s="35"/>
    </row>
    <row r="50682" spans="5:14" x14ac:dyDescent="0.25">
      <c r="E50682"/>
      <c r="J50682"/>
      <c r="N50682" s="35"/>
    </row>
    <row r="50683" spans="5:14" x14ac:dyDescent="0.25">
      <c r="E50683"/>
      <c r="J50683"/>
      <c r="N50683" s="35"/>
    </row>
    <row r="50684" spans="5:14" x14ac:dyDescent="0.25">
      <c r="E50684"/>
      <c r="J50684"/>
      <c r="N50684" s="35"/>
    </row>
    <row r="50685" spans="5:14" x14ac:dyDescent="0.25">
      <c r="E50685"/>
      <c r="J50685"/>
      <c r="N50685" s="35"/>
    </row>
    <row r="50686" spans="5:14" x14ac:dyDescent="0.25">
      <c r="E50686"/>
      <c r="J50686"/>
      <c r="N50686" s="35"/>
    </row>
    <row r="50687" spans="5:14" x14ac:dyDescent="0.25">
      <c r="E50687"/>
      <c r="J50687"/>
      <c r="N50687" s="35"/>
    </row>
    <row r="50688" spans="5:14" x14ac:dyDescent="0.25">
      <c r="E50688"/>
      <c r="J50688"/>
      <c r="N50688" s="35"/>
    </row>
    <row r="50689" spans="5:14" x14ac:dyDescent="0.25">
      <c r="E50689"/>
      <c r="J50689"/>
      <c r="N50689" s="35"/>
    </row>
    <row r="50690" spans="5:14" x14ac:dyDescent="0.25">
      <c r="E50690"/>
      <c r="J50690"/>
      <c r="N50690" s="35"/>
    </row>
    <row r="50691" spans="5:14" x14ac:dyDescent="0.25">
      <c r="E50691"/>
      <c r="J50691"/>
      <c r="N50691" s="35"/>
    </row>
    <row r="50692" spans="5:14" x14ac:dyDescent="0.25">
      <c r="E50692"/>
      <c r="J50692"/>
      <c r="N50692" s="35"/>
    </row>
    <row r="50693" spans="5:14" x14ac:dyDescent="0.25">
      <c r="E50693"/>
      <c r="J50693"/>
      <c r="N50693" s="35"/>
    </row>
    <row r="50694" spans="5:14" x14ac:dyDescent="0.25">
      <c r="E50694"/>
      <c r="J50694"/>
      <c r="N50694" s="35"/>
    </row>
    <row r="50695" spans="5:14" x14ac:dyDescent="0.25">
      <c r="E50695"/>
      <c r="J50695"/>
      <c r="N50695" s="35"/>
    </row>
    <row r="50696" spans="5:14" x14ac:dyDescent="0.25">
      <c r="E50696"/>
      <c r="J50696"/>
      <c r="N50696" s="35"/>
    </row>
    <row r="50697" spans="5:14" x14ac:dyDescent="0.25">
      <c r="E50697"/>
      <c r="J50697"/>
      <c r="N50697" s="35"/>
    </row>
    <row r="50698" spans="5:14" x14ac:dyDescent="0.25">
      <c r="E50698"/>
      <c r="J50698"/>
      <c r="N50698" s="35"/>
    </row>
    <row r="50699" spans="5:14" x14ac:dyDescent="0.25">
      <c r="E50699"/>
      <c r="J50699"/>
      <c r="N50699" s="35"/>
    </row>
    <row r="50700" spans="5:14" x14ac:dyDescent="0.25">
      <c r="E50700"/>
      <c r="J50700"/>
      <c r="N50700" s="35"/>
    </row>
    <row r="50701" spans="5:14" x14ac:dyDescent="0.25">
      <c r="E50701"/>
      <c r="J50701"/>
      <c r="N50701" s="35"/>
    </row>
    <row r="50702" spans="5:14" x14ac:dyDescent="0.25">
      <c r="E50702"/>
      <c r="J50702"/>
      <c r="N50702" s="35"/>
    </row>
    <row r="50703" spans="5:14" x14ac:dyDescent="0.25">
      <c r="E50703"/>
      <c r="J50703"/>
      <c r="N50703" s="35"/>
    </row>
    <row r="50704" spans="5:14" x14ac:dyDescent="0.25">
      <c r="E50704"/>
      <c r="J50704"/>
      <c r="N50704" s="35"/>
    </row>
    <row r="50705" spans="5:14" x14ac:dyDescent="0.25">
      <c r="E50705"/>
      <c r="J50705"/>
      <c r="N50705" s="35"/>
    </row>
    <row r="50706" spans="5:14" x14ac:dyDescent="0.25">
      <c r="E50706"/>
      <c r="J50706"/>
      <c r="N50706" s="35"/>
    </row>
    <row r="50707" spans="5:14" x14ac:dyDescent="0.25">
      <c r="E50707"/>
      <c r="J50707"/>
      <c r="N50707" s="35"/>
    </row>
    <row r="50708" spans="5:14" x14ac:dyDescent="0.25">
      <c r="E50708"/>
      <c r="J50708"/>
      <c r="N50708" s="35"/>
    </row>
    <row r="50709" spans="5:14" x14ac:dyDescent="0.25">
      <c r="E50709"/>
      <c r="J50709"/>
      <c r="N50709" s="35"/>
    </row>
    <row r="50710" spans="5:14" x14ac:dyDescent="0.25">
      <c r="E50710"/>
      <c r="J50710"/>
      <c r="N50710" s="35"/>
    </row>
    <row r="50711" spans="5:14" x14ac:dyDescent="0.25">
      <c r="E50711"/>
      <c r="J50711"/>
      <c r="N50711" s="35"/>
    </row>
    <row r="50712" spans="5:14" x14ac:dyDescent="0.25">
      <c r="E50712"/>
      <c r="J50712"/>
      <c r="N50712" s="35"/>
    </row>
    <row r="50713" spans="5:14" x14ac:dyDescent="0.25">
      <c r="E50713"/>
      <c r="J50713"/>
      <c r="N50713" s="35"/>
    </row>
    <row r="50714" spans="5:14" x14ac:dyDescent="0.25">
      <c r="E50714"/>
      <c r="J50714"/>
      <c r="N50714" s="35"/>
    </row>
    <row r="50715" spans="5:14" x14ac:dyDescent="0.25">
      <c r="E50715"/>
      <c r="J50715"/>
      <c r="N50715" s="35"/>
    </row>
    <row r="50716" spans="5:14" x14ac:dyDescent="0.25">
      <c r="E50716"/>
      <c r="J50716"/>
      <c r="N50716" s="35"/>
    </row>
    <row r="50717" spans="5:14" x14ac:dyDescent="0.25">
      <c r="E50717"/>
      <c r="J50717"/>
      <c r="N50717" s="35"/>
    </row>
    <row r="50718" spans="5:14" x14ac:dyDescent="0.25">
      <c r="E50718"/>
      <c r="J50718"/>
      <c r="N50718" s="35"/>
    </row>
    <row r="50719" spans="5:14" x14ac:dyDescent="0.25">
      <c r="E50719"/>
      <c r="J50719"/>
      <c r="N50719" s="35"/>
    </row>
    <row r="50720" spans="5:14" x14ac:dyDescent="0.25">
      <c r="E50720"/>
      <c r="J50720"/>
      <c r="N50720" s="35"/>
    </row>
    <row r="50721" spans="5:14" x14ac:dyDescent="0.25">
      <c r="E50721"/>
      <c r="J50721"/>
      <c r="N50721" s="35"/>
    </row>
    <row r="50722" spans="5:14" x14ac:dyDescent="0.25">
      <c r="E50722"/>
      <c r="J50722"/>
      <c r="N50722" s="35"/>
    </row>
    <row r="50723" spans="5:14" x14ac:dyDescent="0.25">
      <c r="E50723"/>
      <c r="J50723"/>
      <c r="N50723" s="35"/>
    </row>
    <row r="50724" spans="5:14" x14ac:dyDescent="0.25">
      <c r="E50724"/>
      <c r="J50724"/>
      <c r="N50724" s="35"/>
    </row>
    <row r="50725" spans="5:14" x14ac:dyDescent="0.25">
      <c r="E50725"/>
      <c r="J50725"/>
      <c r="N50725" s="35"/>
    </row>
    <row r="50726" spans="5:14" x14ac:dyDescent="0.25">
      <c r="E50726"/>
      <c r="J50726"/>
      <c r="N50726" s="35"/>
    </row>
    <row r="50727" spans="5:14" x14ac:dyDescent="0.25">
      <c r="E50727"/>
      <c r="J50727"/>
      <c r="N50727" s="35"/>
    </row>
    <row r="50728" spans="5:14" x14ac:dyDescent="0.25">
      <c r="E50728"/>
      <c r="J50728"/>
      <c r="N50728" s="35"/>
    </row>
    <row r="50729" spans="5:14" x14ac:dyDescent="0.25">
      <c r="E50729"/>
      <c r="J50729"/>
      <c r="N50729" s="35"/>
    </row>
    <row r="50730" spans="5:14" x14ac:dyDescent="0.25">
      <c r="E50730"/>
      <c r="J50730"/>
      <c r="N50730" s="35"/>
    </row>
    <row r="50731" spans="5:14" x14ac:dyDescent="0.25">
      <c r="E50731"/>
      <c r="J50731"/>
      <c r="N50731" s="35"/>
    </row>
    <row r="50732" spans="5:14" x14ac:dyDescent="0.25">
      <c r="E50732"/>
      <c r="J50732"/>
      <c r="N50732" s="35"/>
    </row>
    <row r="50733" spans="5:14" x14ac:dyDescent="0.25">
      <c r="E50733"/>
      <c r="J50733"/>
      <c r="N50733" s="35"/>
    </row>
    <row r="50734" spans="5:14" x14ac:dyDescent="0.25">
      <c r="E50734"/>
      <c r="J50734"/>
      <c r="N50734" s="35"/>
    </row>
    <row r="50735" spans="5:14" x14ac:dyDescent="0.25">
      <c r="E50735"/>
      <c r="J50735"/>
      <c r="N50735" s="35"/>
    </row>
    <row r="50736" spans="5:14" x14ac:dyDescent="0.25">
      <c r="E50736"/>
      <c r="J50736"/>
      <c r="N50736" s="35"/>
    </row>
    <row r="50737" spans="5:14" x14ac:dyDescent="0.25">
      <c r="E50737"/>
      <c r="J50737"/>
      <c r="N50737" s="35"/>
    </row>
    <row r="50738" spans="5:14" x14ac:dyDescent="0.25">
      <c r="E50738"/>
      <c r="J50738"/>
      <c r="N50738" s="35"/>
    </row>
    <row r="50739" spans="5:14" x14ac:dyDescent="0.25">
      <c r="E50739"/>
      <c r="J50739"/>
      <c r="N50739" s="35"/>
    </row>
    <row r="50740" spans="5:14" x14ac:dyDescent="0.25">
      <c r="E50740"/>
      <c r="J50740"/>
      <c r="N50740" s="35"/>
    </row>
    <row r="50741" spans="5:14" x14ac:dyDescent="0.25">
      <c r="E50741"/>
      <c r="J50741"/>
      <c r="N50741" s="35"/>
    </row>
    <row r="50742" spans="5:14" x14ac:dyDescent="0.25">
      <c r="E50742"/>
      <c r="J50742"/>
      <c r="N50742" s="35"/>
    </row>
    <row r="50743" spans="5:14" x14ac:dyDescent="0.25">
      <c r="E50743"/>
      <c r="J50743"/>
      <c r="N50743" s="35"/>
    </row>
    <row r="50744" spans="5:14" x14ac:dyDescent="0.25">
      <c r="E50744"/>
      <c r="J50744"/>
      <c r="N50744" s="35"/>
    </row>
    <row r="50745" spans="5:14" x14ac:dyDescent="0.25">
      <c r="E50745"/>
      <c r="J50745"/>
      <c r="N50745" s="35"/>
    </row>
    <row r="50746" spans="5:14" x14ac:dyDescent="0.25">
      <c r="E50746"/>
      <c r="J50746"/>
      <c r="N50746" s="35"/>
    </row>
    <row r="50747" spans="5:14" x14ac:dyDescent="0.25">
      <c r="E50747"/>
      <c r="J50747"/>
      <c r="N50747" s="35"/>
    </row>
    <row r="50748" spans="5:14" x14ac:dyDescent="0.25">
      <c r="E50748"/>
      <c r="J50748"/>
      <c r="N50748" s="35"/>
    </row>
    <row r="50749" spans="5:14" x14ac:dyDescent="0.25">
      <c r="E50749"/>
      <c r="J50749"/>
      <c r="N50749" s="35"/>
    </row>
    <row r="50750" spans="5:14" x14ac:dyDescent="0.25">
      <c r="E50750"/>
      <c r="J50750"/>
      <c r="N50750" s="35"/>
    </row>
    <row r="50751" spans="5:14" x14ac:dyDescent="0.25">
      <c r="E50751"/>
      <c r="J50751"/>
      <c r="N50751" s="35"/>
    </row>
    <row r="50752" spans="5:14" x14ac:dyDescent="0.25">
      <c r="E50752"/>
      <c r="J50752"/>
      <c r="N50752" s="35"/>
    </row>
    <row r="50753" spans="5:14" x14ac:dyDescent="0.25">
      <c r="E50753"/>
      <c r="J50753"/>
      <c r="N50753" s="35"/>
    </row>
    <row r="50754" spans="5:14" x14ac:dyDescent="0.25">
      <c r="E50754"/>
      <c r="J50754"/>
      <c r="N50754" s="35"/>
    </row>
    <row r="50755" spans="5:14" x14ac:dyDescent="0.25">
      <c r="E50755"/>
      <c r="J50755"/>
      <c r="N50755" s="35"/>
    </row>
    <row r="50756" spans="5:14" x14ac:dyDescent="0.25">
      <c r="E50756"/>
      <c r="J50756"/>
      <c r="N50756" s="35"/>
    </row>
    <row r="50757" spans="5:14" x14ac:dyDescent="0.25">
      <c r="E50757"/>
      <c r="J50757"/>
      <c r="N50757" s="35"/>
    </row>
    <row r="50758" spans="5:14" x14ac:dyDescent="0.25">
      <c r="E50758"/>
      <c r="J50758"/>
      <c r="N50758" s="35"/>
    </row>
    <row r="50759" spans="5:14" x14ac:dyDescent="0.25">
      <c r="E50759"/>
      <c r="J50759"/>
      <c r="N50759" s="35"/>
    </row>
    <row r="50760" spans="5:14" x14ac:dyDescent="0.25">
      <c r="E50760"/>
      <c r="J50760"/>
      <c r="N50760" s="35"/>
    </row>
    <row r="50761" spans="5:14" x14ac:dyDescent="0.25">
      <c r="E50761"/>
      <c r="J50761"/>
      <c r="N50761" s="35"/>
    </row>
    <row r="50762" spans="5:14" x14ac:dyDescent="0.25">
      <c r="E50762"/>
      <c r="J50762"/>
      <c r="N50762" s="35"/>
    </row>
    <row r="50763" spans="5:14" x14ac:dyDescent="0.25">
      <c r="E50763"/>
      <c r="J50763"/>
      <c r="N50763" s="35"/>
    </row>
    <row r="50764" spans="5:14" x14ac:dyDescent="0.25">
      <c r="E50764"/>
      <c r="J50764"/>
      <c r="N50764" s="35"/>
    </row>
    <row r="50765" spans="5:14" x14ac:dyDescent="0.25">
      <c r="E50765"/>
      <c r="J50765"/>
      <c r="N50765" s="35"/>
    </row>
    <row r="50766" spans="5:14" x14ac:dyDescent="0.25">
      <c r="E50766"/>
      <c r="J50766"/>
      <c r="N50766" s="35"/>
    </row>
    <row r="50767" spans="5:14" x14ac:dyDescent="0.25">
      <c r="E50767"/>
      <c r="J50767"/>
      <c r="N50767" s="35"/>
    </row>
    <row r="50768" spans="5:14" x14ac:dyDescent="0.25">
      <c r="E50768"/>
      <c r="J50768"/>
      <c r="N50768" s="35"/>
    </row>
    <row r="50769" spans="5:14" x14ac:dyDescent="0.25">
      <c r="E50769"/>
      <c r="J50769"/>
      <c r="N50769" s="35"/>
    </row>
    <row r="50770" spans="5:14" x14ac:dyDescent="0.25">
      <c r="E50770"/>
      <c r="J50770"/>
      <c r="N50770" s="35"/>
    </row>
    <row r="50771" spans="5:14" x14ac:dyDescent="0.25">
      <c r="E50771"/>
      <c r="J50771"/>
      <c r="N50771" s="35"/>
    </row>
    <row r="50772" spans="5:14" x14ac:dyDescent="0.25">
      <c r="E50772"/>
      <c r="J50772"/>
      <c r="N50772" s="35"/>
    </row>
    <row r="50773" spans="5:14" x14ac:dyDescent="0.25">
      <c r="E50773"/>
      <c r="J50773"/>
      <c r="N50773" s="35"/>
    </row>
    <row r="50774" spans="5:14" x14ac:dyDescent="0.25">
      <c r="E50774"/>
      <c r="J50774"/>
      <c r="N50774" s="35"/>
    </row>
    <row r="50775" spans="5:14" x14ac:dyDescent="0.25">
      <c r="E50775"/>
      <c r="J50775"/>
      <c r="N50775" s="35"/>
    </row>
    <row r="50776" spans="5:14" x14ac:dyDescent="0.25">
      <c r="E50776"/>
      <c r="J50776"/>
      <c r="N50776" s="35"/>
    </row>
    <row r="50777" spans="5:14" x14ac:dyDescent="0.25">
      <c r="E50777"/>
      <c r="J50777"/>
      <c r="N50777" s="35"/>
    </row>
    <row r="50778" spans="5:14" x14ac:dyDescent="0.25">
      <c r="E50778"/>
      <c r="J50778"/>
      <c r="N50778" s="35"/>
    </row>
    <row r="50779" spans="5:14" x14ac:dyDescent="0.25">
      <c r="E50779"/>
      <c r="J50779"/>
      <c r="N50779" s="35"/>
    </row>
    <row r="50780" spans="5:14" x14ac:dyDescent="0.25">
      <c r="E50780"/>
      <c r="J50780"/>
      <c r="N50780" s="35"/>
    </row>
    <row r="50781" spans="5:14" x14ac:dyDescent="0.25">
      <c r="E50781"/>
      <c r="J50781"/>
      <c r="N50781" s="35"/>
    </row>
    <row r="50782" spans="5:14" x14ac:dyDescent="0.25">
      <c r="E50782"/>
      <c r="J50782"/>
      <c r="N50782" s="35"/>
    </row>
    <row r="50783" spans="5:14" x14ac:dyDescent="0.25">
      <c r="E50783"/>
      <c r="J50783"/>
      <c r="N50783" s="35"/>
    </row>
    <row r="50784" spans="5:14" x14ac:dyDescent="0.25">
      <c r="E50784"/>
      <c r="J50784"/>
      <c r="N50784" s="35"/>
    </row>
    <row r="50785" spans="5:14" x14ac:dyDescent="0.25">
      <c r="E50785"/>
      <c r="J50785"/>
      <c r="N50785" s="35"/>
    </row>
    <row r="50786" spans="5:14" x14ac:dyDescent="0.25">
      <c r="E50786"/>
      <c r="J50786"/>
      <c r="N50786" s="35"/>
    </row>
    <row r="50787" spans="5:14" x14ac:dyDescent="0.25">
      <c r="E50787"/>
      <c r="J50787"/>
      <c r="N50787" s="35"/>
    </row>
    <row r="50788" spans="5:14" x14ac:dyDescent="0.25">
      <c r="E50788"/>
      <c r="J50788"/>
      <c r="N50788" s="35"/>
    </row>
    <row r="50789" spans="5:14" x14ac:dyDescent="0.25">
      <c r="E50789"/>
      <c r="J50789"/>
      <c r="N50789" s="35"/>
    </row>
    <row r="50790" spans="5:14" x14ac:dyDescent="0.25">
      <c r="E50790"/>
      <c r="J50790"/>
      <c r="N50790" s="35"/>
    </row>
    <row r="50791" spans="5:14" x14ac:dyDescent="0.25">
      <c r="E50791"/>
      <c r="J50791"/>
      <c r="N50791" s="35"/>
    </row>
    <row r="50792" spans="5:14" x14ac:dyDescent="0.25">
      <c r="E50792"/>
      <c r="J50792"/>
      <c r="N50792" s="35"/>
    </row>
    <row r="50793" spans="5:14" x14ac:dyDescent="0.25">
      <c r="E50793"/>
      <c r="J50793"/>
      <c r="N50793" s="35"/>
    </row>
    <row r="50794" spans="5:14" x14ac:dyDescent="0.25">
      <c r="E50794"/>
      <c r="J50794"/>
      <c r="N50794" s="35"/>
    </row>
    <row r="50795" spans="5:14" x14ac:dyDescent="0.25">
      <c r="E50795"/>
      <c r="J50795"/>
      <c r="N50795" s="35"/>
    </row>
    <row r="50796" spans="5:14" x14ac:dyDescent="0.25">
      <c r="E50796"/>
      <c r="J50796"/>
      <c r="N50796" s="35"/>
    </row>
    <row r="50797" spans="5:14" x14ac:dyDescent="0.25">
      <c r="E50797"/>
      <c r="J50797"/>
      <c r="N50797" s="35"/>
    </row>
    <row r="50798" spans="5:14" x14ac:dyDescent="0.25">
      <c r="E50798"/>
      <c r="J50798"/>
      <c r="N50798" s="35"/>
    </row>
    <row r="50799" spans="5:14" x14ac:dyDescent="0.25">
      <c r="E50799"/>
      <c r="J50799"/>
      <c r="N50799" s="35"/>
    </row>
    <row r="50800" spans="5:14" x14ac:dyDescent="0.25">
      <c r="E50800"/>
      <c r="J50800"/>
      <c r="N50800" s="35"/>
    </row>
    <row r="50801" spans="5:14" x14ac:dyDescent="0.25">
      <c r="E50801"/>
      <c r="J50801"/>
      <c r="N50801" s="35"/>
    </row>
    <row r="50802" spans="5:14" x14ac:dyDescent="0.25">
      <c r="E50802"/>
      <c r="J50802"/>
      <c r="N50802" s="35"/>
    </row>
    <row r="50803" spans="5:14" x14ac:dyDescent="0.25">
      <c r="E50803"/>
      <c r="J50803"/>
      <c r="N50803" s="35"/>
    </row>
    <row r="50804" spans="5:14" x14ac:dyDescent="0.25">
      <c r="E50804"/>
      <c r="J50804"/>
      <c r="N50804" s="35"/>
    </row>
    <row r="50805" spans="5:14" x14ac:dyDescent="0.25">
      <c r="E50805"/>
      <c r="J50805"/>
      <c r="N50805" s="35"/>
    </row>
    <row r="50806" spans="5:14" x14ac:dyDescent="0.25">
      <c r="E50806"/>
      <c r="J50806"/>
      <c r="N50806" s="35"/>
    </row>
    <row r="50807" spans="5:14" x14ac:dyDescent="0.25">
      <c r="E50807"/>
      <c r="J50807"/>
      <c r="N50807" s="35"/>
    </row>
    <row r="50808" spans="5:14" x14ac:dyDescent="0.25">
      <c r="E50808"/>
      <c r="J50808"/>
      <c r="N50808" s="35"/>
    </row>
    <row r="50809" spans="5:14" x14ac:dyDescent="0.25">
      <c r="E50809"/>
      <c r="J50809"/>
      <c r="N50809" s="35"/>
    </row>
    <row r="50810" spans="5:14" x14ac:dyDescent="0.25">
      <c r="E50810"/>
      <c r="J50810"/>
      <c r="N50810" s="35"/>
    </row>
    <row r="50811" spans="5:14" x14ac:dyDescent="0.25">
      <c r="E50811"/>
      <c r="J50811"/>
      <c r="N50811" s="35"/>
    </row>
    <row r="50812" spans="5:14" x14ac:dyDescent="0.25">
      <c r="E50812"/>
      <c r="J50812"/>
      <c r="N50812" s="35"/>
    </row>
    <row r="50813" spans="5:14" x14ac:dyDescent="0.25">
      <c r="E50813"/>
      <c r="J50813"/>
      <c r="N50813" s="35"/>
    </row>
    <row r="50814" spans="5:14" x14ac:dyDescent="0.25">
      <c r="E50814"/>
      <c r="J50814"/>
      <c r="N50814" s="35"/>
    </row>
    <row r="50815" spans="5:14" x14ac:dyDescent="0.25">
      <c r="E50815"/>
      <c r="J50815"/>
      <c r="N50815" s="35"/>
    </row>
    <row r="50816" spans="5:14" x14ac:dyDescent="0.25">
      <c r="E50816"/>
      <c r="J50816"/>
      <c r="N50816" s="35"/>
    </row>
    <row r="50817" spans="5:14" x14ac:dyDescent="0.25">
      <c r="E50817"/>
      <c r="J50817"/>
      <c r="N50817" s="35"/>
    </row>
    <row r="50818" spans="5:14" x14ac:dyDescent="0.25">
      <c r="E50818"/>
      <c r="J50818"/>
      <c r="N50818" s="35"/>
    </row>
    <row r="50819" spans="5:14" x14ac:dyDescent="0.25">
      <c r="E50819"/>
      <c r="J50819"/>
      <c r="N50819" s="35"/>
    </row>
    <row r="50820" spans="5:14" x14ac:dyDescent="0.25">
      <c r="E50820"/>
      <c r="J50820"/>
      <c r="N50820" s="35"/>
    </row>
    <row r="50821" spans="5:14" x14ac:dyDescent="0.25">
      <c r="E50821"/>
      <c r="J50821"/>
      <c r="N50821" s="35"/>
    </row>
    <row r="50822" spans="5:14" x14ac:dyDescent="0.25">
      <c r="E50822"/>
      <c r="J50822"/>
      <c r="N50822" s="35"/>
    </row>
    <row r="50823" spans="5:14" x14ac:dyDescent="0.25">
      <c r="E50823"/>
      <c r="J50823"/>
      <c r="N50823" s="35"/>
    </row>
    <row r="50824" spans="5:14" x14ac:dyDescent="0.25">
      <c r="E50824"/>
      <c r="J50824"/>
      <c r="N50824" s="35"/>
    </row>
    <row r="50825" spans="5:14" x14ac:dyDescent="0.25">
      <c r="E50825"/>
      <c r="J50825"/>
      <c r="N50825" s="35"/>
    </row>
    <row r="50826" spans="5:14" x14ac:dyDescent="0.25">
      <c r="E50826"/>
      <c r="J50826"/>
      <c r="N50826" s="35"/>
    </row>
    <row r="50827" spans="5:14" x14ac:dyDescent="0.25">
      <c r="E50827"/>
      <c r="J50827"/>
      <c r="N50827" s="35"/>
    </row>
    <row r="50828" spans="5:14" x14ac:dyDescent="0.25">
      <c r="E50828"/>
      <c r="J50828"/>
      <c r="N50828" s="35"/>
    </row>
    <row r="50829" spans="5:14" x14ac:dyDescent="0.25">
      <c r="E50829"/>
      <c r="J50829"/>
      <c r="N50829" s="35"/>
    </row>
    <row r="50830" spans="5:14" x14ac:dyDescent="0.25">
      <c r="E50830"/>
      <c r="J50830"/>
      <c r="N50830" s="35"/>
    </row>
    <row r="50831" spans="5:14" x14ac:dyDescent="0.25">
      <c r="E50831"/>
      <c r="J50831"/>
      <c r="N50831" s="35"/>
    </row>
    <row r="50832" spans="5:14" x14ac:dyDescent="0.25">
      <c r="E50832"/>
      <c r="J50832"/>
      <c r="N50832" s="35"/>
    </row>
    <row r="50833" spans="5:14" x14ac:dyDescent="0.25">
      <c r="E50833"/>
      <c r="J50833"/>
      <c r="N50833" s="35"/>
    </row>
    <row r="50834" spans="5:14" x14ac:dyDescent="0.25">
      <c r="E50834"/>
      <c r="J50834"/>
      <c r="N50834" s="35"/>
    </row>
    <row r="50835" spans="5:14" x14ac:dyDescent="0.25">
      <c r="E50835"/>
      <c r="J50835"/>
      <c r="N50835" s="35"/>
    </row>
    <row r="50836" spans="5:14" x14ac:dyDescent="0.25">
      <c r="E50836"/>
      <c r="J50836"/>
      <c r="N50836" s="35"/>
    </row>
    <row r="50837" spans="5:14" x14ac:dyDescent="0.25">
      <c r="E50837"/>
      <c r="J50837"/>
      <c r="N50837" s="35"/>
    </row>
    <row r="50838" spans="5:14" x14ac:dyDescent="0.25">
      <c r="E50838"/>
      <c r="J50838"/>
      <c r="N50838" s="35"/>
    </row>
    <row r="50839" spans="5:14" x14ac:dyDescent="0.25">
      <c r="E50839"/>
      <c r="J50839"/>
      <c r="N50839" s="35"/>
    </row>
    <row r="50840" spans="5:14" x14ac:dyDescent="0.25">
      <c r="E50840"/>
      <c r="J50840"/>
      <c r="N50840" s="35"/>
    </row>
    <row r="50841" spans="5:14" x14ac:dyDescent="0.25">
      <c r="E50841"/>
      <c r="J50841"/>
      <c r="N50841" s="35"/>
    </row>
    <row r="50842" spans="5:14" x14ac:dyDescent="0.25">
      <c r="E50842"/>
      <c r="J50842"/>
      <c r="N50842" s="35"/>
    </row>
    <row r="50843" spans="5:14" x14ac:dyDescent="0.25">
      <c r="E50843"/>
      <c r="J50843"/>
      <c r="N50843" s="35"/>
    </row>
    <row r="50844" spans="5:14" x14ac:dyDescent="0.25">
      <c r="E50844"/>
      <c r="J50844"/>
      <c r="N50844" s="35"/>
    </row>
    <row r="50845" spans="5:14" x14ac:dyDescent="0.25">
      <c r="E50845"/>
      <c r="J50845"/>
      <c r="N50845" s="35"/>
    </row>
    <row r="50846" spans="5:14" x14ac:dyDescent="0.25">
      <c r="E50846"/>
      <c r="J50846"/>
      <c r="N50846" s="35"/>
    </row>
    <row r="50847" spans="5:14" x14ac:dyDescent="0.25">
      <c r="E50847"/>
      <c r="J50847"/>
      <c r="N50847" s="35"/>
    </row>
    <row r="50848" spans="5:14" x14ac:dyDescent="0.25">
      <c r="E50848"/>
      <c r="J50848"/>
      <c r="N50848" s="35"/>
    </row>
    <row r="50849" spans="5:14" x14ac:dyDescent="0.25">
      <c r="E50849"/>
      <c r="J50849"/>
      <c r="N50849" s="35"/>
    </row>
    <row r="50850" spans="5:14" x14ac:dyDescent="0.25">
      <c r="E50850"/>
      <c r="J50850"/>
      <c r="N50850" s="35"/>
    </row>
    <row r="50851" spans="5:14" x14ac:dyDescent="0.25">
      <c r="E50851"/>
      <c r="J50851"/>
      <c r="N50851" s="35"/>
    </row>
    <row r="50852" spans="5:14" x14ac:dyDescent="0.25">
      <c r="E50852"/>
      <c r="J50852"/>
      <c r="N50852" s="35"/>
    </row>
    <row r="50853" spans="5:14" x14ac:dyDescent="0.25">
      <c r="E50853"/>
      <c r="J50853"/>
      <c r="N50853" s="35"/>
    </row>
    <row r="50854" spans="5:14" x14ac:dyDescent="0.25">
      <c r="E50854"/>
      <c r="J50854"/>
      <c r="N50854" s="35"/>
    </row>
    <row r="50855" spans="5:14" x14ac:dyDescent="0.25">
      <c r="E50855"/>
      <c r="J50855"/>
      <c r="N50855" s="35"/>
    </row>
    <row r="50856" spans="5:14" x14ac:dyDescent="0.25">
      <c r="E50856"/>
      <c r="J50856"/>
      <c r="N50856" s="35"/>
    </row>
    <row r="50857" spans="5:14" x14ac:dyDescent="0.25">
      <c r="E50857"/>
      <c r="J50857"/>
      <c r="N50857" s="35"/>
    </row>
    <row r="50858" spans="5:14" x14ac:dyDescent="0.25">
      <c r="E50858"/>
      <c r="J50858"/>
      <c r="N50858" s="35"/>
    </row>
    <row r="50859" spans="5:14" x14ac:dyDescent="0.25">
      <c r="E50859"/>
      <c r="J50859"/>
      <c r="N50859" s="35"/>
    </row>
    <row r="50860" spans="5:14" x14ac:dyDescent="0.25">
      <c r="E50860"/>
      <c r="J50860"/>
      <c r="N50860" s="35"/>
    </row>
    <row r="50861" spans="5:14" x14ac:dyDescent="0.25">
      <c r="E50861"/>
      <c r="J50861"/>
      <c r="N50861" s="35"/>
    </row>
    <row r="50862" spans="5:14" x14ac:dyDescent="0.25">
      <c r="E50862"/>
      <c r="J50862"/>
      <c r="N50862" s="35"/>
    </row>
    <row r="50863" spans="5:14" x14ac:dyDescent="0.25">
      <c r="E50863"/>
      <c r="J50863"/>
      <c r="N50863" s="35"/>
    </row>
    <row r="50864" spans="5:14" x14ac:dyDescent="0.25">
      <c r="E50864"/>
      <c r="J50864"/>
      <c r="N50864" s="35"/>
    </row>
    <row r="50865" spans="5:14" x14ac:dyDescent="0.25">
      <c r="E50865"/>
      <c r="J50865"/>
      <c r="N50865" s="35"/>
    </row>
    <row r="50866" spans="5:14" x14ac:dyDescent="0.25">
      <c r="E50866"/>
      <c r="J50866"/>
      <c r="N50866" s="35"/>
    </row>
    <row r="50867" spans="5:14" x14ac:dyDescent="0.25">
      <c r="E50867"/>
      <c r="J50867"/>
      <c r="N50867" s="35"/>
    </row>
    <row r="50868" spans="5:14" x14ac:dyDescent="0.25">
      <c r="E50868"/>
      <c r="J50868"/>
      <c r="N50868" s="35"/>
    </row>
    <row r="50869" spans="5:14" x14ac:dyDescent="0.25">
      <c r="E50869"/>
      <c r="J50869"/>
      <c r="N50869" s="35"/>
    </row>
    <row r="50870" spans="5:14" x14ac:dyDescent="0.25">
      <c r="E50870"/>
      <c r="J50870"/>
      <c r="N50870" s="35"/>
    </row>
    <row r="50871" spans="5:14" x14ac:dyDescent="0.25">
      <c r="E50871"/>
      <c r="J50871"/>
      <c r="N50871" s="35"/>
    </row>
    <row r="50872" spans="5:14" x14ac:dyDescent="0.25">
      <c r="E50872"/>
      <c r="J50872"/>
      <c r="N50872" s="35"/>
    </row>
    <row r="50873" spans="5:14" x14ac:dyDescent="0.25">
      <c r="E50873"/>
      <c r="J50873"/>
      <c r="N50873" s="35"/>
    </row>
    <row r="50874" spans="5:14" x14ac:dyDescent="0.25">
      <c r="E50874"/>
      <c r="J50874"/>
      <c r="N50874" s="35"/>
    </row>
    <row r="50875" spans="5:14" x14ac:dyDescent="0.25">
      <c r="E50875"/>
      <c r="J50875"/>
      <c r="N50875" s="35"/>
    </row>
    <row r="50876" spans="5:14" x14ac:dyDescent="0.25">
      <c r="E50876"/>
      <c r="J50876"/>
      <c r="N50876" s="35"/>
    </row>
    <row r="50877" spans="5:14" x14ac:dyDescent="0.25">
      <c r="E50877"/>
      <c r="J50877"/>
      <c r="N50877" s="35"/>
    </row>
    <row r="50878" spans="5:14" x14ac:dyDescent="0.25">
      <c r="E50878"/>
      <c r="J50878"/>
      <c r="N50878" s="35"/>
    </row>
    <row r="50879" spans="5:14" x14ac:dyDescent="0.25">
      <c r="E50879"/>
      <c r="J50879"/>
      <c r="N50879" s="35"/>
    </row>
    <row r="50880" spans="5:14" x14ac:dyDescent="0.25">
      <c r="E50880"/>
      <c r="J50880"/>
      <c r="N50880" s="35"/>
    </row>
    <row r="50881" spans="5:14" x14ac:dyDescent="0.25">
      <c r="E50881"/>
      <c r="J50881"/>
      <c r="N50881" s="35"/>
    </row>
    <row r="50882" spans="5:14" x14ac:dyDescent="0.25">
      <c r="E50882"/>
      <c r="J50882"/>
      <c r="N50882" s="35"/>
    </row>
    <row r="50883" spans="5:14" x14ac:dyDescent="0.25">
      <c r="E50883"/>
      <c r="J50883"/>
      <c r="N50883" s="35"/>
    </row>
    <row r="50884" spans="5:14" x14ac:dyDescent="0.25">
      <c r="E50884"/>
      <c r="J50884"/>
      <c r="N50884" s="35"/>
    </row>
    <row r="50885" spans="5:14" x14ac:dyDescent="0.25">
      <c r="E50885"/>
      <c r="J50885"/>
      <c r="N50885" s="35"/>
    </row>
    <row r="50886" spans="5:14" x14ac:dyDescent="0.25">
      <c r="E50886"/>
      <c r="J50886"/>
      <c r="N50886" s="35"/>
    </row>
    <row r="50887" spans="5:14" x14ac:dyDescent="0.25">
      <c r="E50887"/>
      <c r="J50887"/>
      <c r="N50887" s="35"/>
    </row>
    <row r="50888" spans="5:14" x14ac:dyDescent="0.25">
      <c r="E50888"/>
      <c r="J50888"/>
      <c r="N50888" s="35"/>
    </row>
    <row r="50889" spans="5:14" x14ac:dyDescent="0.25">
      <c r="E50889"/>
      <c r="J50889"/>
      <c r="N50889" s="35"/>
    </row>
    <row r="50890" spans="5:14" x14ac:dyDescent="0.25">
      <c r="E50890"/>
      <c r="J50890"/>
      <c r="N50890" s="35"/>
    </row>
    <row r="50891" spans="5:14" x14ac:dyDescent="0.25">
      <c r="E50891"/>
      <c r="J50891"/>
      <c r="N50891" s="35"/>
    </row>
    <row r="50892" spans="5:14" x14ac:dyDescent="0.25">
      <c r="E50892"/>
      <c r="J50892"/>
      <c r="N50892" s="35"/>
    </row>
    <row r="50893" spans="5:14" x14ac:dyDescent="0.25">
      <c r="E50893"/>
      <c r="J50893"/>
      <c r="N50893" s="35"/>
    </row>
    <row r="50894" spans="5:14" x14ac:dyDescent="0.25">
      <c r="E50894"/>
      <c r="J50894"/>
      <c r="N50894" s="35"/>
    </row>
    <row r="50895" spans="5:14" x14ac:dyDescent="0.25">
      <c r="E50895"/>
      <c r="J50895"/>
      <c r="N50895" s="35"/>
    </row>
    <row r="50896" spans="5:14" x14ac:dyDescent="0.25">
      <c r="E50896"/>
      <c r="J50896"/>
      <c r="N50896" s="35"/>
    </row>
    <row r="50897" spans="5:14" x14ac:dyDescent="0.25">
      <c r="E50897"/>
      <c r="J50897"/>
      <c r="N50897" s="35"/>
    </row>
    <row r="50898" spans="5:14" x14ac:dyDescent="0.25">
      <c r="E50898"/>
      <c r="J50898"/>
      <c r="N50898" s="35"/>
    </row>
    <row r="50899" spans="5:14" x14ac:dyDescent="0.25">
      <c r="E50899"/>
      <c r="J50899"/>
      <c r="N50899" s="35"/>
    </row>
    <row r="50900" spans="5:14" x14ac:dyDescent="0.25">
      <c r="E50900"/>
      <c r="J50900"/>
      <c r="N50900" s="35"/>
    </row>
    <row r="50901" spans="5:14" x14ac:dyDescent="0.25">
      <c r="E50901"/>
      <c r="J50901"/>
      <c r="N50901" s="35"/>
    </row>
    <row r="50902" spans="5:14" x14ac:dyDescent="0.25">
      <c r="E50902"/>
      <c r="J50902"/>
      <c r="N50902" s="35"/>
    </row>
    <row r="50903" spans="5:14" x14ac:dyDescent="0.25">
      <c r="E50903"/>
      <c r="J50903"/>
      <c r="N50903" s="35"/>
    </row>
    <row r="50904" spans="5:14" x14ac:dyDescent="0.25">
      <c r="E50904"/>
      <c r="J50904"/>
      <c r="N50904" s="35"/>
    </row>
    <row r="50905" spans="5:14" x14ac:dyDescent="0.25">
      <c r="E50905"/>
      <c r="J50905"/>
      <c r="N50905" s="35"/>
    </row>
    <row r="50906" spans="5:14" x14ac:dyDescent="0.25">
      <c r="E50906"/>
      <c r="J50906"/>
      <c r="N50906" s="35"/>
    </row>
    <row r="50907" spans="5:14" x14ac:dyDescent="0.25">
      <c r="E50907"/>
      <c r="J50907"/>
      <c r="N50907" s="35"/>
    </row>
    <row r="50908" spans="5:14" x14ac:dyDescent="0.25">
      <c r="E50908"/>
      <c r="J50908"/>
      <c r="N50908" s="35"/>
    </row>
    <row r="50909" spans="5:14" x14ac:dyDescent="0.25">
      <c r="E50909"/>
      <c r="J50909"/>
      <c r="N50909" s="35"/>
    </row>
    <row r="50910" spans="5:14" x14ac:dyDescent="0.25">
      <c r="E50910"/>
      <c r="J50910"/>
      <c r="N50910" s="35"/>
    </row>
    <row r="50911" spans="5:14" x14ac:dyDescent="0.25">
      <c r="E50911"/>
      <c r="J50911"/>
      <c r="N50911" s="35"/>
    </row>
    <row r="50912" spans="5:14" x14ac:dyDescent="0.25">
      <c r="E50912"/>
      <c r="J50912"/>
      <c r="N50912" s="35"/>
    </row>
    <row r="50913" spans="5:14" x14ac:dyDescent="0.25">
      <c r="E50913"/>
      <c r="J50913"/>
      <c r="N50913" s="35"/>
    </row>
    <row r="50914" spans="5:14" x14ac:dyDescent="0.25">
      <c r="E50914"/>
      <c r="J50914"/>
      <c r="N50914" s="35"/>
    </row>
    <row r="50915" spans="5:14" x14ac:dyDescent="0.25">
      <c r="E50915"/>
      <c r="J50915"/>
      <c r="N50915" s="35"/>
    </row>
    <row r="50916" spans="5:14" x14ac:dyDescent="0.25">
      <c r="E50916"/>
      <c r="J50916"/>
      <c r="N50916" s="35"/>
    </row>
    <row r="50917" spans="5:14" x14ac:dyDescent="0.25">
      <c r="E50917"/>
      <c r="J50917"/>
      <c r="N50917" s="35"/>
    </row>
    <row r="50918" spans="5:14" x14ac:dyDescent="0.25">
      <c r="E50918"/>
      <c r="J50918"/>
      <c r="N50918" s="35"/>
    </row>
    <row r="50919" spans="5:14" x14ac:dyDescent="0.25">
      <c r="E50919"/>
      <c r="J50919"/>
      <c r="N50919" s="35"/>
    </row>
    <row r="50920" spans="5:14" x14ac:dyDescent="0.25">
      <c r="E50920"/>
      <c r="J50920"/>
      <c r="N50920" s="35"/>
    </row>
    <row r="50921" spans="5:14" x14ac:dyDescent="0.25">
      <c r="E50921"/>
      <c r="J50921"/>
      <c r="N50921" s="35"/>
    </row>
    <row r="50922" spans="5:14" x14ac:dyDescent="0.25">
      <c r="E50922"/>
      <c r="J50922"/>
      <c r="N50922" s="35"/>
    </row>
    <row r="50923" spans="5:14" x14ac:dyDescent="0.25">
      <c r="E50923"/>
      <c r="J50923"/>
      <c r="N50923" s="35"/>
    </row>
    <row r="50924" spans="5:14" x14ac:dyDescent="0.25">
      <c r="E50924"/>
      <c r="J50924"/>
      <c r="N50924" s="35"/>
    </row>
    <row r="50925" spans="5:14" x14ac:dyDescent="0.25">
      <c r="E50925"/>
      <c r="J50925"/>
      <c r="N50925" s="35"/>
    </row>
    <row r="50926" spans="5:14" x14ac:dyDescent="0.25">
      <c r="E50926"/>
      <c r="J50926"/>
      <c r="N50926" s="35"/>
    </row>
    <row r="50927" spans="5:14" x14ac:dyDescent="0.25">
      <c r="E50927"/>
      <c r="J50927"/>
      <c r="N50927" s="35"/>
    </row>
    <row r="50928" spans="5:14" x14ac:dyDescent="0.25">
      <c r="E50928"/>
      <c r="J50928"/>
      <c r="N50928" s="35"/>
    </row>
    <row r="50929" spans="5:14" x14ac:dyDescent="0.25">
      <c r="E50929"/>
      <c r="J50929"/>
      <c r="N50929" s="35"/>
    </row>
    <row r="50930" spans="5:14" x14ac:dyDescent="0.25">
      <c r="E50930"/>
      <c r="J50930"/>
      <c r="N50930" s="35"/>
    </row>
    <row r="50931" spans="5:14" x14ac:dyDescent="0.25">
      <c r="E50931"/>
      <c r="J50931"/>
      <c r="N50931" s="35"/>
    </row>
    <row r="50932" spans="5:14" x14ac:dyDescent="0.25">
      <c r="E50932"/>
      <c r="J50932"/>
      <c r="N50932" s="35"/>
    </row>
    <row r="50933" spans="5:14" x14ac:dyDescent="0.25">
      <c r="E50933"/>
      <c r="J50933"/>
      <c r="N50933" s="35"/>
    </row>
    <row r="50934" spans="5:14" x14ac:dyDescent="0.25">
      <c r="E50934"/>
      <c r="J50934"/>
      <c r="N50934" s="35"/>
    </row>
    <row r="50935" spans="5:14" x14ac:dyDescent="0.25">
      <c r="E50935"/>
      <c r="J50935"/>
      <c r="N50935" s="35"/>
    </row>
    <row r="50936" spans="5:14" x14ac:dyDescent="0.25">
      <c r="E50936"/>
      <c r="J50936"/>
      <c r="N50936" s="35"/>
    </row>
    <row r="50937" spans="5:14" x14ac:dyDescent="0.25">
      <c r="E50937"/>
      <c r="J50937"/>
      <c r="N50937" s="35"/>
    </row>
    <row r="50938" spans="5:14" x14ac:dyDescent="0.25">
      <c r="E50938"/>
      <c r="J50938"/>
      <c r="N50938" s="35"/>
    </row>
    <row r="50939" spans="5:14" x14ac:dyDescent="0.25">
      <c r="E50939"/>
      <c r="J50939"/>
      <c r="N50939" s="35"/>
    </row>
    <row r="50940" spans="5:14" x14ac:dyDescent="0.25">
      <c r="E50940"/>
      <c r="J50940"/>
      <c r="N50940" s="35"/>
    </row>
    <row r="50941" spans="5:14" x14ac:dyDescent="0.25">
      <c r="E50941"/>
      <c r="J50941"/>
      <c r="N50941" s="35"/>
    </row>
    <row r="50942" spans="5:14" x14ac:dyDescent="0.25">
      <c r="E50942"/>
      <c r="J50942"/>
      <c r="N50942" s="35"/>
    </row>
    <row r="50943" spans="5:14" x14ac:dyDescent="0.25">
      <c r="E50943"/>
      <c r="J50943"/>
      <c r="N50943" s="35"/>
    </row>
    <row r="50944" spans="5:14" x14ac:dyDescent="0.25">
      <c r="E50944"/>
      <c r="J50944"/>
      <c r="N50944" s="35"/>
    </row>
    <row r="50945" spans="5:14" x14ac:dyDescent="0.25">
      <c r="E50945"/>
      <c r="J50945"/>
      <c r="N50945" s="35"/>
    </row>
    <row r="50946" spans="5:14" x14ac:dyDescent="0.25">
      <c r="E50946"/>
      <c r="J50946"/>
      <c r="N50946" s="35"/>
    </row>
    <row r="50947" spans="5:14" x14ac:dyDescent="0.25">
      <c r="E50947"/>
      <c r="J50947"/>
      <c r="N50947" s="35"/>
    </row>
    <row r="50948" spans="5:14" x14ac:dyDescent="0.25">
      <c r="E50948"/>
      <c r="J50948"/>
      <c r="N50948" s="35"/>
    </row>
    <row r="50949" spans="5:14" x14ac:dyDescent="0.25">
      <c r="E50949"/>
      <c r="J50949"/>
      <c r="N50949" s="35"/>
    </row>
    <row r="50950" spans="5:14" x14ac:dyDescent="0.25">
      <c r="E50950"/>
      <c r="J50950"/>
      <c r="N50950" s="35"/>
    </row>
    <row r="50951" spans="5:14" x14ac:dyDescent="0.25">
      <c r="E50951"/>
      <c r="J50951"/>
      <c r="N50951" s="35"/>
    </row>
    <row r="50952" spans="5:14" x14ac:dyDescent="0.25">
      <c r="E50952"/>
      <c r="J50952"/>
      <c r="N50952" s="35"/>
    </row>
    <row r="50953" spans="5:14" x14ac:dyDescent="0.25">
      <c r="E50953"/>
      <c r="J50953"/>
      <c r="N50953" s="35"/>
    </row>
    <row r="50954" spans="5:14" x14ac:dyDescent="0.25">
      <c r="E50954"/>
      <c r="J50954"/>
      <c r="N50954" s="35"/>
    </row>
    <row r="50955" spans="5:14" x14ac:dyDescent="0.25">
      <c r="E50955"/>
      <c r="J50955"/>
      <c r="N50955" s="35"/>
    </row>
    <row r="50956" spans="5:14" x14ac:dyDescent="0.25">
      <c r="E50956"/>
      <c r="J50956"/>
      <c r="N50956" s="35"/>
    </row>
    <row r="50957" spans="5:14" x14ac:dyDescent="0.25">
      <c r="E50957"/>
      <c r="J50957"/>
      <c r="N50957" s="35"/>
    </row>
    <row r="50958" spans="5:14" x14ac:dyDescent="0.25">
      <c r="E50958"/>
      <c r="J50958"/>
      <c r="N50958" s="35"/>
    </row>
    <row r="50959" spans="5:14" x14ac:dyDescent="0.25">
      <c r="E50959"/>
      <c r="J50959"/>
      <c r="N50959" s="35"/>
    </row>
    <row r="50960" spans="5:14" x14ac:dyDescent="0.25">
      <c r="E50960"/>
      <c r="J50960"/>
      <c r="N50960" s="35"/>
    </row>
    <row r="50961" spans="5:14" x14ac:dyDescent="0.25">
      <c r="E50961"/>
      <c r="J50961"/>
      <c r="N50961" s="35"/>
    </row>
    <row r="50962" spans="5:14" x14ac:dyDescent="0.25">
      <c r="E50962"/>
      <c r="J50962"/>
      <c r="N50962" s="35"/>
    </row>
    <row r="50963" spans="5:14" x14ac:dyDescent="0.25">
      <c r="E50963"/>
      <c r="J50963"/>
      <c r="N50963" s="35"/>
    </row>
    <row r="50964" spans="5:14" x14ac:dyDescent="0.25">
      <c r="E50964"/>
      <c r="J50964"/>
      <c r="N50964" s="35"/>
    </row>
    <row r="50965" spans="5:14" x14ac:dyDescent="0.25">
      <c r="E50965"/>
      <c r="J50965"/>
      <c r="N50965" s="35"/>
    </row>
    <row r="50966" spans="5:14" x14ac:dyDescent="0.25">
      <c r="E50966"/>
      <c r="J50966"/>
      <c r="N50966" s="35"/>
    </row>
    <row r="50967" spans="5:14" x14ac:dyDescent="0.25">
      <c r="E50967"/>
      <c r="J50967"/>
      <c r="N50967" s="35"/>
    </row>
    <row r="50968" spans="5:14" x14ac:dyDescent="0.25">
      <c r="E50968"/>
      <c r="J50968"/>
      <c r="N50968" s="35"/>
    </row>
    <row r="50969" spans="5:14" x14ac:dyDescent="0.25">
      <c r="E50969"/>
      <c r="J50969"/>
      <c r="N50969" s="35"/>
    </row>
    <row r="50970" spans="5:14" x14ac:dyDescent="0.25">
      <c r="E50970"/>
      <c r="J50970"/>
      <c r="N50970" s="35"/>
    </row>
    <row r="50971" spans="5:14" x14ac:dyDescent="0.25">
      <c r="E50971"/>
      <c r="J50971"/>
      <c r="N50971" s="35"/>
    </row>
    <row r="50972" spans="5:14" x14ac:dyDescent="0.25">
      <c r="E50972"/>
      <c r="J50972"/>
      <c r="N50972" s="35"/>
    </row>
    <row r="50973" spans="5:14" x14ac:dyDescent="0.25">
      <c r="E50973"/>
      <c r="J50973"/>
      <c r="N50973" s="35"/>
    </row>
    <row r="50974" spans="5:14" x14ac:dyDescent="0.25">
      <c r="E50974"/>
      <c r="J50974"/>
      <c r="N50974" s="35"/>
    </row>
    <row r="50975" spans="5:14" x14ac:dyDescent="0.25">
      <c r="E50975"/>
      <c r="J50975"/>
      <c r="N50975" s="35"/>
    </row>
    <row r="50976" spans="5:14" x14ac:dyDescent="0.25">
      <c r="E50976"/>
      <c r="J50976"/>
      <c r="N50976" s="35"/>
    </row>
    <row r="50977" spans="5:14" x14ac:dyDescent="0.25">
      <c r="E50977"/>
      <c r="J50977"/>
      <c r="N50977" s="35"/>
    </row>
    <row r="50978" spans="5:14" x14ac:dyDescent="0.25">
      <c r="E50978"/>
      <c r="J50978"/>
      <c r="N50978" s="35"/>
    </row>
    <row r="50979" spans="5:14" x14ac:dyDescent="0.25">
      <c r="E50979"/>
      <c r="J50979"/>
      <c r="N50979" s="35"/>
    </row>
    <row r="50980" spans="5:14" x14ac:dyDescent="0.25">
      <c r="E50980"/>
      <c r="J50980"/>
      <c r="N50980" s="35"/>
    </row>
    <row r="50981" spans="5:14" x14ac:dyDescent="0.25">
      <c r="E50981"/>
      <c r="J50981"/>
      <c r="N50981" s="35"/>
    </row>
    <row r="50982" spans="5:14" x14ac:dyDescent="0.25">
      <c r="E50982"/>
      <c r="J50982"/>
      <c r="N50982" s="35"/>
    </row>
    <row r="50983" spans="5:14" x14ac:dyDescent="0.25">
      <c r="E50983"/>
      <c r="J50983"/>
      <c r="N50983" s="35"/>
    </row>
    <row r="50984" spans="5:14" x14ac:dyDescent="0.25">
      <c r="E50984"/>
      <c r="J50984"/>
      <c r="N50984" s="35"/>
    </row>
    <row r="50985" spans="5:14" x14ac:dyDescent="0.25">
      <c r="E50985"/>
      <c r="J50985"/>
      <c r="N50985" s="35"/>
    </row>
    <row r="50986" spans="5:14" x14ac:dyDescent="0.25">
      <c r="E50986"/>
      <c r="J50986"/>
      <c r="N50986" s="35"/>
    </row>
    <row r="50987" spans="5:14" x14ac:dyDescent="0.25">
      <c r="E50987"/>
      <c r="J50987"/>
      <c r="N50987" s="35"/>
    </row>
    <row r="50988" spans="5:14" x14ac:dyDescent="0.25">
      <c r="E50988"/>
      <c r="J50988"/>
      <c r="N50988" s="35"/>
    </row>
    <row r="50989" spans="5:14" x14ac:dyDescent="0.25">
      <c r="E50989"/>
      <c r="J50989"/>
      <c r="N50989" s="35"/>
    </row>
    <row r="50990" spans="5:14" x14ac:dyDescent="0.25">
      <c r="E50990"/>
      <c r="J50990"/>
      <c r="N50990" s="35"/>
    </row>
    <row r="50991" spans="5:14" x14ac:dyDescent="0.25">
      <c r="E50991"/>
      <c r="J50991"/>
      <c r="N50991" s="35"/>
    </row>
    <row r="50992" spans="5:14" x14ac:dyDescent="0.25">
      <c r="E50992"/>
      <c r="J50992"/>
      <c r="N50992" s="35"/>
    </row>
    <row r="50993" spans="5:14" x14ac:dyDescent="0.25">
      <c r="E50993"/>
      <c r="J50993"/>
      <c r="N50993" s="35"/>
    </row>
    <row r="50994" spans="5:14" x14ac:dyDescent="0.25">
      <c r="E50994"/>
      <c r="J50994"/>
      <c r="N50994" s="35"/>
    </row>
    <row r="50995" spans="5:14" x14ac:dyDescent="0.25">
      <c r="E50995"/>
      <c r="J50995"/>
      <c r="N50995" s="35"/>
    </row>
    <row r="50996" spans="5:14" x14ac:dyDescent="0.25">
      <c r="E50996"/>
      <c r="J50996"/>
      <c r="N50996" s="35"/>
    </row>
    <row r="50997" spans="5:14" x14ac:dyDescent="0.25">
      <c r="E50997"/>
      <c r="J50997"/>
      <c r="N50997" s="35"/>
    </row>
    <row r="50998" spans="5:14" x14ac:dyDescent="0.25">
      <c r="E50998"/>
      <c r="J50998"/>
      <c r="N50998" s="35"/>
    </row>
    <row r="50999" spans="5:14" x14ac:dyDescent="0.25">
      <c r="E50999"/>
      <c r="J50999"/>
      <c r="N50999" s="35"/>
    </row>
    <row r="51000" spans="5:14" x14ac:dyDescent="0.25">
      <c r="E51000"/>
      <c r="J51000"/>
      <c r="N51000"/>
    </row>
    <row r="51001" spans="5:14" x14ac:dyDescent="0.25">
      <c r="E51001"/>
      <c r="J51001"/>
      <c r="N51001"/>
    </row>
    <row r="51002" spans="5:14" x14ac:dyDescent="0.25">
      <c r="E51002"/>
      <c r="J51002"/>
      <c r="N51002"/>
    </row>
    <row r="51003" spans="5:14" x14ac:dyDescent="0.25">
      <c r="E51003"/>
      <c r="J51003"/>
      <c r="N51003"/>
    </row>
    <row r="51004" spans="5:14" x14ac:dyDescent="0.25">
      <c r="E51004"/>
      <c r="J51004"/>
      <c r="N51004"/>
    </row>
    <row r="51005" spans="5:14" x14ac:dyDescent="0.25">
      <c r="E51005"/>
      <c r="J51005"/>
      <c r="N51005"/>
    </row>
    <row r="51006" spans="5:14" x14ac:dyDescent="0.25">
      <c r="E51006"/>
      <c r="J51006"/>
      <c r="N51006"/>
    </row>
    <row r="51007" spans="5:14" x14ac:dyDescent="0.25">
      <c r="E51007"/>
      <c r="J51007"/>
      <c r="N51007"/>
    </row>
    <row r="51008" spans="5:14" x14ac:dyDescent="0.25">
      <c r="E51008"/>
      <c r="J51008"/>
      <c r="N51008"/>
    </row>
    <row r="51009" spans="5:14" x14ac:dyDescent="0.25">
      <c r="E51009"/>
      <c r="J51009"/>
      <c r="N51009"/>
    </row>
    <row r="51010" spans="5:14" x14ac:dyDescent="0.25">
      <c r="E51010"/>
      <c r="J51010"/>
      <c r="N51010"/>
    </row>
    <row r="51011" spans="5:14" x14ac:dyDescent="0.25">
      <c r="E51011"/>
      <c r="J51011"/>
      <c r="N51011"/>
    </row>
    <row r="51012" spans="5:14" x14ac:dyDescent="0.25">
      <c r="E51012"/>
      <c r="J51012"/>
      <c r="N51012"/>
    </row>
    <row r="51013" spans="5:14" x14ac:dyDescent="0.25">
      <c r="E51013"/>
      <c r="J51013"/>
      <c r="N51013"/>
    </row>
    <row r="51014" spans="5:14" x14ac:dyDescent="0.25">
      <c r="E51014"/>
      <c r="J51014"/>
      <c r="N51014"/>
    </row>
    <row r="51015" spans="5:14" x14ac:dyDescent="0.25">
      <c r="E51015"/>
      <c r="J51015"/>
      <c r="N51015"/>
    </row>
    <row r="51016" spans="5:14" x14ac:dyDescent="0.25">
      <c r="E51016"/>
      <c r="J51016"/>
      <c r="N51016"/>
    </row>
    <row r="51017" spans="5:14" x14ac:dyDescent="0.25">
      <c r="E51017"/>
      <c r="J51017"/>
      <c r="N51017"/>
    </row>
    <row r="51018" spans="5:14" x14ac:dyDescent="0.25">
      <c r="E51018"/>
      <c r="J51018"/>
      <c r="N51018"/>
    </row>
    <row r="51019" spans="5:14" x14ac:dyDescent="0.25">
      <c r="E51019"/>
      <c r="J51019"/>
      <c r="N51019"/>
    </row>
    <row r="51020" spans="5:14" x14ac:dyDescent="0.25">
      <c r="E51020"/>
      <c r="J51020"/>
      <c r="N51020"/>
    </row>
    <row r="51021" spans="5:14" x14ac:dyDescent="0.25">
      <c r="E51021"/>
      <c r="J51021"/>
      <c r="N51021"/>
    </row>
    <row r="51022" spans="5:14" x14ac:dyDescent="0.25">
      <c r="E51022"/>
      <c r="J51022"/>
      <c r="N51022"/>
    </row>
    <row r="51023" spans="5:14" x14ac:dyDescent="0.25">
      <c r="E51023"/>
      <c r="J51023"/>
      <c r="N51023"/>
    </row>
    <row r="51024" spans="5:14" x14ac:dyDescent="0.25">
      <c r="E51024"/>
      <c r="J51024"/>
      <c r="N51024"/>
    </row>
    <row r="51025" spans="5:14" x14ac:dyDescent="0.25">
      <c r="E51025"/>
      <c r="J51025"/>
      <c r="N51025"/>
    </row>
    <row r="51026" spans="5:14" x14ac:dyDescent="0.25">
      <c r="E51026"/>
      <c r="J51026"/>
      <c r="N51026"/>
    </row>
    <row r="51027" spans="5:14" x14ac:dyDescent="0.25">
      <c r="E51027"/>
      <c r="J51027"/>
      <c r="N51027"/>
    </row>
    <row r="51028" spans="5:14" x14ac:dyDescent="0.25">
      <c r="E51028"/>
      <c r="J51028"/>
      <c r="N51028"/>
    </row>
    <row r="51029" spans="5:14" x14ac:dyDescent="0.25">
      <c r="E51029"/>
      <c r="J51029"/>
      <c r="N51029"/>
    </row>
    <row r="51030" spans="5:14" x14ac:dyDescent="0.25">
      <c r="E51030"/>
      <c r="J51030"/>
      <c r="N51030"/>
    </row>
    <row r="51031" spans="5:14" x14ac:dyDescent="0.25">
      <c r="E51031"/>
      <c r="J51031"/>
      <c r="N51031"/>
    </row>
    <row r="51032" spans="5:14" x14ac:dyDescent="0.25">
      <c r="E51032"/>
      <c r="J51032"/>
      <c r="N51032"/>
    </row>
    <row r="51033" spans="5:14" x14ac:dyDescent="0.25">
      <c r="E51033"/>
      <c r="J51033"/>
      <c r="N51033"/>
    </row>
    <row r="51034" spans="5:14" x14ac:dyDescent="0.25">
      <c r="E51034"/>
      <c r="J51034"/>
      <c r="N51034"/>
    </row>
    <row r="51035" spans="5:14" x14ac:dyDescent="0.25">
      <c r="E51035"/>
      <c r="J51035"/>
      <c r="N51035"/>
    </row>
    <row r="51036" spans="5:14" x14ac:dyDescent="0.25">
      <c r="E51036"/>
      <c r="J51036"/>
      <c r="N51036"/>
    </row>
    <row r="51037" spans="5:14" x14ac:dyDescent="0.25">
      <c r="E51037"/>
      <c r="J51037"/>
      <c r="N51037"/>
    </row>
    <row r="51038" spans="5:14" x14ac:dyDescent="0.25">
      <c r="E51038"/>
      <c r="J51038"/>
      <c r="N51038"/>
    </row>
    <row r="51039" spans="5:14" x14ac:dyDescent="0.25">
      <c r="E51039"/>
      <c r="J51039"/>
      <c r="N51039"/>
    </row>
    <row r="51040" spans="5:14" x14ac:dyDescent="0.25">
      <c r="E51040"/>
      <c r="J51040"/>
      <c r="N51040"/>
    </row>
    <row r="51041" spans="5:14" x14ac:dyDescent="0.25">
      <c r="E51041"/>
      <c r="J51041"/>
      <c r="N51041"/>
    </row>
    <row r="51042" spans="5:14" x14ac:dyDescent="0.25">
      <c r="E51042"/>
      <c r="J51042"/>
      <c r="N51042"/>
    </row>
    <row r="51043" spans="5:14" x14ac:dyDescent="0.25">
      <c r="E51043"/>
      <c r="J51043"/>
      <c r="N51043"/>
    </row>
    <row r="51044" spans="5:14" x14ac:dyDescent="0.25">
      <c r="E51044"/>
      <c r="J51044"/>
      <c r="N51044"/>
    </row>
    <row r="51045" spans="5:14" x14ac:dyDescent="0.25">
      <c r="E51045"/>
      <c r="J51045"/>
      <c r="N51045"/>
    </row>
    <row r="51046" spans="5:14" x14ac:dyDescent="0.25">
      <c r="E51046"/>
      <c r="J51046"/>
      <c r="N51046"/>
    </row>
    <row r="51047" spans="5:14" x14ac:dyDescent="0.25">
      <c r="E51047"/>
      <c r="J51047"/>
      <c r="N51047"/>
    </row>
    <row r="51048" spans="5:14" x14ac:dyDescent="0.25">
      <c r="E51048"/>
      <c r="J51048"/>
      <c r="N51048"/>
    </row>
    <row r="51049" spans="5:14" x14ac:dyDescent="0.25">
      <c r="E51049"/>
      <c r="J51049"/>
      <c r="N51049"/>
    </row>
    <row r="51050" spans="5:14" x14ac:dyDescent="0.25">
      <c r="E51050"/>
      <c r="J51050"/>
      <c r="N51050"/>
    </row>
    <row r="51051" spans="5:14" x14ac:dyDescent="0.25">
      <c r="E51051"/>
      <c r="J51051"/>
      <c r="N51051"/>
    </row>
    <row r="51052" spans="5:14" x14ac:dyDescent="0.25">
      <c r="E51052"/>
      <c r="J51052"/>
      <c r="N51052"/>
    </row>
    <row r="51053" spans="5:14" x14ac:dyDescent="0.25">
      <c r="E51053"/>
      <c r="J51053"/>
      <c r="N51053"/>
    </row>
    <row r="51054" spans="5:14" x14ac:dyDescent="0.25">
      <c r="E51054"/>
      <c r="J51054"/>
      <c r="N51054"/>
    </row>
    <row r="51055" spans="5:14" x14ac:dyDescent="0.25">
      <c r="E51055"/>
      <c r="J51055"/>
      <c r="N51055"/>
    </row>
    <row r="51056" spans="5:14" x14ac:dyDescent="0.25">
      <c r="E51056"/>
      <c r="J51056"/>
      <c r="N51056"/>
    </row>
    <row r="51057" spans="5:14" x14ac:dyDescent="0.25">
      <c r="E51057"/>
      <c r="J51057"/>
      <c r="N51057"/>
    </row>
    <row r="51058" spans="5:14" x14ac:dyDescent="0.25">
      <c r="E51058"/>
      <c r="J51058"/>
      <c r="N51058"/>
    </row>
    <row r="51059" spans="5:14" x14ac:dyDescent="0.25">
      <c r="E51059"/>
      <c r="J51059"/>
      <c r="N51059"/>
    </row>
    <row r="51060" spans="5:14" x14ac:dyDescent="0.25">
      <c r="E51060"/>
      <c r="J51060"/>
      <c r="N51060"/>
    </row>
    <row r="51061" spans="5:14" x14ac:dyDescent="0.25">
      <c r="E51061"/>
      <c r="J51061"/>
      <c r="N51061"/>
    </row>
    <row r="51062" spans="5:14" x14ac:dyDescent="0.25">
      <c r="E51062"/>
      <c r="J51062"/>
      <c r="N51062"/>
    </row>
    <row r="51063" spans="5:14" x14ac:dyDescent="0.25">
      <c r="E51063"/>
      <c r="J51063"/>
      <c r="N51063"/>
    </row>
    <row r="51064" spans="5:14" x14ac:dyDescent="0.25">
      <c r="E51064"/>
      <c r="J51064"/>
      <c r="N51064"/>
    </row>
    <row r="51065" spans="5:14" x14ac:dyDescent="0.25">
      <c r="E51065"/>
      <c r="J51065"/>
      <c r="N51065"/>
    </row>
    <row r="51066" spans="5:14" x14ac:dyDescent="0.25">
      <c r="E51066"/>
      <c r="J51066"/>
      <c r="N51066"/>
    </row>
    <row r="51067" spans="5:14" x14ac:dyDescent="0.25">
      <c r="E51067"/>
      <c r="J51067"/>
      <c r="N51067"/>
    </row>
    <row r="51068" spans="5:14" x14ac:dyDescent="0.25">
      <c r="E51068"/>
      <c r="J51068"/>
      <c r="N51068"/>
    </row>
    <row r="51069" spans="5:14" x14ac:dyDescent="0.25">
      <c r="E51069"/>
      <c r="J51069"/>
      <c r="N51069"/>
    </row>
    <row r="51070" spans="5:14" x14ac:dyDescent="0.25">
      <c r="E51070"/>
      <c r="J51070"/>
      <c r="N51070"/>
    </row>
    <row r="51071" spans="5:14" x14ac:dyDescent="0.25">
      <c r="E51071"/>
      <c r="J51071"/>
      <c r="N51071"/>
    </row>
    <row r="51072" spans="5:14" x14ac:dyDescent="0.25">
      <c r="E51072"/>
      <c r="J51072"/>
      <c r="N51072"/>
    </row>
    <row r="51073" spans="5:14" x14ac:dyDescent="0.25">
      <c r="E51073"/>
      <c r="J51073"/>
      <c r="N51073"/>
    </row>
    <row r="51074" spans="5:14" x14ac:dyDescent="0.25">
      <c r="E51074"/>
      <c r="J51074"/>
      <c r="N51074"/>
    </row>
    <row r="51075" spans="5:14" x14ac:dyDescent="0.25">
      <c r="E51075"/>
      <c r="J51075"/>
      <c r="N51075"/>
    </row>
    <row r="51076" spans="5:14" x14ac:dyDescent="0.25">
      <c r="E51076"/>
      <c r="J51076"/>
      <c r="N51076"/>
    </row>
    <row r="51077" spans="5:14" x14ac:dyDescent="0.25">
      <c r="E51077"/>
      <c r="J51077"/>
      <c r="N51077"/>
    </row>
    <row r="51078" spans="5:14" x14ac:dyDescent="0.25">
      <c r="E51078"/>
      <c r="J51078"/>
      <c r="N51078"/>
    </row>
    <row r="51079" spans="5:14" x14ac:dyDescent="0.25">
      <c r="E51079"/>
      <c r="J51079"/>
      <c r="N51079"/>
    </row>
    <row r="51080" spans="5:14" x14ac:dyDescent="0.25">
      <c r="E51080"/>
      <c r="J51080"/>
      <c r="N51080"/>
    </row>
    <row r="51081" spans="5:14" x14ac:dyDescent="0.25">
      <c r="E51081"/>
      <c r="J51081"/>
      <c r="N51081"/>
    </row>
    <row r="51082" spans="5:14" x14ac:dyDescent="0.25">
      <c r="E51082"/>
      <c r="J51082"/>
      <c r="N51082"/>
    </row>
    <row r="51083" spans="5:14" x14ac:dyDescent="0.25">
      <c r="E51083"/>
      <c r="J51083"/>
      <c r="N51083"/>
    </row>
    <row r="51084" spans="5:14" x14ac:dyDescent="0.25">
      <c r="E51084"/>
      <c r="J51084"/>
      <c r="N51084"/>
    </row>
    <row r="51085" spans="5:14" x14ac:dyDescent="0.25">
      <c r="E51085"/>
      <c r="J51085"/>
      <c r="N51085"/>
    </row>
    <row r="51086" spans="5:14" x14ac:dyDescent="0.25">
      <c r="E51086"/>
      <c r="J51086"/>
      <c r="N51086"/>
    </row>
    <row r="51087" spans="5:14" x14ac:dyDescent="0.25">
      <c r="E51087"/>
      <c r="J51087"/>
      <c r="N51087"/>
    </row>
    <row r="51088" spans="5:14" x14ac:dyDescent="0.25">
      <c r="E51088"/>
      <c r="J51088"/>
      <c r="N51088"/>
    </row>
    <row r="51089" spans="5:14" x14ac:dyDescent="0.25">
      <c r="E51089"/>
      <c r="J51089"/>
      <c r="N51089"/>
    </row>
    <row r="51090" spans="5:14" x14ac:dyDescent="0.25">
      <c r="E51090"/>
      <c r="J51090"/>
      <c r="N51090"/>
    </row>
    <row r="51091" spans="5:14" x14ac:dyDescent="0.25">
      <c r="E51091"/>
      <c r="J51091"/>
      <c r="N51091"/>
    </row>
    <row r="51092" spans="5:14" x14ac:dyDescent="0.25">
      <c r="E51092"/>
      <c r="J51092"/>
      <c r="N51092"/>
    </row>
    <row r="51093" spans="5:14" x14ac:dyDescent="0.25">
      <c r="E51093"/>
      <c r="J51093"/>
      <c r="N51093"/>
    </row>
    <row r="51094" spans="5:14" x14ac:dyDescent="0.25">
      <c r="E51094"/>
      <c r="J51094"/>
      <c r="N51094"/>
    </row>
    <row r="51095" spans="5:14" x14ac:dyDescent="0.25">
      <c r="E51095"/>
      <c r="J51095"/>
      <c r="N51095"/>
    </row>
    <row r="51096" spans="5:14" x14ac:dyDescent="0.25">
      <c r="E51096"/>
      <c r="J51096"/>
      <c r="N51096"/>
    </row>
    <row r="51097" spans="5:14" x14ac:dyDescent="0.25">
      <c r="E51097"/>
      <c r="J51097"/>
      <c r="N51097"/>
    </row>
    <row r="51098" spans="5:14" x14ac:dyDescent="0.25">
      <c r="E51098"/>
      <c r="J51098"/>
      <c r="N51098"/>
    </row>
    <row r="51099" spans="5:14" x14ac:dyDescent="0.25">
      <c r="E51099"/>
      <c r="J51099"/>
      <c r="N51099"/>
    </row>
    <row r="51100" spans="5:14" x14ac:dyDescent="0.25">
      <c r="E51100"/>
      <c r="J51100"/>
      <c r="N51100"/>
    </row>
    <row r="51101" spans="5:14" x14ac:dyDescent="0.25">
      <c r="E51101"/>
      <c r="J51101"/>
      <c r="N51101"/>
    </row>
    <row r="51102" spans="5:14" x14ac:dyDescent="0.25">
      <c r="E51102"/>
      <c r="J51102"/>
      <c r="N51102"/>
    </row>
    <row r="51103" spans="5:14" x14ac:dyDescent="0.25">
      <c r="E51103"/>
      <c r="J51103"/>
      <c r="N51103"/>
    </row>
    <row r="51104" spans="5:14" x14ac:dyDescent="0.25">
      <c r="E51104"/>
      <c r="J51104"/>
      <c r="N51104"/>
    </row>
    <row r="51105" spans="5:14" x14ac:dyDescent="0.25">
      <c r="E51105"/>
      <c r="J51105"/>
      <c r="N51105"/>
    </row>
    <row r="51106" spans="5:14" x14ac:dyDescent="0.25">
      <c r="E51106"/>
      <c r="J51106"/>
      <c r="N51106"/>
    </row>
    <row r="51107" spans="5:14" x14ac:dyDescent="0.25">
      <c r="E51107"/>
      <c r="J51107"/>
      <c r="N51107"/>
    </row>
    <row r="51108" spans="5:14" x14ac:dyDescent="0.25">
      <c r="E51108"/>
      <c r="J51108"/>
      <c r="N51108"/>
    </row>
    <row r="51109" spans="5:14" x14ac:dyDescent="0.25">
      <c r="E51109"/>
      <c r="J51109"/>
      <c r="N51109"/>
    </row>
    <row r="51110" spans="5:14" x14ac:dyDescent="0.25">
      <c r="E51110"/>
      <c r="J51110"/>
      <c r="N51110"/>
    </row>
    <row r="51111" spans="5:14" x14ac:dyDescent="0.25">
      <c r="E51111"/>
      <c r="J51111"/>
      <c r="N51111"/>
    </row>
    <row r="51112" spans="5:14" x14ac:dyDescent="0.25">
      <c r="E51112"/>
      <c r="J51112"/>
      <c r="N51112"/>
    </row>
    <row r="51113" spans="5:14" x14ac:dyDescent="0.25">
      <c r="E51113"/>
      <c r="J51113"/>
      <c r="N51113"/>
    </row>
    <row r="51114" spans="5:14" x14ac:dyDescent="0.25">
      <c r="E51114"/>
      <c r="J51114"/>
      <c r="N51114"/>
    </row>
    <row r="51115" spans="5:14" x14ac:dyDescent="0.25">
      <c r="E51115"/>
      <c r="J51115"/>
      <c r="N51115"/>
    </row>
    <row r="51116" spans="5:14" x14ac:dyDescent="0.25">
      <c r="E51116"/>
      <c r="J51116"/>
      <c r="N51116"/>
    </row>
    <row r="51117" spans="5:14" x14ac:dyDescent="0.25">
      <c r="E51117"/>
      <c r="J51117"/>
      <c r="N51117"/>
    </row>
    <row r="51118" spans="5:14" x14ac:dyDescent="0.25">
      <c r="E51118"/>
      <c r="J51118"/>
      <c r="N51118"/>
    </row>
    <row r="51119" spans="5:14" x14ac:dyDescent="0.25">
      <c r="E51119"/>
      <c r="J51119"/>
      <c r="N51119"/>
    </row>
    <row r="51120" spans="5:14" x14ac:dyDescent="0.25">
      <c r="E51120"/>
      <c r="J51120"/>
      <c r="N51120"/>
    </row>
    <row r="51121" spans="5:14" x14ac:dyDescent="0.25">
      <c r="E51121"/>
      <c r="J51121"/>
      <c r="N51121"/>
    </row>
    <row r="51122" spans="5:14" x14ac:dyDescent="0.25">
      <c r="E51122"/>
      <c r="J51122"/>
      <c r="N51122"/>
    </row>
    <row r="51123" spans="5:14" x14ac:dyDescent="0.25">
      <c r="E51123"/>
      <c r="J51123"/>
      <c r="N51123"/>
    </row>
    <row r="51124" spans="5:14" x14ac:dyDescent="0.25">
      <c r="E51124"/>
      <c r="J51124"/>
      <c r="N51124"/>
    </row>
    <row r="51125" spans="5:14" x14ac:dyDescent="0.25">
      <c r="E51125"/>
      <c r="J51125"/>
      <c r="N51125"/>
    </row>
    <row r="51126" spans="5:14" x14ac:dyDescent="0.25">
      <c r="E51126"/>
      <c r="J51126"/>
      <c r="N51126"/>
    </row>
    <row r="51127" spans="5:14" x14ac:dyDescent="0.25">
      <c r="E51127"/>
      <c r="J51127"/>
      <c r="N51127"/>
    </row>
    <row r="51128" spans="5:14" x14ac:dyDescent="0.25">
      <c r="E51128"/>
      <c r="J51128"/>
      <c r="N51128"/>
    </row>
    <row r="51129" spans="5:14" x14ac:dyDescent="0.25">
      <c r="E51129"/>
      <c r="J51129"/>
      <c r="N51129"/>
    </row>
    <row r="51130" spans="5:14" x14ac:dyDescent="0.25">
      <c r="E51130"/>
      <c r="J51130"/>
      <c r="N51130"/>
    </row>
    <row r="51131" spans="5:14" x14ac:dyDescent="0.25">
      <c r="E51131"/>
      <c r="J51131"/>
      <c r="N51131"/>
    </row>
    <row r="51132" spans="5:14" x14ac:dyDescent="0.25">
      <c r="E51132"/>
      <c r="J51132"/>
      <c r="N51132"/>
    </row>
    <row r="51133" spans="5:14" x14ac:dyDescent="0.25">
      <c r="E51133"/>
      <c r="J51133"/>
      <c r="N51133"/>
    </row>
    <row r="51134" spans="5:14" x14ac:dyDescent="0.25">
      <c r="E51134"/>
      <c r="J51134"/>
      <c r="N51134"/>
    </row>
    <row r="51135" spans="5:14" x14ac:dyDescent="0.25">
      <c r="E51135"/>
      <c r="J51135"/>
      <c r="N51135"/>
    </row>
    <row r="51136" spans="5:14" x14ac:dyDescent="0.25">
      <c r="E51136"/>
      <c r="J51136"/>
      <c r="N51136"/>
    </row>
    <row r="51137" spans="5:14" x14ac:dyDescent="0.25">
      <c r="E51137"/>
      <c r="J51137"/>
      <c r="N51137"/>
    </row>
    <row r="51138" spans="5:14" x14ac:dyDescent="0.25">
      <c r="E51138"/>
      <c r="J51138"/>
      <c r="N51138"/>
    </row>
    <row r="51139" spans="5:14" x14ac:dyDescent="0.25">
      <c r="E51139"/>
      <c r="J51139"/>
      <c r="N51139"/>
    </row>
    <row r="51140" spans="5:14" x14ac:dyDescent="0.25">
      <c r="E51140"/>
      <c r="J51140"/>
      <c r="N51140"/>
    </row>
    <row r="51141" spans="5:14" x14ac:dyDescent="0.25">
      <c r="E51141"/>
      <c r="J51141"/>
      <c r="N51141"/>
    </row>
    <row r="51142" spans="5:14" x14ac:dyDescent="0.25">
      <c r="E51142"/>
      <c r="J51142"/>
      <c r="N51142"/>
    </row>
    <row r="51143" spans="5:14" x14ac:dyDescent="0.25">
      <c r="E51143"/>
      <c r="J51143"/>
      <c r="N51143"/>
    </row>
    <row r="51144" spans="5:14" x14ac:dyDescent="0.25">
      <c r="E51144"/>
      <c r="J51144"/>
      <c r="N51144"/>
    </row>
    <row r="51145" spans="5:14" x14ac:dyDescent="0.25">
      <c r="E51145"/>
      <c r="J51145"/>
      <c r="N51145"/>
    </row>
    <row r="51146" spans="5:14" x14ac:dyDescent="0.25">
      <c r="E51146"/>
      <c r="J51146"/>
      <c r="N51146"/>
    </row>
    <row r="51147" spans="5:14" x14ac:dyDescent="0.25">
      <c r="E51147"/>
      <c r="J51147"/>
      <c r="N51147"/>
    </row>
    <row r="51148" spans="5:14" x14ac:dyDescent="0.25">
      <c r="E51148"/>
      <c r="J51148"/>
      <c r="N51148"/>
    </row>
    <row r="51149" spans="5:14" x14ac:dyDescent="0.25">
      <c r="E51149"/>
      <c r="J51149"/>
      <c r="N51149"/>
    </row>
    <row r="51150" spans="5:14" x14ac:dyDescent="0.25">
      <c r="E51150"/>
      <c r="J51150"/>
      <c r="N51150"/>
    </row>
    <row r="51151" spans="5:14" x14ac:dyDescent="0.25">
      <c r="E51151"/>
      <c r="J51151"/>
      <c r="N51151"/>
    </row>
    <row r="51152" spans="5:14" x14ac:dyDescent="0.25">
      <c r="E51152"/>
      <c r="J51152"/>
      <c r="N51152"/>
    </row>
    <row r="51153" spans="5:14" x14ac:dyDescent="0.25">
      <c r="E51153"/>
      <c r="J51153"/>
      <c r="N51153"/>
    </row>
    <row r="51154" spans="5:14" x14ac:dyDescent="0.25">
      <c r="E51154"/>
      <c r="J51154"/>
      <c r="N51154"/>
    </row>
    <row r="51155" spans="5:14" x14ac:dyDescent="0.25">
      <c r="E51155"/>
      <c r="J51155"/>
      <c r="N51155"/>
    </row>
    <row r="51156" spans="5:14" x14ac:dyDescent="0.25">
      <c r="E51156"/>
      <c r="J51156"/>
      <c r="N51156"/>
    </row>
    <row r="51157" spans="5:14" x14ac:dyDescent="0.25">
      <c r="E51157"/>
      <c r="J51157"/>
      <c r="N51157"/>
    </row>
    <row r="51158" spans="5:14" x14ac:dyDescent="0.25">
      <c r="E51158"/>
      <c r="J51158"/>
      <c r="N51158"/>
    </row>
    <row r="51159" spans="5:14" x14ac:dyDescent="0.25">
      <c r="E51159"/>
      <c r="J51159"/>
      <c r="N51159"/>
    </row>
    <row r="51160" spans="5:14" x14ac:dyDescent="0.25">
      <c r="E51160"/>
      <c r="J51160"/>
      <c r="N51160"/>
    </row>
    <row r="51161" spans="5:14" x14ac:dyDescent="0.25">
      <c r="E51161"/>
      <c r="J51161"/>
      <c r="N51161"/>
    </row>
    <row r="51162" spans="5:14" x14ac:dyDescent="0.25">
      <c r="E51162"/>
      <c r="J51162"/>
      <c r="N51162"/>
    </row>
    <row r="51163" spans="5:14" x14ac:dyDescent="0.25">
      <c r="E51163"/>
      <c r="J51163"/>
      <c r="N51163"/>
    </row>
    <row r="51164" spans="5:14" x14ac:dyDescent="0.25">
      <c r="E51164"/>
      <c r="J51164"/>
      <c r="N51164"/>
    </row>
    <row r="51165" spans="5:14" x14ac:dyDescent="0.25">
      <c r="E51165"/>
      <c r="J51165"/>
      <c r="N51165"/>
    </row>
    <row r="51166" spans="5:14" x14ac:dyDescent="0.25">
      <c r="E51166"/>
      <c r="J51166"/>
      <c r="N51166"/>
    </row>
    <row r="51167" spans="5:14" x14ac:dyDescent="0.25">
      <c r="E51167"/>
      <c r="J51167"/>
      <c r="N51167"/>
    </row>
    <row r="51168" spans="5:14" x14ac:dyDescent="0.25">
      <c r="E51168"/>
      <c r="J51168"/>
      <c r="N51168"/>
    </row>
    <row r="51169" spans="5:14" x14ac:dyDescent="0.25">
      <c r="E51169"/>
      <c r="J51169"/>
      <c r="N51169"/>
    </row>
    <row r="51170" spans="5:14" x14ac:dyDescent="0.25">
      <c r="E51170"/>
      <c r="J51170"/>
      <c r="N51170"/>
    </row>
    <row r="51171" spans="5:14" x14ac:dyDescent="0.25">
      <c r="E51171"/>
      <c r="J51171"/>
      <c r="N51171"/>
    </row>
    <row r="51172" spans="5:14" x14ac:dyDescent="0.25">
      <c r="E51172"/>
      <c r="J51172"/>
      <c r="N51172"/>
    </row>
    <row r="51173" spans="5:14" x14ac:dyDescent="0.25">
      <c r="E51173"/>
      <c r="J51173"/>
      <c r="N51173"/>
    </row>
    <row r="51174" spans="5:14" x14ac:dyDescent="0.25">
      <c r="E51174"/>
      <c r="J51174"/>
      <c r="N51174"/>
    </row>
    <row r="51175" spans="5:14" x14ac:dyDescent="0.25">
      <c r="E51175"/>
      <c r="J51175"/>
      <c r="N51175"/>
    </row>
    <row r="51176" spans="5:14" x14ac:dyDescent="0.25">
      <c r="E51176"/>
      <c r="J51176"/>
      <c r="N51176"/>
    </row>
    <row r="51177" spans="5:14" x14ac:dyDescent="0.25">
      <c r="E51177"/>
      <c r="J51177"/>
      <c r="N51177"/>
    </row>
    <row r="51178" spans="5:14" x14ac:dyDescent="0.25">
      <c r="E51178"/>
      <c r="J51178"/>
      <c r="N51178"/>
    </row>
    <row r="51179" spans="5:14" x14ac:dyDescent="0.25">
      <c r="E51179"/>
      <c r="J51179"/>
      <c r="N51179"/>
    </row>
    <row r="51180" spans="5:14" x14ac:dyDescent="0.25">
      <c r="E51180"/>
      <c r="J51180"/>
      <c r="N51180"/>
    </row>
    <row r="51181" spans="5:14" x14ac:dyDescent="0.25">
      <c r="E51181"/>
      <c r="J51181"/>
      <c r="N51181"/>
    </row>
    <row r="51182" spans="5:14" x14ac:dyDescent="0.25">
      <c r="E51182"/>
      <c r="J51182"/>
      <c r="N51182"/>
    </row>
    <row r="51183" spans="5:14" x14ac:dyDescent="0.25">
      <c r="E51183"/>
      <c r="J51183"/>
      <c r="N51183"/>
    </row>
    <row r="51184" spans="5:14" x14ac:dyDescent="0.25">
      <c r="E51184"/>
      <c r="J51184"/>
      <c r="N51184"/>
    </row>
    <row r="51185" spans="5:14" x14ac:dyDescent="0.25">
      <c r="E51185"/>
      <c r="J51185"/>
      <c r="N51185"/>
    </row>
    <row r="51186" spans="5:14" x14ac:dyDescent="0.25">
      <c r="E51186"/>
      <c r="J51186"/>
      <c r="N51186"/>
    </row>
    <row r="51187" spans="5:14" x14ac:dyDescent="0.25">
      <c r="E51187"/>
      <c r="J51187"/>
      <c r="N51187"/>
    </row>
    <row r="51188" spans="5:14" x14ac:dyDescent="0.25">
      <c r="E51188"/>
      <c r="J51188"/>
      <c r="N51188"/>
    </row>
    <row r="51189" spans="5:14" x14ac:dyDescent="0.25">
      <c r="E51189"/>
      <c r="J51189"/>
      <c r="N51189"/>
    </row>
    <row r="51190" spans="5:14" x14ac:dyDescent="0.25">
      <c r="E51190"/>
      <c r="J51190"/>
      <c r="N51190"/>
    </row>
    <row r="51191" spans="5:14" x14ac:dyDescent="0.25">
      <c r="E51191"/>
      <c r="J51191"/>
      <c r="N51191"/>
    </row>
    <row r="51192" spans="5:14" x14ac:dyDescent="0.25">
      <c r="E51192"/>
      <c r="J51192"/>
      <c r="N51192"/>
    </row>
    <row r="51193" spans="5:14" x14ac:dyDescent="0.25">
      <c r="E51193"/>
      <c r="J51193"/>
      <c r="N51193"/>
    </row>
    <row r="51194" spans="5:14" x14ac:dyDescent="0.25">
      <c r="E51194"/>
      <c r="J51194"/>
      <c r="N51194"/>
    </row>
    <row r="51195" spans="5:14" x14ac:dyDescent="0.25">
      <c r="E51195"/>
      <c r="J51195"/>
      <c r="N51195"/>
    </row>
    <row r="51196" spans="5:14" x14ac:dyDescent="0.25">
      <c r="E51196"/>
      <c r="J51196"/>
      <c r="N51196"/>
    </row>
    <row r="51197" spans="5:14" x14ac:dyDescent="0.25">
      <c r="E51197"/>
      <c r="J51197"/>
      <c r="N51197"/>
    </row>
    <row r="51198" spans="5:14" x14ac:dyDescent="0.25">
      <c r="E51198"/>
      <c r="J51198"/>
      <c r="N51198"/>
    </row>
    <row r="51199" spans="5:14" x14ac:dyDescent="0.25">
      <c r="E51199"/>
      <c r="J51199"/>
      <c r="N51199"/>
    </row>
    <row r="51200" spans="5:14" x14ac:dyDescent="0.25">
      <c r="E51200"/>
      <c r="J51200"/>
      <c r="N51200"/>
    </row>
    <row r="51201" spans="5:14" x14ac:dyDescent="0.25">
      <c r="E51201"/>
      <c r="J51201"/>
      <c r="N51201"/>
    </row>
    <row r="51202" spans="5:14" x14ac:dyDescent="0.25">
      <c r="E51202"/>
      <c r="J51202"/>
      <c r="N51202"/>
    </row>
    <row r="51203" spans="5:14" x14ac:dyDescent="0.25">
      <c r="E51203"/>
      <c r="J51203"/>
      <c r="N51203"/>
    </row>
    <row r="51204" spans="5:14" x14ac:dyDescent="0.25">
      <c r="E51204"/>
      <c r="J51204"/>
      <c r="N51204"/>
    </row>
    <row r="51205" spans="5:14" x14ac:dyDescent="0.25">
      <c r="E51205"/>
      <c r="J51205"/>
      <c r="N51205"/>
    </row>
    <row r="51206" spans="5:14" x14ac:dyDescent="0.25">
      <c r="E51206"/>
      <c r="J51206"/>
      <c r="N51206"/>
    </row>
    <row r="51207" spans="5:14" x14ac:dyDescent="0.25">
      <c r="E51207"/>
      <c r="J51207"/>
      <c r="N51207"/>
    </row>
    <row r="51208" spans="5:14" x14ac:dyDescent="0.25">
      <c r="E51208"/>
      <c r="J51208"/>
      <c r="N51208"/>
    </row>
    <row r="51209" spans="5:14" x14ac:dyDescent="0.25">
      <c r="E51209"/>
      <c r="J51209"/>
      <c r="N51209"/>
    </row>
    <row r="51210" spans="5:14" x14ac:dyDescent="0.25">
      <c r="E51210"/>
      <c r="J51210"/>
      <c r="N51210"/>
    </row>
    <row r="51211" spans="5:14" x14ac:dyDescent="0.25">
      <c r="E51211"/>
      <c r="J51211"/>
      <c r="N51211"/>
    </row>
    <row r="51212" spans="5:14" x14ac:dyDescent="0.25">
      <c r="E51212"/>
      <c r="J51212"/>
      <c r="N51212"/>
    </row>
    <row r="51213" spans="5:14" x14ac:dyDescent="0.25">
      <c r="E51213"/>
      <c r="J51213"/>
      <c r="N51213"/>
    </row>
    <row r="51214" spans="5:14" x14ac:dyDescent="0.25">
      <c r="E51214"/>
      <c r="J51214"/>
      <c r="N51214"/>
    </row>
    <row r="51215" spans="5:14" x14ac:dyDescent="0.25">
      <c r="E51215"/>
      <c r="J51215"/>
      <c r="N51215"/>
    </row>
    <row r="51216" spans="5:14" x14ac:dyDescent="0.25">
      <c r="E51216"/>
      <c r="J51216"/>
      <c r="N51216"/>
    </row>
    <row r="51217" spans="5:14" x14ac:dyDescent="0.25">
      <c r="E51217"/>
      <c r="J51217"/>
      <c r="N51217"/>
    </row>
    <row r="51218" spans="5:14" x14ac:dyDescent="0.25">
      <c r="E51218"/>
      <c r="J51218"/>
      <c r="N51218"/>
    </row>
    <row r="51219" spans="5:14" x14ac:dyDescent="0.25">
      <c r="E51219"/>
      <c r="J51219"/>
      <c r="N51219"/>
    </row>
    <row r="51220" spans="5:14" x14ac:dyDescent="0.25">
      <c r="E51220"/>
      <c r="J51220"/>
      <c r="N51220"/>
    </row>
    <row r="51221" spans="5:14" x14ac:dyDescent="0.25">
      <c r="E51221"/>
      <c r="J51221"/>
      <c r="N51221"/>
    </row>
    <row r="51222" spans="5:14" x14ac:dyDescent="0.25">
      <c r="E51222"/>
      <c r="J51222"/>
      <c r="N51222"/>
    </row>
    <row r="51223" spans="5:14" x14ac:dyDescent="0.25">
      <c r="E51223"/>
      <c r="J51223"/>
      <c r="N51223"/>
    </row>
    <row r="51224" spans="5:14" x14ac:dyDescent="0.25">
      <c r="E51224"/>
      <c r="J51224"/>
      <c r="N51224"/>
    </row>
    <row r="51225" spans="5:14" x14ac:dyDescent="0.25">
      <c r="E51225"/>
      <c r="J51225"/>
      <c r="N51225"/>
    </row>
    <row r="51226" spans="5:14" x14ac:dyDescent="0.25">
      <c r="E51226"/>
      <c r="J51226"/>
      <c r="N51226"/>
    </row>
    <row r="51227" spans="5:14" x14ac:dyDescent="0.25">
      <c r="E51227"/>
      <c r="J51227"/>
      <c r="N51227"/>
    </row>
    <row r="51228" spans="5:14" x14ac:dyDescent="0.25">
      <c r="E51228"/>
      <c r="J51228"/>
      <c r="N51228"/>
    </row>
    <row r="51229" spans="5:14" x14ac:dyDescent="0.25">
      <c r="E51229"/>
      <c r="J51229"/>
      <c r="N51229"/>
    </row>
    <row r="51230" spans="5:14" x14ac:dyDescent="0.25">
      <c r="E51230"/>
      <c r="J51230"/>
      <c r="N51230"/>
    </row>
    <row r="51231" spans="5:14" x14ac:dyDescent="0.25">
      <c r="E51231"/>
      <c r="J51231"/>
      <c r="N51231"/>
    </row>
    <row r="51232" spans="5:14" x14ac:dyDescent="0.25">
      <c r="E51232"/>
      <c r="J51232"/>
      <c r="N51232"/>
    </row>
    <row r="51233" spans="5:14" x14ac:dyDescent="0.25">
      <c r="E51233"/>
      <c r="J51233"/>
      <c r="N51233"/>
    </row>
    <row r="51234" spans="5:14" x14ac:dyDescent="0.25">
      <c r="E51234"/>
      <c r="J51234"/>
      <c r="N51234"/>
    </row>
    <row r="51235" spans="5:14" x14ac:dyDescent="0.25">
      <c r="E51235"/>
      <c r="J51235"/>
      <c r="N51235"/>
    </row>
    <row r="51236" spans="5:14" x14ac:dyDescent="0.25">
      <c r="E51236"/>
      <c r="J51236"/>
      <c r="N51236"/>
    </row>
    <row r="51237" spans="5:14" x14ac:dyDescent="0.25">
      <c r="E51237"/>
      <c r="J51237"/>
      <c r="N51237"/>
    </row>
    <row r="51238" spans="5:14" x14ac:dyDescent="0.25">
      <c r="E51238"/>
      <c r="J51238"/>
      <c r="N51238"/>
    </row>
    <row r="51239" spans="5:14" x14ac:dyDescent="0.25">
      <c r="E51239"/>
      <c r="J51239"/>
      <c r="N51239"/>
    </row>
    <row r="51240" spans="5:14" x14ac:dyDescent="0.25">
      <c r="E51240"/>
      <c r="J51240"/>
      <c r="N51240"/>
    </row>
    <row r="51241" spans="5:14" x14ac:dyDescent="0.25">
      <c r="E51241"/>
      <c r="J51241"/>
      <c r="N51241"/>
    </row>
    <row r="51242" spans="5:14" x14ac:dyDescent="0.25">
      <c r="E51242"/>
      <c r="J51242"/>
      <c r="N51242"/>
    </row>
    <row r="51243" spans="5:14" x14ac:dyDescent="0.25">
      <c r="E51243"/>
      <c r="J51243"/>
      <c r="N51243"/>
    </row>
    <row r="51244" spans="5:14" x14ac:dyDescent="0.25">
      <c r="E51244"/>
      <c r="J51244"/>
      <c r="N51244"/>
    </row>
    <row r="51245" spans="5:14" x14ac:dyDescent="0.25">
      <c r="E51245"/>
      <c r="J51245"/>
      <c r="N51245"/>
    </row>
    <row r="51246" spans="5:14" x14ac:dyDescent="0.25">
      <c r="E51246"/>
      <c r="J51246"/>
      <c r="N51246"/>
    </row>
    <row r="51247" spans="5:14" x14ac:dyDescent="0.25">
      <c r="E51247"/>
      <c r="J51247"/>
      <c r="N51247"/>
    </row>
    <row r="51248" spans="5:14" x14ac:dyDescent="0.25">
      <c r="E51248"/>
      <c r="J51248"/>
      <c r="N51248"/>
    </row>
    <row r="51249" spans="5:14" x14ac:dyDescent="0.25">
      <c r="E51249"/>
      <c r="J51249"/>
      <c r="N51249"/>
    </row>
    <row r="51250" spans="5:14" x14ac:dyDescent="0.25">
      <c r="E51250"/>
      <c r="J51250"/>
      <c r="N51250"/>
    </row>
    <row r="51251" spans="5:14" x14ac:dyDescent="0.25">
      <c r="E51251"/>
      <c r="J51251"/>
      <c r="N51251"/>
    </row>
    <row r="51252" spans="5:14" x14ac:dyDescent="0.25">
      <c r="E51252"/>
      <c r="J51252"/>
      <c r="N51252"/>
    </row>
    <row r="51253" spans="5:14" x14ac:dyDescent="0.25">
      <c r="E51253"/>
      <c r="J51253"/>
      <c r="N51253"/>
    </row>
    <row r="51254" spans="5:14" x14ac:dyDescent="0.25">
      <c r="E51254"/>
      <c r="J51254"/>
      <c r="N51254"/>
    </row>
    <row r="51255" spans="5:14" x14ac:dyDescent="0.25">
      <c r="E51255"/>
      <c r="J51255"/>
      <c r="N51255"/>
    </row>
    <row r="51256" spans="5:14" x14ac:dyDescent="0.25">
      <c r="E51256"/>
      <c r="J51256"/>
      <c r="N51256"/>
    </row>
    <row r="51257" spans="5:14" x14ac:dyDescent="0.25">
      <c r="E51257"/>
      <c r="J51257"/>
      <c r="N51257"/>
    </row>
    <row r="51258" spans="5:14" x14ac:dyDescent="0.25">
      <c r="E51258"/>
      <c r="J51258"/>
      <c r="N51258"/>
    </row>
    <row r="51259" spans="5:14" x14ac:dyDescent="0.25">
      <c r="E51259"/>
      <c r="J51259"/>
      <c r="N51259"/>
    </row>
    <row r="51260" spans="5:14" x14ac:dyDescent="0.25">
      <c r="E51260"/>
      <c r="J51260"/>
      <c r="N51260"/>
    </row>
    <row r="51261" spans="5:14" x14ac:dyDescent="0.25">
      <c r="E51261"/>
      <c r="J51261"/>
      <c r="N51261"/>
    </row>
    <row r="51262" spans="5:14" x14ac:dyDescent="0.25">
      <c r="E51262"/>
      <c r="J51262"/>
      <c r="N51262"/>
    </row>
    <row r="51263" spans="5:14" x14ac:dyDescent="0.25">
      <c r="E51263"/>
      <c r="J51263"/>
      <c r="N51263"/>
    </row>
    <row r="51264" spans="5:14" x14ac:dyDescent="0.25">
      <c r="E51264"/>
      <c r="J51264"/>
      <c r="N51264"/>
    </row>
    <row r="51265" spans="5:14" x14ac:dyDescent="0.25">
      <c r="E51265"/>
      <c r="J51265"/>
      <c r="N51265"/>
    </row>
    <row r="51266" spans="5:14" x14ac:dyDescent="0.25">
      <c r="E51266"/>
      <c r="J51266"/>
      <c r="N51266"/>
    </row>
    <row r="51267" spans="5:14" x14ac:dyDescent="0.25">
      <c r="E51267"/>
      <c r="J51267"/>
      <c r="N51267"/>
    </row>
    <row r="51268" spans="5:14" x14ac:dyDescent="0.25">
      <c r="E51268"/>
      <c r="J51268"/>
      <c r="N51268"/>
    </row>
    <row r="51269" spans="5:14" x14ac:dyDescent="0.25">
      <c r="E51269"/>
      <c r="J51269"/>
      <c r="N51269"/>
    </row>
    <row r="51270" spans="5:14" x14ac:dyDescent="0.25">
      <c r="E51270"/>
      <c r="J51270"/>
      <c r="N51270"/>
    </row>
    <row r="51271" spans="5:14" x14ac:dyDescent="0.25">
      <c r="E51271"/>
      <c r="J51271"/>
      <c r="N51271"/>
    </row>
    <row r="51272" spans="5:14" x14ac:dyDescent="0.25">
      <c r="E51272"/>
      <c r="J51272"/>
      <c r="N51272"/>
    </row>
    <row r="51273" spans="5:14" x14ac:dyDescent="0.25">
      <c r="E51273"/>
      <c r="J51273"/>
      <c r="N51273"/>
    </row>
    <row r="51274" spans="5:14" x14ac:dyDescent="0.25">
      <c r="E51274"/>
      <c r="J51274"/>
      <c r="N51274"/>
    </row>
    <row r="51275" spans="5:14" x14ac:dyDescent="0.25">
      <c r="E51275"/>
      <c r="J51275"/>
      <c r="N51275"/>
    </row>
    <row r="51276" spans="5:14" x14ac:dyDescent="0.25">
      <c r="E51276"/>
      <c r="J51276"/>
      <c r="N51276"/>
    </row>
    <row r="51277" spans="5:14" x14ac:dyDescent="0.25">
      <c r="E51277"/>
      <c r="J51277"/>
      <c r="N51277"/>
    </row>
    <row r="51278" spans="5:14" x14ac:dyDescent="0.25">
      <c r="E51278"/>
      <c r="J51278"/>
      <c r="N51278"/>
    </row>
    <row r="51279" spans="5:14" x14ac:dyDescent="0.25">
      <c r="E51279"/>
      <c r="J51279"/>
      <c r="N51279"/>
    </row>
    <row r="51280" spans="5:14" x14ac:dyDescent="0.25">
      <c r="E51280"/>
      <c r="J51280"/>
      <c r="N51280"/>
    </row>
    <row r="51281" spans="5:14" x14ac:dyDescent="0.25">
      <c r="E51281"/>
      <c r="J51281"/>
      <c r="N51281"/>
    </row>
    <row r="51282" spans="5:14" x14ac:dyDescent="0.25">
      <c r="E51282"/>
      <c r="J51282"/>
      <c r="N51282"/>
    </row>
    <row r="51283" spans="5:14" x14ac:dyDescent="0.25">
      <c r="E51283"/>
      <c r="J51283"/>
      <c r="N51283"/>
    </row>
    <row r="51284" spans="5:14" x14ac:dyDescent="0.25">
      <c r="E51284"/>
      <c r="J51284"/>
      <c r="N51284"/>
    </row>
    <row r="51285" spans="5:14" x14ac:dyDescent="0.25">
      <c r="E51285"/>
      <c r="J51285"/>
      <c r="N51285"/>
    </row>
    <row r="51286" spans="5:14" x14ac:dyDescent="0.25">
      <c r="E51286"/>
      <c r="J51286"/>
      <c r="N51286"/>
    </row>
    <row r="51287" spans="5:14" x14ac:dyDescent="0.25">
      <c r="E51287"/>
      <c r="J51287"/>
      <c r="N51287"/>
    </row>
    <row r="51288" spans="5:14" x14ac:dyDescent="0.25">
      <c r="E51288"/>
      <c r="J51288"/>
      <c r="N51288"/>
    </row>
    <row r="51289" spans="5:14" x14ac:dyDescent="0.25">
      <c r="E51289"/>
      <c r="J51289"/>
      <c r="N51289"/>
    </row>
    <row r="51290" spans="5:14" x14ac:dyDescent="0.25">
      <c r="E51290"/>
      <c r="J51290"/>
      <c r="N51290"/>
    </row>
    <row r="51291" spans="5:14" x14ac:dyDescent="0.25">
      <c r="E51291"/>
      <c r="J51291"/>
      <c r="N51291"/>
    </row>
    <row r="51292" spans="5:14" x14ac:dyDescent="0.25">
      <c r="E51292"/>
      <c r="J51292"/>
      <c r="N51292"/>
    </row>
    <row r="51293" spans="5:14" x14ac:dyDescent="0.25">
      <c r="E51293"/>
      <c r="J51293"/>
      <c r="N51293"/>
    </row>
    <row r="51294" spans="5:14" x14ac:dyDescent="0.25">
      <c r="E51294"/>
      <c r="J51294"/>
      <c r="N51294"/>
    </row>
    <row r="51295" spans="5:14" x14ac:dyDescent="0.25">
      <c r="E51295"/>
      <c r="J51295"/>
      <c r="N51295"/>
    </row>
    <row r="51296" spans="5:14" x14ac:dyDescent="0.25">
      <c r="E51296"/>
      <c r="J51296"/>
      <c r="N51296"/>
    </row>
    <row r="51297" spans="5:14" x14ac:dyDescent="0.25">
      <c r="E51297"/>
      <c r="J51297"/>
      <c r="N51297"/>
    </row>
    <row r="51298" spans="5:14" x14ac:dyDescent="0.25">
      <c r="E51298"/>
      <c r="J51298"/>
      <c r="N51298"/>
    </row>
    <row r="51299" spans="5:14" x14ac:dyDescent="0.25">
      <c r="E51299"/>
      <c r="J51299"/>
      <c r="N51299"/>
    </row>
    <row r="51300" spans="5:14" x14ac:dyDescent="0.25">
      <c r="E51300"/>
      <c r="J51300"/>
      <c r="N51300"/>
    </row>
    <row r="51301" spans="5:14" x14ac:dyDescent="0.25">
      <c r="E51301"/>
      <c r="J51301"/>
      <c r="N51301"/>
    </row>
    <row r="51302" spans="5:14" x14ac:dyDescent="0.25">
      <c r="E51302"/>
      <c r="J51302"/>
      <c r="N51302"/>
    </row>
    <row r="51303" spans="5:14" x14ac:dyDescent="0.25">
      <c r="E51303"/>
      <c r="J51303"/>
      <c r="N51303"/>
    </row>
    <row r="51304" spans="5:14" x14ac:dyDescent="0.25">
      <c r="E51304"/>
      <c r="J51304"/>
      <c r="N51304"/>
    </row>
    <row r="51305" spans="5:14" x14ac:dyDescent="0.25">
      <c r="E51305"/>
      <c r="J51305"/>
      <c r="N51305"/>
    </row>
    <row r="51306" spans="5:14" x14ac:dyDescent="0.25">
      <c r="E51306"/>
      <c r="J51306"/>
      <c r="N51306"/>
    </row>
    <row r="51307" spans="5:14" x14ac:dyDescent="0.25">
      <c r="E51307"/>
      <c r="J51307"/>
      <c r="N51307"/>
    </row>
    <row r="51308" spans="5:14" x14ac:dyDescent="0.25">
      <c r="E51308"/>
      <c r="J51308"/>
      <c r="N51308"/>
    </row>
    <row r="51309" spans="5:14" x14ac:dyDescent="0.25">
      <c r="E51309"/>
      <c r="J51309"/>
      <c r="N51309"/>
    </row>
    <row r="51310" spans="5:14" x14ac:dyDescent="0.25">
      <c r="E51310"/>
      <c r="J51310"/>
      <c r="N51310"/>
    </row>
    <row r="51311" spans="5:14" x14ac:dyDescent="0.25">
      <c r="E51311"/>
      <c r="J51311"/>
      <c r="N51311"/>
    </row>
    <row r="51312" spans="5:14" x14ac:dyDescent="0.25">
      <c r="E51312"/>
      <c r="J51312"/>
      <c r="N51312"/>
    </row>
    <row r="51313" spans="5:14" x14ac:dyDescent="0.25">
      <c r="E51313"/>
      <c r="J51313"/>
      <c r="N51313"/>
    </row>
    <row r="51314" spans="5:14" x14ac:dyDescent="0.25">
      <c r="E51314"/>
      <c r="J51314"/>
      <c r="N51314"/>
    </row>
    <row r="51315" spans="5:14" x14ac:dyDescent="0.25">
      <c r="E51315"/>
      <c r="J51315"/>
      <c r="N51315"/>
    </row>
    <row r="51316" spans="5:14" x14ac:dyDescent="0.25">
      <c r="E51316"/>
      <c r="J51316"/>
      <c r="N51316"/>
    </row>
    <row r="51317" spans="5:14" x14ac:dyDescent="0.25">
      <c r="E51317"/>
      <c r="J51317"/>
      <c r="N51317"/>
    </row>
    <row r="51318" spans="5:14" x14ac:dyDescent="0.25">
      <c r="E51318"/>
      <c r="J51318"/>
      <c r="N51318"/>
    </row>
    <row r="51319" spans="5:14" x14ac:dyDescent="0.25">
      <c r="E51319"/>
      <c r="J51319"/>
      <c r="N51319"/>
    </row>
    <row r="51320" spans="5:14" x14ac:dyDescent="0.25">
      <c r="E51320"/>
      <c r="J51320"/>
      <c r="N51320"/>
    </row>
    <row r="51321" spans="5:14" x14ac:dyDescent="0.25">
      <c r="E51321"/>
      <c r="J51321"/>
      <c r="N51321"/>
    </row>
    <row r="51322" spans="5:14" x14ac:dyDescent="0.25">
      <c r="E51322"/>
      <c r="J51322"/>
      <c r="N51322"/>
    </row>
    <row r="51323" spans="5:14" x14ac:dyDescent="0.25">
      <c r="E51323"/>
      <c r="J51323"/>
      <c r="N51323"/>
    </row>
    <row r="51324" spans="5:14" x14ac:dyDescent="0.25">
      <c r="E51324"/>
      <c r="J51324"/>
      <c r="N51324"/>
    </row>
    <row r="51325" spans="5:14" x14ac:dyDescent="0.25">
      <c r="E51325"/>
      <c r="J51325"/>
      <c r="N51325"/>
    </row>
    <row r="51326" spans="5:14" x14ac:dyDescent="0.25">
      <c r="E51326"/>
      <c r="J51326"/>
      <c r="N51326"/>
    </row>
    <row r="51327" spans="5:14" x14ac:dyDescent="0.25">
      <c r="E51327"/>
      <c r="J51327"/>
      <c r="N51327"/>
    </row>
    <row r="51328" spans="5:14" x14ac:dyDescent="0.25">
      <c r="E51328"/>
      <c r="J51328"/>
      <c r="N51328"/>
    </row>
    <row r="51329" spans="5:14" x14ac:dyDescent="0.25">
      <c r="E51329"/>
      <c r="J51329"/>
      <c r="N51329"/>
    </row>
    <row r="51330" spans="5:14" x14ac:dyDescent="0.25">
      <c r="E51330"/>
      <c r="J51330"/>
      <c r="N51330"/>
    </row>
    <row r="51331" spans="5:14" x14ac:dyDescent="0.25">
      <c r="E51331"/>
      <c r="J51331"/>
      <c r="N51331"/>
    </row>
    <row r="51332" spans="5:14" x14ac:dyDescent="0.25">
      <c r="E51332"/>
      <c r="J51332"/>
      <c r="N51332"/>
    </row>
    <row r="51333" spans="5:14" x14ac:dyDescent="0.25">
      <c r="E51333"/>
      <c r="J51333"/>
      <c r="N51333"/>
    </row>
    <row r="51334" spans="5:14" x14ac:dyDescent="0.25">
      <c r="E51334"/>
      <c r="J51334"/>
      <c r="N51334"/>
    </row>
    <row r="51335" spans="5:14" x14ac:dyDescent="0.25">
      <c r="E51335"/>
      <c r="J51335"/>
      <c r="N51335"/>
    </row>
    <row r="51336" spans="5:14" x14ac:dyDescent="0.25">
      <c r="E51336"/>
      <c r="J51336"/>
      <c r="N51336"/>
    </row>
    <row r="51337" spans="5:14" x14ac:dyDescent="0.25">
      <c r="E51337"/>
      <c r="J51337"/>
      <c r="N51337"/>
    </row>
    <row r="51338" spans="5:14" x14ac:dyDescent="0.25">
      <c r="E51338"/>
      <c r="J51338"/>
      <c r="N51338"/>
    </row>
    <row r="51339" spans="5:14" x14ac:dyDescent="0.25">
      <c r="E51339"/>
      <c r="J51339"/>
      <c r="N51339"/>
    </row>
    <row r="51340" spans="5:14" x14ac:dyDescent="0.25">
      <c r="E51340"/>
      <c r="J51340"/>
      <c r="N51340"/>
    </row>
    <row r="51341" spans="5:14" x14ac:dyDescent="0.25">
      <c r="E51341"/>
      <c r="J51341"/>
      <c r="N51341"/>
    </row>
    <row r="51342" spans="5:14" x14ac:dyDescent="0.25">
      <c r="E51342"/>
      <c r="J51342"/>
      <c r="N51342"/>
    </row>
    <row r="51343" spans="5:14" x14ac:dyDescent="0.25">
      <c r="E51343"/>
      <c r="J51343"/>
      <c r="N51343"/>
    </row>
    <row r="51344" spans="5:14" x14ac:dyDescent="0.25">
      <c r="E51344"/>
      <c r="J51344"/>
      <c r="N51344"/>
    </row>
    <row r="51345" spans="5:14" x14ac:dyDescent="0.25">
      <c r="E51345"/>
      <c r="J51345"/>
      <c r="N51345"/>
    </row>
    <row r="51346" spans="5:14" x14ac:dyDescent="0.25">
      <c r="E51346"/>
      <c r="J51346"/>
      <c r="N51346"/>
    </row>
    <row r="51347" spans="5:14" x14ac:dyDescent="0.25">
      <c r="E51347"/>
      <c r="J51347"/>
      <c r="N51347"/>
    </row>
    <row r="51348" spans="5:14" x14ac:dyDescent="0.25">
      <c r="E51348"/>
      <c r="J51348"/>
      <c r="N51348"/>
    </row>
    <row r="51349" spans="5:14" x14ac:dyDescent="0.25">
      <c r="E51349"/>
      <c r="J51349"/>
      <c r="N51349"/>
    </row>
    <row r="51350" spans="5:14" x14ac:dyDescent="0.25">
      <c r="E51350"/>
      <c r="J51350"/>
      <c r="N51350"/>
    </row>
    <row r="51351" spans="5:14" x14ac:dyDescent="0.25">
      <c r="E51351"/>
      <c r="J51351"/>
      <c r="N51351"/>
    </row>
    <row r="51352" spans="5:14" x14ac:dyDescent="0.25">
      <c r="E51352"/>
      <c r="J51352"/>
      <c r="N51352"/>
    </row>
    <row r="51353" spans="5:14" x14ac:dyDescent="0.25">
      <c r="E51353"/>
      <c r="J51353"/>
      <c r="N51353"/>
    </row>
    <row r="51354" spans="5:14" x14ac:dyDescent="0.25">
      <c r="E51354"/>
      <c r="J51354"/>
      <c r="N51354"/>
    </row>
    <row r="51355" spans="5:14" x14ac:dyDescent="0.25">
      <c r="E51355"/>
      <c r="J51355"/>
      <c r="N51355"/>
    </row>
    <row r="51356" spans="5:14" x14ac:dyDescent="0.25">
      <c r="E51356"/>
      <c r="J51356"/>
      <c r="N51356"/>
    </row>
    <row r="51357" spans="5:14" x14ac:dyDescent="0.25">
      <c r="E51357"/>
      <c r="J51357"/>
      <c r="N51357"/>
    </row>
    <row r="51358" spans="5:14" x14ac:dyDescent="0.25">
      <c r="E51358"/>
      <c r="J51358"/>
      <c r="N51358"/>
    </row>
    <row r="51359" spans="5:14" x14ac:dyDescent="0.25">
      <c r="E51359"/>
      <c r="J51359"/>
      <c r="N51359"/>
    </row>
    <row r="51360" spans="5:14" x14ac:dyDescent="0.25">
      <c r="E51360"/>
      <c r="J51360"/>
      <c r="N51360"/>
    </row>
    <row r="51361" spans="5:14" x14ac:dyDescent="0.25">
      <c r="E51361"/>
      <c r="J51361"/>
      <c r="N51361"/>
    </row>
    <row r="51362" spans="5:14" x14ac:dyDescent="0.25">
      <c r="E51362"/>
      <c r="J51362"/>
      <c r="N51362"/>
    </row>
    <row r="51363" spans="5:14" x14ac:dyDescent="0.25">
      <c r="E51363"/>
      <c r="J51363"/>
      <c r="N51363"/>
    </row>
    <row r="51364" spans="5:14" x14ac:dyDescent="0.25">
      <c r="E51364"/>
      <c r="J51364"/>
      <c r="N51364"/>
    </row>
    <row r="51365" spans="5:14" x14ac:dyDescent="0.25">
      <c r="E51365"/>
      <c r="J51365"/>
      <c r="N51365"/>
    </row>
    <row r="51366" spans="5:14" x14ac:dyDescent="0.25">
      <c r="E51366"/>
      <c r="J51366"/>
      <c r="N51366"/>
    </row>
    <row r="51367" spans="5:14" x14ac:dyDescent="0.25">
      <c r="E51367"/>
      <c r="J51367"/>
      <c r="N51367"/>
    </row>
    <row r="51368" spans="5:14" x14ac:dyDescent="0.25">
      <c r="E51368"/>
      <c r="J51368"/>
      <c r="N51368"/>
    </row>
    <row r="51369" spans="5:14" x14ac:dyDescent="0.25">
      <c r="E51369"/>
      <c r="J51369"/>
      <c r="N51369"/>
    </row>
    <row r="51370" spans="5:14" x14ac:dyDescent="0.25">
      <c r="E51370"/>
      <c r="J51370"/>
      <c r="N51370"/>
    </row>
    <row r="51371" spans="5:14" x14ac:dyDescent="0.25">
      <c r="E51371"/>
      <c r="J51371"/>
      <c r="N51371"/>
    </row>
    <row r="51372" spans="5:14" x14ac:dyDescent="0.25">
      <c r="E51372"/>
      <c r="J51372"/>
      <c r="N51372"/>
    </row>
    <row r="51373" spans="5:14" x14ac:dyDescent="0.25">
      <c r="E51373"/>
      <c r="J51373"/>
      <c r="N51373"/>
    </row>
    <row r="51374" spans="5:14" x14ac:dyDescent="0.25">
      <c r="E51374"/>
      <c r="J51374"/>
      <c r="N51374"/>
    </row>
    <row r="51375" spans="5:14" x14ac:dyDescent="0.25">
      <c r="E51375"/>
      <c r="J51375"/>
      <c r="N51375"/>
    </row>
    <row r="51376" spans="5:14" x14ac:dyDescent="0.25">
      <c r="E51376"/>
      <c r="J51376"/>
      <c r="N51376"/>
    </row>
    <row r="51377" spans="5:14" x14ac:dyDescent="0.25">
      <c r="E51377"/>
      <c r="J51377"/>
      <c r="N51377"/>
    </row>
    <row r="51378" spans="5:14" x14ac:dyDescent="0.25">
      <c r="E51378"/>
      <c r="J51378"/>
      <c r="N51378"/>
    </row>
    <row r="51379" spans="5:14" x14ac:dyDescent="0.25">
      <c r="E51379"/>
      <c r="J51379"/>
      <c r="N51379"/>
    </row>
    <row r="51380" spans="5:14" x14ac:dyDescent="0.25">
      <c r="E51380"/>
      <c r="J51380"/>
      <c r="N51380"/>
    </row>
    <row r="51381" spans="5:14" x14ac:dyDescent="0.25">
      <c r="E51381"/>
      <c r="J51381"/>
      <c r="N51381"/>
    </row>
    <row r="51382" spans="5:14" x14ac:dyDescent="0.25">
      <c r="E51382"/>
      <c r="J51382"/>
      <c r="N51382"/>
    </row>
    <row r="51383" spans="5:14" x14ac:dyDescent="0.25">
      <c r="E51383"/>
      <c r="J51383"/>
      <c r="N51383"/>
    </row>
    <row r="51384" spans="5:14" x14ac:dyDescent="0.25">
      <c r="E51384"/>
      <c r="J51384"/>
      <c r="N51384"/>
    </row>
    <row r="51385" spans="5:14" x14ac:dyDescent="0.25">
      <c r="E51385"/>
      <c r="J51385"/>
      <c r="N51385"/>
    </row>
    <row r="51386" spans="5:14" x14ac:dyDescent="0.25">
      <c r="E51386"/>
      <c r="J51386"/>
      <c r="N51386"/>
    </row>
    <row r="51387" spans="5:14" x14ac:dyDescent="0.25">
      <c r="E51387"/>
      <c r="J51387"/>
      <c r="N51387"/>
    </row>
    <row r="51388" spans="5:14" x14ac:dyDescent="0.25">
      <c r="E51388"/>
      <c r="J51388"/>
      <c r="N51388"/>
    </row>
    <row r="51389" spans="5:14" x14ac:dyDescent="0.25">
      <c r="E51389"/>
      <c r="J51389"/>
      <c r="N51389"/>
    </row>
    <row r="51390" spans="5:14" x14ac:dyDescent="0.25">
      <c r="E51390"/>
      <c r="J51390"/>
      <c r="N51390"/>
    </row>
    <row r="51391" spans="5:14" x14ac:dyDescent="0.25">
      <c r="E51391"/>
      <c r="J51391"/>
      <c r="N51391"/>
    </row>
    <row r="51392" spans="5:14" x14ac:dyDescent="0.25">
      <c r="E51392"/>
      <c r="J51392"/>
      <c r="N51392"/>
    </row>
    <row r="51393" spans="5:14" x14ac:dyDescent="0.25">
      <c r="E51393"/>
      <c r="J51393"/>
      <c r="N51393"/>
    </row>
    <row r="51394" spans="5:14" x14ac:dyDescent="0.25">
      <c r="E51394"/>
      <c r="J51394"/>
      <c r="N51394"/>
    </row>
    <row r="51395" spans="5:14" x14ac:dyDescent="0.25">
      <c r="E51395"/>
      <c r="J51395"/>
      <c r="N51395"/>
    </row>
    <row r="51396" spans="5:14" x14ac:dyDescent="0.25">
      <c r="E51396"/>
      <c r="J51396"/>
      <c r="N51396"/>
    </row>
    <row r="51397" spans="5:14" x14ac:dyDescent="0.25">
      <c r="E51397"/>
      <c r="J51397"/>
      <c r="N51397"/>
    </row>
    <row r="51398" spans="5:14" x14ac:dyDescent="0.25">
      <c r="E51398"/>
      <c r="J51398"/>
      <c r="N51398"/>
    </row>
    <row r="51399" spans="5:14" x14ac:dyDescent="0.25">
      <c r="E51399"/>
      <c r="J51399"/>
      <c r="N51399"/>
    </row>
    <row r="51400" spans="5:14" x14ac:dyDescent="0.25">
      <c r="E51400"/>
      <c r="J51400"/>
      <c r="N51400"/>
    </row>
    <row r="51401" spans="5:14" x14ac:dyDescent="0.25">
      <c r="E51401"/>
      <c r="J51401"/>
      <c r="N51401"/>
    </row>
    <row r="51402" spans="5:14" x14ac:dyDescent="0.25">
      <c r="E51402"/>
      <c r="J51402"/>
      <c r="N51402"/>
    </row>
    <row r="51403" spans="5:14" x14ac:dyDescent="0.25">
      <c r="E51403"/>
      <c r="J51403"/>
      <c r="N51403"/>
    </row>
    <row r="51404" spans="5:14" x14ac:dyDescent="0.25">
      <c r="E51404"/>
      <c r="J51404"/>
      <c r="N51404"/>
    </row>
    <row r="51405" spans="5:14" x14ac:dyDescent="0.25">
      <c r="E51405"/>
      <c r="J51405"/>
      <c r="N51405"/>
    </row>
    <row r="51406" spans="5:14" x14ac:dyDescent="0.25">
      <c r="E51406"/>
      <c r="J51406"/>
      <c r="N51406"/>
    </row>
    <row r="51407" spans="5:14" x14ac:dyDescent="0.25">
      <c r="E51407"/>
      <c r="J51407"/>
      <c r="N51407"/>
    </row>
    <row r="51408" spans="5:14" x14ac:dyDescent="0.25">
      <c r="E51408"/>
      <c r="J51408"/>
      <c r="N51408"/>
    </row>
    <row r="51409" spans="5:14" x14ac:dyDescent="0.25">
      <c r="E51409"/>
      <c r="J51409"/>
      <c r="N51409"/>
    </row>
    <row r="51410" spans="5:14" x14ac:dyDescent="0.25">
      <c r="E51410"/>
      <c r="J51410"/>
      <c r="N51410"/>
    </row>
    <row r="51411" spans="5:14" x14ac:dyDescent="0.25">
      <c r="E51411"/>
      <c r="J51411"/>
      <c r="N51411"/>
    </row>
    <row r="51412" spans="5:14" x14ac:dyDescent="0.25">
      <c r="E51412"/>
      <c r="J51412"/>
      <c r="N51412"/>
    </row>
    <row r="51413" spans="5:14" x14ac:dyDescent="0.25">
      <c r="E51413"/>
      <c r="J51413"/>
      <c r="N51413"/>
    </row>
    <row r="51414" spans="5:14" x14ac:dyDescent="0.25">
      <c r="E51414"/>
      <c r="J51414"/>
      <c r="N51414"/>
    </row>
    <row r="51415" spans="5:14" x14ac:dyDescent="0.25">
      <c r="E51415"/>
      <c r="J51415"/>
      <c r="N51415"/>
    </row>
    <row r="51416" spans="5:14" x14ac:dyDescent="0.25">
      <c r="E51416"/>
      <c r="J51416"/>
      <c r="N51416"/>
    </row>
    <row r="51417" spans="5:14" x14ac:dyDescent="0.25">
      <c r="E51417"/>
      <c r="J51417"/>
      <c r="N51417"/>
    </row>
    <row r="51418" spans="5:14" x14ac:dyDescent="0.25">
      <c r="E51418"/>
      <c r="J51418"/>
      <c r="N51418"/>
    </row>
    <row r="51419" spans="5:14" x14ac:dyDescent="0.25">
      <c r="E51419"/>
      <c r="J51419"/>
      <c r="N51419"/>
    </row>
    <row r="51420" spans="5:14" x14ac:dyDescent="0.25">
      <c r="E51420"/>
      <c r="J51420"/>
      <c r="N51420"/>
    </row>
    <row r="51421" spans="5:14" x14ac:dyDescent="0.25">
      <c r="E51421"/>
      <c r="J51421"/>
      <c r="N51421"/>
    </row>
    <row r="51422" spans="5:14" x14ac:dyDescent="0.25">
      <c r="E51422"/>
      <c r="J51422"/>
      <c r="N51422"/>
    </row>
    <row r="51423" spans="5:14" x14ac:dyDescent="0.25">
      <c r="E51423"/>
      <c r="J51423"/>
      <c r="N51423"/>
    </row>
    <row r="51424" spans="5:14" x14ac:dyDescent="0.25">
      <c r="E51424"/>
      <c r="J51424"/>
      <c r="N51424"/>
    </row>
    <row r="51425" spans="5:14" x14ac:dyDescent="0.25">
      <c r="E51425"/>
      <c r="J51425"/>
      <c r="N51425"/>
    </row>
    <row r="51426" spans="5:14" x14ac:dyDescent="0.25">
      <c r="E51426"/>
      <c r="J51426"/>
      <c r="N51426"/>
    </row>
    <row r="51427" spans="5:14" x14ac:dyDescent="0.25">
      <c r="E51427"/>
      <c r="J51427"/>
      <c r="N51427"/>
    </row>
    <row r="51428" spans="5:14" x14ac:dyDescent="0.25">
      <c r="E51428"/>
      <c r="J51428"/>
      <c r="N51428"/>
    </row>
    <row r="51429" spans="5:14" x14ac:dyDescent="0.25">
      <c r="E51429"/>
      <c r="J51429"/>
      <c r="N51429"/>
    </row>
    <row r="51430" spans="5:14" x14ac:dyDescent="0.25">
      <c r="E51430"/>
      <c r="J51430"/>
      <c r="N51430"/>
    </row>
    <row r="51431" spans="5:14" x14ac:dyDescent="0.25">
      <c r="E51431"/>
      <c r="J51431"/>
      <c r="N51431"/>
    </row>
    <row r="51432" spans="5:14" x14ac:dyDescent="0.25">
      <c r="E51432"/>
      <c r="J51432"/>
      <c r="N51432"/>
    </row>
    <row r="51433" spans="5:14" x14ac:dyDescent="0.25">
      <c r="E51433"/>
      <c r="J51433"/>
      <c r="N51433"/>
    </row>
    <row r="51434" spans="5:14" x14ac:dyDescent="0.25">
      <c r="E51434"/>
      <c r="J51434"/>
      <c r="N51434"/>
    </row>
    <row r="51435" spans="5:14" x14ac:dyDescent="0.25">
      <c r="E51435"/>
      <c r="J51435"/>
      <c r="N51435"/>
    </row>
    <row r="51436" spans="5:14" x14ac:dyDescent="0.25">
      <c r="E51436"/>
      <c r="J51436"/>
      <c r="N51436"/>
    </row>
    <row r="51437" spans="5:14" x14ac:dyDescent="0.25">
      <c r="E51437"/>
      <c r="J51437"/>
      <c r="N51437"/>
    </row>
    <row r="51438" spans="5:14" x14ac:dyDescent="0.25">
      <c r="E51438"/>
      <c r="J51438"/>
      <c r="N51438"/>
    </row>
    <row r="51439" spans="5:14" x14ac:dyDescent="0.25">
      <c r="E51439"/>
      <c r="J51439"/>
      <c r="N51439"/>
    </row>
    <row r="51440" spans="5:14" x14ac:dyDescent="0.25">
      <c r="E51440"/>
      <c r="J51440"/>
      <c r="N51440"/>
    </row>
    <row r="51441" spans="5:14" x14ac:dyDescent="0.25">
      <c r="E51441"/>
      <c r="J51441"/>
      <c r="N51441"/>
    </row>
    <row r="51442" spans="5:14" x14ac:dyDescent="0.25">
      <c r="E51442"/>
      <c r="J51442"/>
      <c r="N51442"/>
    </row>
    <row r="51443" spans="5:14" x14ac:dyDescent="0.25">
      <c r="E51443"/>
      <c r="J51443"/>
      <c r="N51443"/>
    </row>
    <row r="51444" spans="5:14" x14ac:dyDescent="0.25">
      <c r="E51444"/>
      <c r="J51444"/>
      <c r="N51444"/>
    </row>
    <row r="51445" spans="5:14" x14ac:dyDescent="0.25">
      <c r="E51445"/>
      <c r="J51445"/>
      <c r="N51445"/>
    </row>
    <row r="51446" spans="5:14" x14ac:dyDescent="0.25">
      <c r="E51446"/>
      <c r="J51446"/>
      <c r="N51446"/>
    </row>
    <row r="51447" spans="5:14" x14ac:dyDescent="0.25">
      <c r="E51447"/>
      <c r="J51447"/>
      <c r="N51447"/>
    </row>
    <row r="51448" spans="5:14" x14ac:dyDescent="0.25">
      <c r="E51448"/>
      <c r="J51448"/>
      <c r="N51448"/>
    </row>
    <row r="51449" spans="5:14" x14ac:dyDescent="0.25">
      <c r="E51449"/>
      <c r="J51449"/>
      <c r="N51449"/>
    </row>
    <row r="51450" spans="5:14" x14ac:dyDescent="0.25">
      <c r="E51450"/>
      <c r="J51450"/>
      <c r="N51450"/>
    </row>
    <row r="51451" spans="5:14" x14ac:dyDescent="0.25">
      <c r="E51451"/>
      <c r="J51451"/>
      <c r="N51451"/>
    </row>
    <row r="51452" spans="5:14" x14ac:dyDescent="0.25">
      <c r="E51452"/>
      <c r="J51452"/>
      <c r="N51452"/>
    </row>
    <row r="51453" spans="5:14" x14ac:dyDescent="0.25">
      <c r="E51453"/>
      <c r="J51453"/>
      <c r="N51453"/>
    </row>
    <row r="51454" spans="5:14" x14ac:dyDescent="0.25">
      <c r="E51454"/>
      <c r="J51454"/>
      <c r="N51454"/>
    </row>
    <row r="51455" spans="5:14" x14ac:dyDescent="0.25">
      <c r="E51455"/>
      <c r="J51455"/>
      <c r="N51455"/>
    </row>
    <row r="51456" spans="5:14" x14ac:dyDescent="0.25">
      <c r="E51456"/>
      <c r="J51456"/>
      <c r="N51456"/>
    </row>
    <row r="51457" spans="5:14" x14ac:dyDescent="0.25">
      <c r="E51457"/>
      <c r="J51457"/>
      <c r="N51457"/>
    </row>
    <row r="51458" spans="5:14" x14ac:dyDescent="0.25">
      <c r="E51458"/>
      <c r="J51458"/>
      <c r="N51458"/>
    </row>
    <row r="51459" spans="5:14" x14ac:dyDescent="0.25">
      <c r="E51459"/>
      <c r="J51459"/>
      <c r="N51459"/>
    </row>
    <row r="51460" spans="5:14" x14ac:dyDescent="0.25">
      <c r="E51460"/>
      <c r="J51460"/>
      <c r="N51460"/>
    </row>
    <row r="51461" spans="5:14" x14ac:dyDescent="0.25">
      <c r="E51461"/>
      <c r="J51461"/>
      <c r="N51461"/>
    </row>
    <row r="51462" spans="5:14" x14ac:dyDescent="0.25">
      <c r="E51462"/>
      <c r="J51462"/>
      <c r="N51462"/>
    </row>
    <row r="51463" spans="5:14" x14ac:dyDescent="0.25">
      <c r="E51463"/>
      <c r="J51463"/>
      <c r="N51463"/>
    </row>
    <row r="51464" spans="5:14" x14ac:dyDescent="0.25">
      <c r="E51464"/>
      <c r="J51464"/>
      <c r="N51464"/>
    </row>
    <row r="51465" spans="5:14" x14ac:dyDescent="0.25">
      <c r="E51465"/>
      <c r="J51465"/>
      <c r="N51465"/>
    </row>
    <row r="51466" spans="5:14" x14ac:dyDescent="0.25">
      <c r="E51466"/>
      <c r="J51466"/>
      <c r="N51466"/>
    </row>
    <row r="51467" spans="5:14" x14ac:dyDescent="0.25">
      <c r="E51467"/>
      <c r="J51467"/>
      <c r="N51467"/>
    </row>
    <row r="51468" spans="5:14" x14ac:dyDescent="0.25">
      <c r="E51468"/>
      <c r="J51468"/>
      <c r="N51468"/>
    </row>
    <row r="51469" spans="5:14" x14ac:dyDescent="0.25">
      <c r="E51469"/>
      <c r="J51469"/>
      <c r="N51469"/>
    </row>
    <row r="51470" spans="5:14" x14ac:dyDescent="0.25">
      <c r="E51470"/>
      <c r="J51470"/>
      <c r="N51470"/>
    </row>
    <row r="51471" spans="5:14" x14ac:dyDescent="0.25">
      <c r="E51471"/>
      <c r="J51471"/>
      <c r="N51471"/>
    </row>
    <row r="51472" spans="5:14" x14ac:dyDescent="0.25">
      <c r="E51472"/>
      <c r="J51472"/>
      <c r="N51472"/>
    </row>
    <row r="51473" spans="5:14" x14ac:dyDescent="0.25">
      <c r="E51473"/>
      <c r="J51473"/>
      <c r="N51473"/>
    </row>
    <row r="51474" spans="5:14" x14ac:dyDescent="0.25">
      <c r="E51474"/>
      <c r="J51474"/>
      <c r="N51474"/>
    </row>
    <row r="51475" spans="5:14" x14ac:dyDescent="0.25">
      <c r="E51475"/>
      <c r="J51475"/>
      <c r="N51475"/>
    </row>
    <row r="51476" spans="5:14" x14ac:dyDescent="0.25">
      <c r="E51476"/>
      <c r="J51476"/>
      <c r="N51476"/>
    </row>
    <row r="51477" spans="5:14" x14ac:dyDescent="0.25">
      <c r="E51477"/>
      <c r="J51477"/>
      <c r="N51477"/>
    </row>
    <row r="51478" spans="5:14" x14ac:dyDescent="0.25">
      <c r="E51478"/>
      <c r="J51478"/>
      <c r="N51478"/>
    </row>
    <row r="51479" spans="5:14" x14ac:dyDescent="0.25">
      <c r="E51479"/>
      <c r="J51479"/>
      <c r="N51479"/>
    </row>
    <row r="51480" spans="5:14" x14ac:dyDescent="0.25">
      <c r="E51480"/>
      <c r="J51480"/>
      <c r="N51480"/>
    </row>
    <row r="51481" spans="5:14" x14ac:dyDescent="0.25">
      <c r="E51481"/>
      <c r="J51481"/>
      <c r="N51481"/>
    </row>
    <row r="51482" spans="5:14" x14ac:dyDescent="0.25">
      <c r="E51482"/>
      <c r="J51482"/>
      <c r="N51482"/>
    </row>
    <row r="51483" spans="5:14" x14ac:dyDescent="0.25">
      <c r="E51483"/>
      <c r="J51483"/>
      <c r="N51483"/>
    </row>
    <row r="51484" spans="5:14" x14ac:dyDescent="0.25">
      <c r="E51484"/>
      <c r="J51484"/>
      <c r="N51484"/>
    </row>
    <row r="51485" spans="5:14" x14ac:dyDescent="0.25">
      <c r="E51485"/>
      <c r="J51485"/>
      <c r="N51485"/>
    </row>
    <row r="51486" spans="5:14" x14ac:dyDescent="0.25">
      <c r="E51486"/>
      <c r="J51486"/>
      <c r="N51486"/>
    </row>
    <row r="51487" spans="5:14" x14ac:dyDescent="0.25">
      <c r="E51487"/>
      <c r="J51487"/>
      <c r="N51487"/>
    </row>
    <row r="51488" spans="5:14" x14ac:dyDescent="0.25">
      <c r="E51488"/>
      <c r="J51488"/>
      <c r="N51488"/>
    </row>
    <row r="51489" spans="5:14" x14ac:dyDescent="0.25">
      <c r="E51489"/>
      <c r="J51489"/>
      <c r="N51489"/>
    </row>
    <row r="51490" spans="5:14" x14ac:dyDescent="0.25">
      <c r="E51490"/>
      <c r="J51490"/>
      <c r="N51490"/>
    </row>
    <row r="51491" spans="5:14" x14ac:dyDescent="0.25">
      <c r="E51491"/>
      <c r="J51491"/>
      <c r="N51491"/>
    </row>
    <row r="51492" spans="5:14" x14ac:dyDescent="0.25">
      <c r="E51492"/>
      <c r="J51492"/>
      <c r="N51492"/>
    </row>
    <row r="51493" spans="5:14" x14ac:dyDescent="0.25">
      <c r="E51493"/>
      <c r="J51493"/>
      <c r="N51493"/>
    </row>
    <row r="51494" spans="5:14" x14ac:dyDescent="0.25">
      <c r="E51494"/>
      <c r="J51494"/>
      <c r="N51494"/>
    </row>
    <row r="51495" spans="5:14" x14ac:dyDescent="0.25">
      <c r="E51495"/>
      <c r="J51495"/>
      <c r="N51495"/>
    </row>
    <row r="51496" spans="5:14" x14ac:dyDescent="0.25">
      <c r="E51496"/>
      <c r="J51496"/>
      <c r="N51496"/>
    </row>
    <row r="51497" spans="5:14" x14ac:dyDescent="0.25">
      <c r="E51497"/>
      <c r="J51497"/>
      <c r="N51497"/>
    </row>
    <row r="51498" spans="5:14" x14ac:dyDescent="0.25">
      <c r="E51498"/>
      <c r="J51498"/>
      <c r="N51498"/>
    </row>
    <row r="51499" spans="5:14" x14ac:dyDescent="0.25">
      <c r="E51499"/>
      <c r="J51499"/>
      <c r="N51499"/>
    </row>
    <row r="51500" spans="5:14" x14ac:dyDescent="0.25">
      <c r="E51500"/>
      <c r="J51500"/>
      <c r="N51500"/>
    </row>
    <row r="51501" spans="5:14" x14ac:dyDescent="0.25">
      <c r="E51501"/>
      <c r="J51501"/>
      <c r="N51501"/>
    </row>
    <row r="51502" spans="5:14" x14ac:dyDescent="0.25">
      <c r="E51502"/>
      <c r="J51502"/>
      <c r="N51502"/>
    </row>
    <row r="51503" spans="5:14" x14ac:dyDescent="0.25">
      <c r="E51503"/>
      <c r="J51503"/>
      <c r="N51503"/>
    </row>
    <row r="51504" spans="5:14" x14ac:dyDescent="0.25">
      <c r="E51504"/>
      <c r="J51504"/>
      <c r="N51504"/>
    </row>
    <row r="51505" spans="5:14" x14ac:dyDescent="0.25">
      <c r="E51505"/>
      <c r="J51505"/>
      <c r="N51505"/>
    </row>
    <row r="51506" spans="5:14" x14ac:dyDescent="0.25">
      <c r="E51506"/>
      <c r="J51506"/>
      <c r="N51506"/>
    </row>
    <row r="51507" spans="5:14" x14ac:dyDescent="0.25">
      <c r="E51507"/>
      <c r="J51507"/>
      <c r="N51507"/>
    </row>
    <row r="51508" spans="5:14" x14ac:dyDescent="0.25">
      <c r="E51508"/>
      <c r="J51508"/>
      <c r="N51508"/>
    </row>
    <row r="51509" spans="5:14" x14ac:dyDescent="0.25">
      <c r="E51509"/>
      <c r="J51509"/>
      <c r="N51509"/>
    </row>
    <row r="51510" spans="5:14" x14ac:dyDescent="0.25">
      <c r="E51510"/>
      <c r="J51510"/>
      <c r="N51510"/>
    </row>
    <row r="51511" spans="5:14" x14ac:dyDescent="0.25">
      <c r="E51511"/>
      <c r="J51511"/>
      <c r="N51511"/>
    </row>
    <row r="51512" spans="5:14" x14ac:dyDescent="0.25">
      <c r="E51512"/>
      <c r="J51512"/>
      <c r="N51512"/>
    </row>
    <row r="51513" spans="5:14" x14ac:dyDescent="0.25">
      <c r="E51513"/>
      <c r="J51513"/>
      <c r="N51513"/>
    </row>
    <row r="51514" spans="5:14" x14ac:dyDescent="0.25">
      <c r="E51514"/>
      <c r="J51514"/>
      <c r="N51514"/>
    </row>
    <row r="51515" spans="5:14" x14ac:dyDescent="0.25">
      <c r="E51515"/>
      <c r="J51515"/>
      <c r="N51515"/>
    </row>
    <row r="51516" spans="5:14" x14ac:dyDescent="0.25">
      <c r="E51516"/>
      <c r="J51516"/>
      <c r="N51516"/>
    </row>
    <row r="51517" spans="5:14" x14ac:dyDescent="0.25">
      <c r="E51517"/>
      <c r="J51517"/>
      <c r="N51517"/>
    </row>
    <row r="51518" spans="5:14" x14ac:dyDescent="0.25">
      <c r="E51518"/>
      <c r="J51518"/>
      <c r="N51518"/>
    </row>
    <row r="51519" spans="5:14" x14ac:dyDescent="0.25">
      <c r="E51519"/>
      <c r="J51519"/>
      <c r="N51519"/>
    </row>
    <row r="51520" spans="5:14" x14ac:dyDescent="0.25">
      <c r="E51520"/>
      <c r="J51520"/>
      <c r="N51520"/>
    </row>
    <row r="51521" spans="5:14" x14ac:dyDescent="0.25">
      <c r="E51521"/>
      <c r="J51521"/>
      <c r="N51521"/>
    </row>
    <row r="51522" spans="5:14" x14ac:dyDescent="0.25">
      <c r="E51522"/>
      <c r="J51522"/>
      <c r="N51522"/>
    </row>
    <row r="51523" spans="5:14" x14ac:dyDescent="0.25">
      <c r="E51523"/>
      <c r="J51523"/>
      <c r="N51523"/>
    </row>
    <row r="51524" spans="5:14" x14ac:dyDescent="0.25">
      <c r="E51524"/>
      <c r="J51524"/>
      <c r="N51524"/>
    </row>
    <row r="51525" spans="5:14" x14ac:dyDescent="0.25">
      <c r="E51525"/>
      <c r="J51525"/>
      <c r="N51525"/>
    </row>
    <row r="51526" spans="5:14" x14ac:dyDescent="0.25">
      <c r="E51526"/>
      <c r="J51526"/>
      <c r="N51526"/>
    </row>
    <row r="51527" spans="5:14" x14ac:dyDescent="0.25">
      <c r="E51527"/>
      <c r="J51527"/>
      <c r="N51527"/>
    </row>
    <row r="51528" spans="5:14" x14ac:dyDescent="0.25">
      <c r="E51528"/>
      <c r="J51528"/>
      <c r="N51528"/>
    </row>
    <row r="51529" spans="5:14" x14ac:dyDescent="0.25">
      <c r="E51529"/>
      <c r="J51529"/>
      <c r="N51529"/>
    </row>
    <row r="51530" spans="5:14" x14ac:dyDescent="0.25">
      <c r="E51530"/>
      <c r="J51530"/>
      <c r="N51530"/>
    </row>
    <row r="51531" spans="5:14" x14ac:dyDescent="0.25">
      <c r="E51531"/>
      <c r="J51531"/>
      <c r="N51531"/>
    </row>
    <row r="51532" spans="5:14" x14ac:dyDescent="0.25">
      <c r="E51532"/>
      <c r="J51532"/>
      <c r="N51532"/>
    </row>
    <row r="51533" spans="5:14" x14ac:dyDescent="0.25">
      <c r="E51533"/>
      <c r="J51533"/>
      <c r="N51533"/>
    </row>
    <row r="51534" spans="5:14" x14ac:dyDescent="0.25">
      <c r="E51534"/>
      <c r="J51534"/>
      <c r="N51534"/>
    </row>
    <row r="51535" spans="5:14" x14ac:dyDescent="0.25">
      <c r="E51535"/>
      <c r="J51535"/>
      <c r="N51535"/>
    </row>
    <row r="51536" spans="5:14" x14ac:dyDescent="0.25">
      <c r="E51536"/>
      <c r="J51536"/>
      <c r="N51536"/>
    </row>
    <row r="51537" spans="5:14" x14ac:dyDescent="0.25">
      <c r="E51537"/>
      <c r="J51537"/>
      <c r="N51537"/>
    </row>
    <row r="51538" spans="5:14" x14ac:dyDescent="0.25">
      <c r="E51538"/>
      <c r="J51538"/>
      <c r="N51538"/>
    </row>
    <row r="51539" spans="5:14" x14ac:dyDescent="0.25">
      <c r="E51539"/>
      <c r="J51539"/>
      <c r="N51539"/>
    </row>
    <row r="51540" spans="5:14" x14ac:dyDescent="0.25">
      <c r="E51540"/>
      <c r="J51540"/>
      <c r="N51540"/>
    </row>
    <row r="51541" spans="5:14" x14ac:dyDescent="0.25">
      <c r="E51541"/>
      <c r="J51541"/>
      <c r="N51541"/>
    </row>
    <row r="51542" spans="5:14" x14ac:dyDescent="0.25">
      <c r="E51542"/>
      <c r="J51542"/>
      <c r="N51542"/>
    </row>
    <row r="51543" spans="5:14" x14ac:dyDescent="0.25">
      <c r="E51543"/>
      <c r="J51543"/>
      <c r="N51543"/>
    </row>
    <row r="51544" spans="5:14" x14ac:dyDescent="0.25">
      <c r="E51544"/>
      <c r="J51544"/>
      <c r="N51544"/>
    </row>
    <row r="51545" spans="5:14" x14ac:dyDescent="0.25">
      <c r="E51545"/>
      <c r="J51545"/>
      <c r="N51545"/>
    </row>
    <row r="51546" spans="5:14" x14ac:dyDescent="0.25">
      <c r="E51546"/>
      <c r="J51546"/>
      <c r="N51546"/>
    </row>
    <row r="51547" spans="5:14" x14ac:dyDescent="0.25">
      <c r="E51547"/>
      <c r="J51547"/>
      <c r="N51547"/>
    </row>
    <row r="51548" spans="5:14" x14ac:dyDescent="0.25">
      <c r="E51548"/>
      <c r="J51548"/>
      <c r="N51548"/>
    </row>
    <row r="51549" spans="5:14" x14ac:dyDescent="0.25">
      <c r="E51549"/>
      <c r="J51549"/>
      <c r="N51549"/>
    </row>
    <row r="51550" spans="5:14" x14ac:dyDescent="0.25">
      <c r="E51550"/>
      <c r="J51550"/>
      <c r="N51550"/>
    </row>
    <row r="51551" spans="5:14" x14ac:dyDescent="0.25">
      <c r="E51551"/>
      <c r="J51551"/>
      <c r="N51551"/>
    </row>
    <row r="51552" spans="5:14" x14ac:dyDescent="0.25">
      <c r="E51552"/>
      <c r="J51552"/>
      <c r="N51552"/>
    </row>
    <row r="51553" spans="5:14" x14ac:dyDescent="0.25">
      <c r="E51553"/>
      <c r="J51553"/>
      <c r="N51553"/>
    </row>
    <row r="51554" spans="5:14" x14ac:dyDescent="0.25">
      <c r="E51554"/>
      <c r="J51554"/>
      <c r="N51554"/>
    </row>
    <row r="51555" spans="5:14" x14ac:dyDescent="0.25">
      <c r="E51555"/>
      <c r="J51555"/>
      <c r="N51555"/>
    </row>
    <row r="51556" spans="5:14" x14ac:dyDescent="0.25">
      <c r="E51556"/>
      <c r="J51556"/>
      <c r="N51556"/>
    </row>
    <row r="51557" spans="5:14" x14ac:dyDescent="0.25">
      <c r="E51557"/>
      <c r="J51557"/>
      <c r="N51557"/>
    </row>
    <row r="51558" spans="5:14" x14ac:dyDescent="0.25">
      <c r="E51558"/>
      <c r="J51558"/>
      <c r="N51558"/>
    </row>
    <row r="51559" spans="5:14" x14ac:dyDescent="0.25">
      <c r="E51559"/>
      <c r="J51559"/>
      <c r="N51559"/>
    </row>
    <row r="51560" spans="5:14" x14ac:dyDescent="0.25">
      <c r="E51560"/>
      <c r="J51560"/>
      <c r="N51560"/>
    </row>
    <row r="51561" spans="5:14" x14ac:dyDescent="0.25">
      <c r="E51561"/>
      <c r="J51561"/>
      <c r="N51561"/>
    </row>
    <row r="51562" spans="5:14" x14ac:dyDescent="0.25">
      <c r="E51562"/>
      <c r="J51562"/>
      <c r="N51562"/>
    </row>
    <row r="51563" spans="5:14" x14ac:dyDescent="0.25">
      <c r="E51563"/>
      <c r="J51563"/>
      <c r="N51563"/>
    </row>
    <row r="51564" spans="5:14" x14ac:dyDescent="0.25">
      <c r="E51564"/>
      <c r="J51564"/>
      <c r="N51564"/>
    </row>
    <row r="51565" spans="5:14" x14ac:dyDescent="0.25">
      <c r="E51565"/>
      <c r="J51565"/>
      <c r="N51565"/>
    </row>
    <row r="51566" spans="5:14" x14ac:dyDescent="0.25">
      <c r="E51566"/>
      <c r="J51566"/>
      <c r="N51566"/>
    </row>
    <row r="51567" spans="5:14" x14ac:dyDescent="0.25">
      <c r="E51567"/>
      <c r="J51567"/>
      <c r="N51567"/>
    </row>
    <row r="51568" spans="5:14" x14ac:dyDescent="0.25">
      <c r="E51568"/>
      <c r="J51568"/>
      <c r="N51568"/>
    </row>
    <row r="51569" spans="5:14" x14ac:dyDescent="0.25">
      <c r="E51569"/>
      <c r="J51569"/>
      <c r="N51569"/>
    </row>
    <row r="51570" spans="5:14" x14ac:dyDescent="0.25">
      <c r="E51570"/>
      <c r="J51570"/>
      <c r="N51570"/>
    </row>
    <row r="51571" spans="5:14" x14ac:dyDescent="0.25">
      <c r="E51571"/>
      <c r="J51571"/>
      <c r="N51571"/>
    </row>
    <row r="51572" spans="5:14" x14ac:dyDescent="0.25">
      <c r="E51572"/>
      <c r="J51572"/>
      <c r="N51572"/>
    </row>
    <row r="51573" spans="5:14" x14ac:dyDescent="0.25">
      <c r="E51573"/>
      <c r="J51573"/>
      <c r="N51573"/>
    </row>
    <row r="51574" spans="5:14" x14ac:dyDescent="0.25">
      <c r="E51574"/>
      <c r="J51574"/>
      <c r="N51574"/>
    </row>
    <row r="51575" spans="5:14" x14ac:dyDescent="0.25">
      <c r="E51575"/>
      <c r="J51575"/>
      <c r="N51575"/>
    </row>
    <row r="51576" spans="5:14" x14ac:dyDescent="0.25">
      <c r="E51576"/>
      <c r="J51576"/>
      <c r="N51576"/>
    </row>
    <row r="51577" spans="5:14" x14ac:dyDescent="0.25">
      <c r="E51577"/>
      <c r="J51577"/>
      <c r="N51577"/>
    </row>
    <row r="51578" spans="5:14" x14ac:dyDescent="0.25">
      <c r="E51578"/>
      <c r="J51578"/>
      <c r="N51578"/>
    </row>
    <row r="51579" spans="5:14" x14ac:dyDescent="0.25">
      <c r="E51579"/>
      <c r="J51579"/>
      <c r="N51579"/>
    </row>
    <row r="51580" spans="5:14" x14ac:dyDescent="0.25">
      <c r="E51580"/>
      <c r="J51580"/>
      <c r="N51580"/>
    </row>
    <row r="51581" spans="5:14" x14ac:dyDescent="0.25">
      <c r="E51581"/>
      <c r="J51581"/>
      <c r="N51581"/>
    </row>
    <row r="51582" spans="5:14" x14ac:dyDescent="0.25">
      <c r="E51582"/>
      <c r="J51582"/>
      <c r="N51582"/>
    </row>
    <row r="51583" spans="5:14" x14ac:dyDescent="0.25">
      <c r="E51583"/>
      <c r="J51583"/>
      <c r="N51583"/>
    </row>
    <row r="51584" spans="5:14" x14ac:dyDescent="0.25">
      <c r="E51584"/>
      <c r="J51584"/>
      <c r="N51584"/>
    </row>
    <row r="51585" spans="5:14" x14ac:dyDescent="0.25">
      <c r="E51585"/>
      <c r="J51585"/>
      <c r="N51585"/>
    </row>
    <row r="51586" spans="5:14" x14ac:dyDescent="0.25">
      <c r="E51586"/>
      <c r="J51586"/>
      <c r="N51586"/>
    </row>
    <row r="51587" spans="5:14" x14ac:dyDescent="0.25">
      <c r="E51587"/>
      <c r="J51587"/>
      <c r="N51587"/>
    </row>
    <row r="51588" spans="5:14" x14ac:dyDescent="0.25">
      <c r="E51588"/>
      <c r="J51588"/>
      <c r="N51588"/>
    </row>
    <row r="51589" spans="5:14" x14ac:dyDescent="0.25">
      <c r="E51589"/>
      <c r="J51589"/>
      <c r="N51589"/>
    </row>
    <row r="51590" spans="5:14" x14ac:dyDescent="0.25">
      <c r="E51590"/>
      <c r="J51590"/>
      <c r="N51590"/>
    </row>
    <row r="51591" spans="5:14" x14ac:dyDescent="0.25">
      <c r="E51591"/>
      <c r="J51591"/>
      <c r="N51591"/>
    </row>
    <row r="51592" spans="5:14" x14ac:dyDescent="0.25">
      <c r="E51592"/>
      <c r="J51592"/>
      <c r="N51592"/>
    </row>
    <row r="51593" spans="5:14" x14ac:dyDescent="0.25">
      <c r="E51593"/>
      <c r="J51593"/>
      <c r="N51593"/>
    </row>
    <row r="51594" spans="5:14" x14ac:dyDescent="0.25">
      <c r="E51594"/>
      <c r="J51594"/>
      <c r="N51594"/>
    </row>
    <row r="51595" spans="5:14" x14ac:dyDescent="0.25">
      <c r="E51595"/>
      <c r="J51595"/>
      <c r="N51595"/>
    </row>
    <row r="51596" spans="5:14" x14ac:dyDescent="0.25">
      <c r="E51596"/>
      <c r="J51596"/>
      <c r="N51596"/>
    </row>
    <row r="51597" spans="5:14" x14ac:dyDescent="0.25">
      <c r="E51597"/>
      <c r="J51597"/>
      <c r="N51597"/>
    </row>
    <row r="51598" spans="5:14" x14ac:dyDescent="0.25">
      <c r="E51598"/>
      <c r="J51598"/>
      <c r="N51598"/>
    </row>
    <row r="51599" spans="5:14" x14ac:dyDescent="0.25">
      <c r="E51599"/>
      <c r="J51599"/>
      <c r="N51599"/>
    </row>
    <row r="51600" spans="5:14" x14ac:dyDescent="0.25">
      <c r="E51600"/>
      <c r="J51600"/>
      <c r="N51600"/>
    </row>
    <row r="51601" spans="5:14" x14ac:dyDescent="0.25">
      <c r="E51601"/>
      <c r="J51601"/>
      <c r="N51601"/>
    </row>
    <row r="51602" spans="5:14" x14ac:dyDescent="0.25">
      <c r="E51602"/>
      <c r="J51602"/>
      <c r="N51602"/>
    </row>
    <row r="51603" spans="5:14" x14ac:dyDescent="0.25">
      <c r="E51603"/>
      <c r="J51603"/>
      <c r="N51603"/>
    </row>
    <row r="51604" spans="5:14" x14ac:dyDescent="0.25">
      <c r="E51604"/>
      <c r="J51604"/>
      <c r="N51604"/>
    </row>
    <row r="51605" spans="5:14" x14ac:dyDescent="0.25">
      <c r="E51605"/>
      <c r="J51605"/>
      <c r="N51605"/>
    </row>
    <row r="51606" spans="5:14" x14ac:dyDescent="0.25">
      <c r="E51606"/>
      <c r="J51606"/>
      <c r="N51606"/>
    </row>
    <row r="51607" spans="5:14" x14ac:dyDescent="0.25">
      <c r="E51607"/>
      <c r="J51607"/>
      <c r="N51607"/>
    </row>
    <row r="51608" spans="5:14" x14ac:dyDescent="0.25">
      <c r="E51608"/>
      <c r="J51608"/>
      <c r="N51608"/>
    </row>
    <row r="51609" spans="5:14" x14ac:dyDescent="0.25">
      <c r="E51609"/>
      <c r="J51609"/>
      <c r="N51609"/>
    </row>
    <row r="51610" spans="5:14" x14ac:dyDescent="0.25">
      <c r="E51610"/>
      <c r="J51610"/>
      <c r="N51610"/>
    </row>
    <row r="51611" spans="5:14" x14ac:dyDescent="0.25">
      <c r="E51611"/>
      <c r="J51611"/>
      <c r="N51611"/>
    </row>
    <row r="51612" spans="5:14" x14ac:dyDescent="0.25">
      <c r="E51612"/>
      <c r="J51612"/>
      <c r="N51612"/>
    </row>
    <row r="51613" spans="5:14" x14ac:dyDescent="0.25">
      <c r="E51613"/>
      <c r="J51613"/>
      <c r="N51613"/>
    </row>
    <row r="51614" spans="5:14" x14ac:dyDescent="0.25">
      <c r="E51614"/>
      <c r="J51614"/>
      <c r="N51614"/>
    </row>
    <row r="51615" spans="5:14" x14ac:dyDescent="0.25">
      <c r="E51615"/>
      <c r="J51615"/>
      <c r="N51615"/>
    </row>
    <row r="51616" spans="5:14" x14ac:dyDescent="0.25">
      <c r="E51616"/>
      <c r="J51616"/>
      <c r="N51616"/>
    </row>
    <row r="51617" spans="5:14" x14ac:dyDescent="0.25">
      <c r="E51617"/>
      <c r="J51617"/>
      <c r="N51617"/>
    </row>
    <row r="51618" spans="5:14" x14ac:dyDescent="0.25">
      <c r="E51618"/>
      <c r="J51618"/>
      <c r="N51618"/>
    </row>
    <row r="51619" spans="5:14" x14ac:dyDescent="0.25">
      <c r="E51619"/>
      <c r="J51619"/>
      <c r="N51619"/>
    </row>
    <row r="51620" spans="5:14" x14ac:dyDescent="0.25">
      <c r="E51620"/>
      <c r="J51620"/>
      <c r="N51620"/>
    </row>
    <row r="51621" spans="5:14" x14ac:dyDescent="0.25">
      <c r="E51621"/>
      <c r="J51621"/>
      <c r="N51621"/>
    </row>
    <row r="51622" spans="5:14" x14ac:dyDescent="0.25">
      <c r="E51622"/>
      <c r="J51622"/>
      <c r="N51622"/>
    </row>
    <row r="51623" spans="5:14" x14ac:dyDescent="0.25">
      <c r="E51623"/>
      <c r="J51623"/>
      <c r="N51623"/>
    </row>
    <row r="51624" spans="5:14" x14ac:dyDescent="0.25">
      <c r="E51624"/>
      <c r="J51624"/>
      <c r="N51624"/>
    </row>
    <row r="51625" spans="5:14" x14ac:dyDescent="0.25">
      <c r="E51625"/>
      <c r="J51625"/>
      <c r="N51625"/>
    </row>
    <row r="51626" spans="5:14" x14ac:dyDescent="0.25">
      <c r="E51626"/>
      <c r="J51626"/>
      <c r="N51626"/>
    </row>
    <row r="51627" spans="5:14" x14ac:dyDescent="0.25">
      <c r="E51627"/>
      <c r="J51627"/>
      <c r="N51627"/>
    </row>
    <row r="51628" spans="5:14" x14ac:dyDescent="0.25">
      <c r="E51628"/>
      <c r="J51628"/>
      <c r="N51628"/>
    </row>
    <row r="51629" spans="5:14" x14ac:dyDescent="0.25">
      <c r="E51629"/>
      <c r="J51629"/>
      <c r="N51629"/>
    </row>
    <row r="51630" spans="5:14" x14ac:dyDescent="0.25">
      <c r="E51630"/>
      <c r="J51630"/>
      <c r="N51630"/>
    </row>
    <row r="51631" spans="5:14" x14ac:dyDescent="0.25">
      <c r="E51631"/>
      <c r="J51631"/>
      <c r="N51631"/>
    </row>
    <row r="51632" spans="5:14" x14ac:dyDescent="0.25">
      <c r="E51632"/>
      <c r="J51632"/>
      <c r="N51632"/>
    </row>
    <row r="51633" spans="5:14" x14ac:dyDescent="0.25">
      <c r="E51633"/>
      <c r="J51633"/>
      <c r="N51633"/>
    </row>
    <row r="51634" spans="5:14" x14ac:dyDescent="0.25">
      <c r="E51634"/>
      <c r="J51634"/>
      <c r="N51634"/>
    </row>
    <row r="51635" spans="5:14" x14ac:dyDescent="0.25">
      <c r="E51635"/>
      <c r="J51635"/>
      <c r="N51635"/>
    </row>
    <row r="51636" spans="5:14" x14ac:dyDescent="0.25">
      <c r="E51636"/>
      <c r="J51636"/>
      <c r="N51636"/>
    </row>
    <row r="51637" spans="5:14" x14ac:dyDescent="0.25">
      <c r="E51637"/>
      <c r="J51637"/>
      <c r="N51637"/>
    </row>
    <row r="51638" spans="5:14" x14ac:dyDescent="0.25">
      <c r="E51638"/>
      <c r="J51638"/>
      <c r="N51638"/>
    </row>
    <row r="51639" spans="5:14" x14ac:dyDescent="0.25">
      <c r="E51639"/>
      <c r="J51639"/>
      <c r="N51639"/>
    </row>
    <row r="51640" spans="5:14" x14ac:dyDescent="0.25">
      <c r="E51640"/>
      <c r="J51640"/>
      <c r="N51640"/>
    </row>
    <row r="51641" spans="5:14" x14ac:dyDescent="0.25">
      <c r="E51641"/>
      <c r="J51641"/>
      <c r="N51641"/>
    </row>
    <row r="51642" spans="5:14" x14ac:dyDescent="0.25">
      <c r="E51642"/>
      <c r="J51642"/>
      <c r="N51642"/>
    </row>
    <row r="51643" spans="5:14" x14ac:dyDescent="0.25">
      <c r="E51643"/>
      <c r="J51643"/>
      <c r="N51643"/>
    </row>
    <row r="51644" spans="5:14" x14ac:dyDescent="0.25">
      <c r="E51644"/>
      <c r="J51644"/>
      <c r="N51644"/>
    </row>
    <row r="51645" spans="5:14" x14ac:dyDescent="0.25">
      <c r="E51645"/>
      <c r="J51645"/>
      <c r="N51645"/>
    </row>
    <row r="51646" spans="5:14" x14ac:dyDescent="0.25">
      <c r="E51646"/>
      <c r="J51646"/>
      <c r="N51646"/>
    </row>
    <row r="51647" spans="5:14" x14ac:dyDescent="0.25">
      <c r="E51647"/>
      <c r="J51647"/>
      <c r="N51647"/>
    </row>
    <row r="51648" spans="5:14" x14ac:dyDescent="0.25">
      <c r="E51648"/>
      <c r="J51648"/>
      <c r="N51648"/>
    </row>
    <row r="51649" spans="5:14" x14ac:dyDescent="0.25">
      <c r="E51649"/>
      <c r="J51649"/>
      <c r="N51649"/>
    </row>
    <row r="51650" spans="5:14" x14ac:dyDescent="0.25">
      <c r="E51650"/>
      <c r="J51650"/>
      <c r="N51650"/>
    </row>
    <row r="51651" spans="5:14" x14ac:dyDescent="0.25">
      <c r="E51651"/>
      <c r="J51651"/>
      <c r="N51651"/>
    </row>
    <row r="51652" spans="5:14" x14ac:dyDescent="0.25">
      <c r="E51652"/>
      <c r="J51652"/>
      <c r="N51652"/>
    </row>
    <row r="51653" spans="5:14" x14ac:dyDescent="0.25">
      <c r="E51653"/>
      <c r="J51653"/>
      <c r="N51653"/>
    </row>
    <row r="51654" spans="5:14" x14ac:dyDescent="0.25">
      <c r="E51654"/>
      <c r="J51654"/>
      <c r="N51654"/>
    </row>
    <row r="51655" spans="5:14" x14ac:dyDescent="0.25">
      <c r="E51655"/>
      <c r="J51655"/>
      <c r="N51655"/>
    </row>
    <row r="51656" spans="5:14" x14ac:dyDescent="0.25">
      <c r="E51656"/>
      <c r="J51656"/>
      <c r="N51656"/>
    </row>
    <row r="51657" spans="5:14" x14ac:dyDescent="0.25">
      <c r="E51657"/>
      <c r="J51657"/>
      <c r="N51657"/>
    </row>
    <row r="51658" spans="5:14" x14ac:dyDescent="0.25">
      <c r="E51658"/>
      <c r="J51658"/>
      <c r="N51658"/>
    </row>
    <row r="51659" spans="5:14" x14ac:dyDescent="0.25">
      <c r="E51659"/>
      <c r="J51659"/>
      <c r="N51659"/>
    </row>
    <row r="51660" spans="5:14" x14ac:dyDescent="0.25">
      <c r="E51660"/>
      <c r="J51660"/>
      <c r="N51660"/>
    </row>
    <row r="51661" spans="5:14" x14ac:dyDescent="0.25">
      <c r="E51661"/>
      <c r="J51661"/>
      <c r="N51661"/>
    </row>
    <row r="51662" spans="5:14" x14ac:dyDescent="0.25">
      <c r="E51662"/>
      <c r="J51662"/>
      <c r="N51662"/>
    </row>
    <row r="51663" spans="5:14" x14ac:dyDescent="0.25">
      <c r="E51663"/>
      <c r="J51663"/>
      <c r="N51663"/>
    </row>
    <row r="51664" spans="5:14" x14ac:dyDescent="0.25">
      <c r="E51664"/>
      <c r="J51664"/>
      <c r="N51664"/>
    </row>
    <row r="51665" spans="5:14" x14ac:dyDescent="0.25">
      <c r="E51665"/>
      <c r="J51665"/>
      <c r="N51665"/>
    </row>
    <row r="51666" spans="5:14" x14ac:dyDescent="0.25">
      <c r="E51666"/>
      <c r="J51666"/>
      <c r="N51666"/>
    </row>
    <row r="51667" spans="5:14" x14ac:dyDescent="0.25">
      <c r="E51667"/>
      <c r="J51667"/>
      <c r="N51667"/>
    </row>
    <row r="51668" spans="5:14" x14ac:dyDescent="0.25">
      <c r="E51668"/>
      <c r="J51668"/>
      <c r="N51668"/>
    </row>
    <row r="51669" spans="5:14" x14ac:dyDescent="0.25">
      <c r="E51669"/>
      <c r="J51669"/>
      <c r="N51669"/>
    </row>
    <row r="51670" spans="5:14" x14ac:dyDescent="0.25">
      <c r="E51670"/>
      <c r="J51670"/>
      <c r="N51670"/>
    </row>
    <row r="51671" spans="5:14" x14ac:dyDescent="0.25">
      <c r="E51671"/>
      <c r="J51671"/>
      <c r="N51671"/>
    </row>
    <row r="51672" spans="5:14" x14ac:dyDescent="0.25">
      <c r="E51672"/>
      <c r="J51672"/>
      <c r="N51672"/>
    </row>
    <row r="51673" spans="5:14" x14ac:dyDescent="0.25">
      <c r="E51673"/>
      <c r="J51673"/>
      <c r="N51673"/>
    </row>
    <row r="51674" spans="5:14" x14ac:dyDescent="0.25">
      <c r="E51674"/>
      <c r="J51674"/>
      <c r="N51674"/>
    </row>
    <row r="51675" spans="5:14" x14ac:dyDescent="0.25">
      <c r="E51675"/>
      <c r="J51675"/>
      <c r="N51675"/>
    </row>
    <row r="51676" spans="5:14" x14ac:dyDescent="0.25">
      <c r="E51676"/>
      <c r="J51676"/>
      <c r="N51676"/>
    </row>
    <row r="51677" spans="5:14" x14ac:dyDescent="0.25">
      <c r="E51677"/>
      <c r="J51677"/>
      <c r="N51677"/>
    </row>
    <row r="51678" spans="5:14" x14ac:dyDescent="0.25">
      <c r="E51678"/>
      <c r="J51678"/>
      <c r="N51678"/>
    </row>
    <row r="51679" spans="5:14" x14ac:dyDescent="0.25">
      <c r="E51679"/>
      <c r="J51679"/>
      <c r="N51679"/>
    </row>
    <row r="51680" spans="5:14" x14ac:dyDescent="0.25">
      <c r="E51680"/>
      <c r="J51680"/>
      <c r="N51680"/>
    </row>
    <row r="51681" spans="5:14" x14ac:dyDescent="0.25">
      <c r="E51681"/>
      <c r="J51681"/>
      <c r="N51681"/>
    </row>
    <row r="51682" spans="5:14" x14ac:dyDescent="0.25">
      <c r="E51682"/>
      <c r="J51682"/>
      <c r="N51682"/>
    </row>
    <row r="51683" spans="5:14" x14ac:dyDescent="0.25">
      <c r="E51683"/>
      <c r="J51683"/>
      <c r="N51683"/>
    </row>
    <row r="51684" spans="5:14" x14ac:dyDescent="0.25">
      <c r="E51684"/>
      <c r="J51684"/>
      <c r="N51684"/>
    </row>
    <row r="51685" spans="5:14" x14ac:dyDescent="0.25">
      <c r="E51685"/>
      <c r="J51685"/>
      <c r="N51685"/>
    </row>
    <row r="51686" spans="5:14" x14ac:dyDescent="0.25">
      <c r="E51686"/>
      <c r="J51686"/>
      <c r="N51686"/>
    </row>
    <row r="51687" spans="5:14" x14ac:dyDescent="0.25">
      <c r="E51687"/>
      <c r="J51687"/>
      <c r="N51687"/>
    </row>
    <row r="51688" spans="5:14" x14ac:dyDescent="0.25">
      <c r="E51688"/>
      <c r="J51688"/>
      <c r="N51688"/>
    </row>
    <row r="51689" spans="5:14" x14ac:dyDescent="0.25">
      <c r="E51689"/>
      <c r="J51689"/>
      <c r="N51689"/>
    </row>
    <row r="51690" spans="5:14" x14ac:dyDescent="0.25">
      <c r="E51690"/>
      <c r="J51690"/>
      <c r="N51690"/>
    </row>
    <row r="51691" spans="5:14" x14ac:dyDescent="0.25">
      <c r="E51691"/>
      <c r="J51691"/>
      <c r="N51691"/>
    </row>
    <row r="51692" spans="5:14" x14ac:dyDescent="0.25">
      <c r="E51692"/>
      <c r="J51692"/>
      <c r="N51692"/>
    </row>
    <row r="51693" spans="5:14" x14ac:dyDescent="0.25">
      <c r="E51693"/>
      <c r="J51693"/>
      <c r="N51693"/>
    </row>
    <row r="51694" spans="5:14" x14ac:dyDescent="0.25">
      <c r="E51694"/>
      <c r="J51694"/>
      <c r="N51694"/>
    </row>
    <row r="51695" spans="5:14" x14ac:dyDescent="0.25">
      <c r="E51695"/>
      <c r="J51695"/>
      <c r="N51695"/>
    </row>
    <row r="51696" spans="5:14" x14ac:dyDescent="0.25">
      <c r="E51696"/>
      <c r="J51696"/>
      <c r="N51696"/>
    </row>
    <row r="51697" spans="5:14" x14ac:dyDescent="0.25">
      <c r="E51697"/>
      <c r="J51697"/>
      <c r="N51697"/>
    </row>
    <row r="51698" spans="5:14" x14ac:dyDescent="0.25">
      <c r="E51698"/>
      <c r="J51698"/>
      <c r="N51698"/>
    </row>
    <row r="51699" spans="5:14" x14ac:dyDescent="0.25">
      <c r="E51699"/>
      <c r="J51699"/>
      <c r="N51699"/>
    </row>
    <row r="51700" spans="5:14" x14ac:dyDescent="0.25">
      <c r="E51700"/>
      <c r="J51700"/>
      <c r="N51700"/>
    </row>
    <row r="51701" spans="5:14" x14ac:dyDescent="0.25">
      <c r="E51701"/>
      <c r="J51701"/>
      <c r="N51701"/>
    </row>
    <row r="51702" spans="5:14" x14ac:dyDescent="0.25">
      <c r="E51702"/>
      <c r="J51702"/>
      <c r="N51702"/>
    </row>
    <row r="51703" spans="5:14" x14ac:dyDescent="0.25">
      <c r="E51703"/>
      <c r="J51703"/>
      <c r="N51703"/>
    </row>
    <row r="51704" spans="5:14" x14ac:dyDescent="0.25">
      <c r="E51704"/>
      <c r="J51704"/>
      <c r="N51704"/>
    </row>
    <row r="51705" spans="5:14" x14ac:dyDescent="0.25">
      <c r="E51705"/>
      <c r="J51705"/>
      <c r="N51705"/>
    </row>
    <row r="51706" spans="5:14" x14ac:dyDescent="0.25">
      <c r="E51706"/>
      <c r="J51706"/>
      <c r="N51706"/>
    </row>
    <row r="51707" spans="5:14" x14ac:dyDescent="0.25">
      <c r="E51707"/>
      <c r="J51707"/>
      <c r="N51707"/>
    </row>
    <row r="51708" spans="5:14" x14ac:dyDescent="0.25">
      <c r="E51708"/>
      <c r="J51708"/>
      <c r="N51708"/>
    </row>
    <row r="51709" spans="5:14" x14ac:dyDescent="0.25">
      <c r="E51709"/>
      <c r="J51709"/>
      <c r="N51709"/>
    </row>
    <row r="51710" spans="5:14" x14ac:dyDescent="0.25">
      <c r="E51710"/>
      <c r="J51710"/>
      <c r="N51710"/>
    </row>
    <row r="51711" spans="5:14" x14ac:dyDescent="0.25">
      <c r="E51711"/>
      <c r="J51711"/>
      <c r="N51711"/>
    </row>
    <row r="51712" spans="5:14" x14ac:dyDescent="0.25">
      <c r="E51712"/>
      <c r="J51712"/>
      <c r="N51712"/>
    </row>
    <row r="51713" spans="5:14" x14ac:dyDescent="0.25">
      <c r="E51713"/>
      <c r="J51713"/>
      <c r="N51713"/>
    </row>
    <row r="51714" spans="5:14" x14ac:dyDescent="0.25">
      <c r="E51714"/>
      <c r="J51714"/>
      <c r="N51714"/>
    </row>
    <row r="51715" spans="5:14" x14ac:dyDescent="0.25">
      <c r="E51715"/>
      <c r="J51715"/>
      <c r="N51715"/>
    </row>
    <row r="51716" spans="5:14" x14ac:dyDescent="0.25">
      <c r="E51716"/>
      <c r="J51716"/>
      <c r="N51716"/>
    </row>
    <row r="51717" spans="5:14" x14ac:dyDescent="0.25">
      <c r="E51717"/>
      <c r="J51717"/>
      <c r="N51717"/>
    </row>
    <row r="51718" spans="5:14" x14ac:dyDescent="0.25">
      <c r="E51718"/>
      <c r="J51718"/>
      <c r="N51718"/>
    </row>
    <row r="51719" spans="5:14" x14ac:dyDescent="0.25">
      <c r="E51719"/>
      <c r="J51719"/>
      <c r="N51719"/>
    </row>
    <row r="51720" spans="5:14" x14ac:dyDescent="0.25">
      <c r="E51720"/>
      <c r="J51720"/>
      <c r="N51720"/>
    </row>
    <row r="51721" spans="5:14" x14ac:dyDescent="0.25">
      <c r="E51721"/>
      <c r="J51721"/>
      <c r="N51721"/>
    </row>
    <row r="51722" spans="5:14" x14ac:dyDescent="0.25">
      <c r="E51722"/>
      <c r="J51722"/>
      <c r="N51722"/>
    </row>
    <row r="51723" spans="5:14" x14ac:dyDescent="0.25">
      <c r="E51723"/>
      <c r="J51723"/>
      <c r="N51723"/>
    </row>
    <row r="51724" spans="5:14" x14ac:dyDescent="0.25">
      <c r="E51724"/>
      <c r="J51724"/>
      <c r="N51724"/>
    </row>
    <row r="51725" spans="5:14" x14ac:dyDescent="0.25">
      <c r="E51725"/>
      <c r="J51725"/>
      <c r="N51725"/>
    </row>
    <row r="51726" spans="5:14" x14ac:dyDescent="0.25">
      <c r="E51726"/>
      <c r="J51726"/>
      <c r="N51726"/>
    </row>
    <row r="51727" spans="5:14" x14ac:dyDescent="0.25">
      <c r="E51727"/>
      <c r="J51727"/>
      <c r="N51727"/>
    </row>
    <row r="51728" spans="5:14" x14ac:dyDescent="0.25">
      <c r="E51728"/>
      <c r="J51728"/>
      <c r="N51728"/>
    </row>
    <row r="51729" spans="5:14" x14ac:dyDescent="0.25">
      <c r="E51729"/>
      <c r="J51729"/>
      <c r="N51729"/>
    </row>
    <row r="51730" spans="5:14" x14ac:dyDescent="0.25">
      <c r="E51730"/>
      <c r="J51730"/>
      <c r="N51730"/>
    </row>
    <row r="51731" spans="5:14" x14ac:dyDescent="0.25">
      <c r="E51731"/>
      <c r="J51731"/>
      <c r="N51731"/>
    </row>
    <row r="51732" spans="5:14" x14ac:dyDescent="0.25">
      <c r="E51732"/>
      <c r="J51732"/>
      <c r="N51732"/>
    </row>
    <row r="51733" spans="5:14" x14ac:dyDescent="0.25">
      <c r="E51733"/>
      <c r="J51733"/>
      <c r="N51733"/>
    </row>
    <row r="51734" spans="5:14" x14ac:dyDescent="0.25">
      <c r="E51734"/>
      <c r="J51734"/>
      <c r="N51734"/>
    </row>
    <row r="51735" spans="5:14" x14ac:dyDescent="0.25">
      <c r="E51735"/>
      <c r="J51735"/>
      <c r="N51735"/>
    </row>
    <row r="51736" spans="5:14" x14ac:dyDescent="0.25">
      <c r="E51736"/>
      <c r="J51736"/>
      <c r="N51736"/>
    </row>
    <row r="51737" spans="5:14" x14ac:dyDescent="0.25">
      <c r="E51737"/>
      <c r="J51737"/>
      <c r="N51737"/>
    </row>
    <row r="51738" spans="5:14" x14ac:dyDescent="0.25">
      <c r="E51738"/>
      <c r="J51738"/>
      <c r="N51738"/>
    </row>
    <row r="51739" spans="5:14" x14ac:dyDescent="0.25">
      <c r="E51739"/>
      <c r="J51739"/>
      <c r="N51739"/>
    </row>
    <row r="51740" spans="5:14" x14ac:dyDescent="0.25">
      <c r="E51740"/>
      <c r="J51740"/>
      <c r="N51740"/>
    </row>
    <row r="51741" spans="5:14" x14ac:dyDescent="0.25">
      <c r="E51741"/>
      <c r="J51741"/>
      <c r="N51741"/>
    </row>
    <row r="51742" spans="5:14" x14ac:dyDescent="0.25">
      <c r="E51742"/>
      <c r="J51742"/>
      <c r="N51742"/>
    </row>
    <row r="51743" spans="5:14" x14ac:dyDescent="0.25">
      <c r="E51743"/>
      <c r="J51743"/>
      <c r="N51743"/>
    </row>
    <row r="51744" spans="5:14" x14ac:dyDescent="0.25">
      <c r="E51744"/>
      <c r="J51744"/>
      <c r="N51744"/>
    </row>
    <row r="51745" spans="5:14" x14ac:dyDescent="0.25">
      <c r="E51745"/>
      <c r="J51745"/>
      <c r="N51745"/>
    </row>
    <row r="51746" spans="5:14" x14ac:dyDescent="0.25">
      <c r="E51746"/>
      <c r="J51746"/>
      <c r="N51746"/>
    </row>
    <row r="51747" spans="5:14" x14ac:dyDescent="0.25">
      <c r="E51747"/>
      <c r="J51747"/>
      <c r="N51747"/>
    </row>
    <row r="51748" spans="5:14" x14ac:dyDescent="0.25">
      <c r="E51748"/>
      <c r="J51748"/>
      <c r="N51748"/>
    </row>
    <row r="51749" spans="5:14" x14ac:dyDescent="0.25">
      <c r="E51749"/>
      <c r="J51749"/>
      <c r="N51749"/>
    </row>
    <row r="51750" spans="5:14" x14ac:dyDescent="0.25">
      <c r="E51750"/>
      <c r="J51750"/>
      <c r="N51750"/>
    </row>
    <row r="51751" spans="5:14" x14ac:dyDescent="0.25">
      <c r="E51751"/>
      <c r="J51751"/>
      <c r="N51751"/>
    </row>
    <row r="51752" spans="5:14" x14ac:dyDescent="0.25">
      <c r="E51752"/>
      <c r="J51752"/>
      <c r="N51752"/>
    </row>
    <row r="51753" spans="5:14" x14ac:dyDescent="0.25">
      <c r="E51753"/>
      <c r="J51753"/>
      <c r="N51753"/>
    </row>
    <row r="51754" spans="5:14" x14ac:dyDescent="0.25">
      <c r="E51754"/>
      <c r="J51754"/>
      <c r="N51754"/>
    </row>
    <row r="51755" spans="5:14" x14ac:dyDescent="0.25">
      <c r="E51755"/>
      <c r="J51755"/>
      <c r="N51755"/>
    </row>
    <row r="51756" spans="5:14" x14ac:dyDescent="0.25">
      <c r="E51756"/>
      <c r="J51756"/>
      <c r="N51756"/>
    </row>
    <row r="51757" spans="5:14" x14ac:dyDescent="0.25">
      <c r="E51757"/>
      <c r="J51757"/>
      <c r="N51757"/>
    </row>
    <row r="51758" spans="5:14" x14ac:dyDescent="0.25">
      <c r="E51758"/>
      <c r="J51758"/>
      <c r="N51758"/>
    </row>
    <row r="51759" spans="5:14" x14ac:dyDescent="0.25">
      <c r="E51759"/>
      <c r="J51759"/>
      <c r="N51759"/>
    </row>
    <row r="51760" spans="5:14" x14ac:dyDescent="0.25">
      <c r="E51760"/>
      <c r="J51760"/>
      <c r="N51760"/>
    </row>
    <row r="51761" spans="5:14" x14ac:dyDescent="0.25">
      <c r="E51761"/>
      <c r="J51761"/>
      <c r="N51761"/>
    </row>
    <row r="51762" spans="5:14" x14ac:dyDescent="0.25">
      <c r="E51762"/>
      <c r="J51762"/>
      <c r="N51762"/>
    </row>
    <row r="51763" spans="5:14" x14ac:dyDescent="0.25">
      <c r="E51763"/>
      <c r="J51763"/>
      <c r="N51763"/>
    </row>
    <row r="51764" spans="5:14" x14ac:dyDescent="0.25">
      <c r="E51764"/>
      <c r="J51764"/>
      <c r="N51764"/>
    </row>
    <row r="51765" spans="5:14" x14ac:dyDescent="0.25">
      <c r="E51765"/>
      <c r="J51765"/>
      <c r="N51765"/>
    </row>
    <row r="51766" spans="5:14" x14ac:dyDescent="0.25">
      <c r="E51766"/>
      <c r="J51766"/>
      <c r="N51766"/>
    </row>
    <row r="51767" spans="5:14" x14ac:dyDescent="0.25">
      <c r="E51767"/>
      <c r="J51767"/>
      <c r="N51767"/>
    </row>
    <row r="51768" spans="5:14" x14ac:dyDescent="0.25">
      <c r="E51768"/>
      <c r="J51768"/>
      <c r="N51768"/>
    </row>
    <row r="51769" spans="5:14" x14ac:dyDescent="0.25">
      <c r="E51769"/>
      <c r="J51769"/>
      <c r="N51769"/>
    </row>
    <row r="51770" spans="5:14" x14ac:dyDescent="0.25">
      <c r="E51770"/>
      <c r="J51770"/>
      <c r="N51770"/>
    </row>
    <row r="51771" spans="5:14" x14ac:dyDescent="0.25">
      <c r="E51771"/>
      <c r="J51771"/>
      <c r="N51771"/>
    </row>
    <row r="51772" spans="5:14" x14ac:dyDescent="0.25">
      <c r="E51772"/>
      <c r="J51772"/>
      <c r="N51772"/>
    </row>
    <row r="51773" spans="5:14" x14ac:dyDescent="0.25">
      <c r="E51773"/>
      <c r="J51773"/>
      <c r="N51773"/>
    </row>
    <row r="51774" spans="5:14" x14ac:dyDescent="0.25">
      <c r="E51774"/>
      <c r="J51774"/>
      <c r="N51774"/>
    </row>
    <row r="51775" spans="5:14" x14ac:dyDescent="0.25">
      <c r="E51775"/>
      <c r="J51775"/>
      <c r="N51775"/>
    </row>
    <row r="51776" spans="5:14" x14ac:dyDescent="0.25">
      <c r="E51776"/>
      <c r="J51776"/>
      <c r="N51776"/>
    </row>
    <row r="51777" spans="5:14" x14ac:dyDescent="0.25">
      <c r="E51777"/>
      <c r="J51777"/>
      <c r="N51777"/>
    </row>
    <row r="51778" spans="5:14" x14ac:dyDescent="0.25">
      <c r="E51778"/>
      <c r="J51778"/>
      <c r="N51778"/>
    </row>
    <row r="51779" spans="5:14" x14ac:dyDescent="0.25">
      <c r="E51779"/>
      <c r="J51779"/>
      <c r="N51779"/>
    </row>
    <row r="51780" spans="5:14" x14ac:dyDescent="0.25">
      <c r="E51780"/>
      <c r="J51780"/>
      <c r="N51780"/>
    </row>
    <row r="51781" spans="5:14" x14ac:dyDescent="0.25">
      <c r="E51781"/>
      <c r="J51781"/>
      <c r="N51781"/>
    </row>
    <row r="51782" spans="5:14" x14ac:dyDescent="0.25">
      <c r="E51782"/>
      <c r="J51782"/>
      <c r="N51782"/>
    </row>
    <row r="51783" spans="5:14" x14ac:dyDescent="0.25">
      <c r="E51783"/>
      <c r="J51783"/>
      <c r="N51783"/>
    </row>
    <row r="51784" spans="5:14" x14ac:dyDescent="0.25">
      <c r="E51784"/>
      <c r="J51784"/>
      <c r="N51784"/>
    </row>
    <row r="51785" spans="5:14" x14ac:dyDescent="0.25">
      <c r="E51785"/>
      <c r="J51785"/>
      <c r="N51785"/>
    </row>
    <row r="51786" spans="5:14" x14ac:dyDescent="0.25">
      <c r="E51786"/>
      <c r="J51786"/>
      <c r="N51786"/>
    </row>
    <row r="51787" spans="5:14" x14ac:dyDescent="0.25">
      <c r="E51787"/>
      <c r="J51787"/>
      <c r="N51787"/>
    </row>
    <row r="51788" spans="5:14" x14ac:dyDescent="0.25">
      <c r="E51788"/>
      <c r="J51788"/>
      <c r="N51788"/>
    </row>
    <row r="51789" spans="5:14" x14ac:dyDescent="0.25">
      <c r="E51789"/>
      <c r="J51789"/>
      <c r="N51789"/>
    </row>
    <row r="51790" spans="5:14" x14ac:dyDescent="0.25">
      <c r="E51790"/>
      <c r="J51790"/>
      <c r="N51790"/>
    </row>
    <row r="51791" spans="5:14" x14ac:dyDescent="0.25">
      <c r="E51791"/>
      <c r="J51791"/>
      <c r="N51791"/>
    </row>
    <row r="51792" spans="5:14" x14ac:dyDescent="0.25">
      <c r="E51792"/>
      <c r="J51792"/>
      <c r="N51792"/>
    </row>
    <row r="51793" spans="5:14" x14ac:dyDescent="0.25">
      <c r="E51793"/>
      <c r="J51793"/>
      <c r="N51793"/>
    </row>
    <row r="51794" spans="5:14" x14ac:dyDescent="0.25">
      <c r="E51794"/>
      <c r="J51794"/>
      <c r="N51794"/>
    </row>
    <row r="51795" spans="5:14" x14ac:dyDescent="0.25">
      <c r="E51795"/>
      <c r="J51795"/>
      <c r="N51795"/>
    </row>
    <row r="51796" spans="5:14" x14ac:dyDescent="0.25">
      <c r="E51796"/>
      <c r="J51796"/>
      <c r="N51796"/>
    </row>
    <row r="51797" spans="5:14" x14ac:dyDescent="0.25">
      <c r="E51797"/>
      <c r="J51797"/>
      <c r="N51797"/>
    </row>
    <row r="51798" spans="5:14" x14ac:dyDescent="0.25">
      <c r="E51798"/>
      <c r="J51798"/>
      <c r="N51798"/>
    </row>
    <row r="51799" spans="5:14" x14ac:dyDescent="0.25">
      <c r="E51799"/>
      <c r="J51799"/>
      <c r="N51799"/>
    </row>
    <row r="51800" spans="5:14" x14ac:dyDescent="0.25">
      <c r="E51800"/>
      <c r="J51800"/>
      <c r="N51800"/>
    </row>
    <row r="51801" spans="5:14" x14ac:dyDescent="0.25">
      <c r="E51801"/>
      <c r="J51801"/>
      <c r="N51801"/>
    </row>
    <row r="51802" spans="5:14" x14ac:dyDescent="0.25">
      <c r="E51802"/>
      <c r="J51802"/>
      <c r="N51802"/>
    </row>
    <row r="51803" spans="5:14" x14ac:dyDescent="0.25">
      <c r="E51803"/>
      <c r="J51803"/>
      <c r="N51803"/>
    </row>
    <row r="51804" spans="5:14" x14ac:dyDescent="0.25">
      <c r="E51804"/>
      <c r="J51804"/>
      <c r="N51804"/>
    </row>
    <row r="51805" spans="5:14" x14ac:dyDescent="0.25">
      <c r="E51805"/>
      <c r="J51805"/>
      <c r="N51805"/>
    </row>
    <row r="51806" spans="5:14" x14ac:dyDescent="0.25">
      <c r="E51806"/>
      <c r="J51806"/>
      <c r="N51806"/>
    </row>
    <row r="51807" spans="5:14" x14ac:dyDescent="0.25">
      <c r="E51807"/>
      <c r="J51807"/>
      <c r="N51807"/>
    </row>
    <row r="51808" spans="5:14" x14ac:dyDescent="0.25">
      <c r="E51808"/>
      <c r="J51808"/>
      <c r="N51808"/>
    </row>
    <row r="51809" spans="5:14" x14ac:dyDescent="0.25">
      <c r="E51809"/>
      <c r="J51809"/>
      <c r="N51809"/>
    </row>
    <row r="51810" spans="5:14" x14ac:dyDescent="0.25">
      <c r="E51810"/>
      <c r="J51810"/>
      <c r="N51810"/>
    </row>
    <row r="51811" spans="5:14" x14ac:dyDescent="0.25">
      <c r="E51811"/>
      <c r="J51811"/>
      <c r="N51811"/>
    </row>
    <row r="51812" spans="5:14" x14ac:dyDescent="0.25">
      <c r="E51812"/>
      <c r="J51812"/>
      <c r="N51812"/>
    </row>
    <row r="51813" spans="5:14" x14ac:dyDescent="0.25">
      <c r="E51813"/>
      <c r="J51813"/>
      <c r="N51813"/>
    </row>
    <row r="51814" spans="5:14" x14ac:dyDescent="0.25">
      <c r="E51814"/>
      <c r="J51814"/>
      <c r="N51814"/>
    </row>
    <row r="51815" spans="5:14" x14ac:dyDescent="0.25">
      <c r="E51815"/>
      <c r="J51815"/>
      <c r="N51815"/>
    </row>
    <row r="51816" spans="5:14" x14ac:dyDescent="0.25">
      <c r="E51816"/>
      <c r="J51816"/>
      <c r="N51816"/>
    </row>
    <row r="51817" spans="5:14" x14ac:dyDescent="0.25">
      <c r="E51817"/>
      <c r="J51817"/>
      <c r="N51817"/>
    </row>
    <row r="51818" spans="5:14" x14ac:dyDescent="0.25">
      <c r="E51818"/>
      <c r="J51818"/>
      <c r="N51818"/>
    </row>
    <row r="51819" spans="5:14" x14ac:dyDescent="0.25">
      <c r="E51819"/>
      <c r="J51819"/>
      <c r="N51819"/>
    </row>
    <row r="51820" spans="5:14" x14ac:dyDescent="0.25">
      <c r="E51820"/>
      <c r="J51820"/>
      <c r="N51820"/>
    </row>
    <row r="51821" spans="5:14" x14ac:dyDescent="0.25">
      <c r="E51821"/>
      <c r="J51821"/>
      <c r="N51821"/>
    </row>
    <row r="51822" spans="5:14" x14ac:dyDescent="0.25">
      <c r="E51822"/>
      <c r="J51822"/>
      <c r="N51822"/>
    </row>
    <row r="51823" spans="5:14" x14ac:dyDescent="0.25">
      <c r="E51823"/>
      <c r="J51823"/>
      <c r="N51823"/>
    </row>
    <row r="51824" spans="5:14" x14ac:dyDescent="0.25">
      <c r="E51824"/>
      <c r="J51824"/>
      <c r="N51824"/>
    </row>
    <row r="51825" spans="5:14" x14ac:dyDescent="0.25">
      <c r="E51825"/>
      <c r="J51825"/>
      <c r="N51825"/>
    </row>
    <row r="51826" spans="5:14" x14ac:dyDescent="0.25">
      <c r="E51826"/>
      <c r="J51826"/>
      <c r="N51826"/>
    </row>
    <row r="51827" spans="5:14" x14ac:dyDescent="0.25">
      <c r="E51827"/>
      <c r="J51827"/>
      <c r="N51827"/>
    </row>
    <row r="51828" spans="5:14" x14ac:dyDescent="0.25">
      <c r="E51828"/>
      <c r="J51828"/>
      <c r="N51828"/>
    </row>
    <row r="51829" spans="5:14" x14ac:dyDescent="0.25">
      <c r="E51829"/>
      <c r="J51829"/>
      <c r="N51829"/>
    </row>
    <row r="51830" spans="5:14" x14ac:dyDescent="0.25">
      <c r="E51830"/>
      <c r="J51830"/>
      <c r="N51830"/>
    </row>
    <row r="51831" spans="5:14" x14ac:dyDescent="0.25">
      <c r="E51831"/>
      <c r="J51831"/>
      <c r="N51831"/>
    </row>
    <row r="51832" spans="5:14" x14ac:dyDescent="0.25">
      <c r="E51832"/>
      <c r="J51832"/>
      <c r="N51832"/>
    </row>
    <row r="51833" spans="5:14" x14ac:dyDescent="0.25">
      <c r="E51833"/>
      <c r="J51833"/>
      <c r="N51833"/>
    </row>
    <row r="51834" spans="5:14" x14ac:dyDescent="0.25">
      <c r="E51834"/>
      <c r="J51834"/>
      <c r="N51834"/>
    </row>
    <row r="51835" spans="5:14" x14ac:dyDescent="0.25">
      <c r="E51835"/>
      <c r="J51835"/>
      <c r="N51835"/>
    </row>
    <row r="51836" spans="5:14" x14ac:dyDescent="0.25">
      <c r="E51836"/>
      <c r="J51836"/>
      <c r="N51836"/>
    </row>
    <row r="51837" spans="5:14" x14ac:dyDescent="0.25">
      <c r="E51837"/>
      <c r="J51837"/>
      <c r="N51837"/>
    </row>
    <row r="51838" spans="5:14" x14ac:dyDescent="0.25">
      <c r="E51838"/>
      <c r="J51838"/>
      <c r="N51838"/>
    </row>
    <row r="51839" spans="5:14" x14ac:dyDescent="0.25">
      <c r="E51839"/>
      <c r="J51839"/>
      <c r="N51839"/>
    </row>
    <row r="51840" spans="5:14" x14ac:dyDescent="0.25">
      <c r="E51840"/>
      <c r="J51840"/>
      <c r="N51840"/>
    </row>
    <row r="51841" spans="5:14" x14ac:dyDescent="0.25">
      <c r="E51841"/>
      <c r="J51841"/>
      <c r="N51841"/>
    </row>
    <row r="51842" spans="5:14" x14ac:dyDescent="0.25">
      <c r="E51842"/>
      <c r="J51842"/>
      <c r="N51842"/>
    </row>
    <row r="51843" spans="5:14" x14ac:dyDescent="0.25">
      <c r="E51843"/>
      <c r="J51843"/>
      <c r="N51843"/>
    </row>
    <row r="51844" spans="5:14" x14ac:dyDescent="0.25">
      <c r="E51844"/>
      <c r="J51844"/>
      <c r="N51844"/>
    </row>
    <row r="51845" spans="5:14" x14ac:dyDescent="0.25">
      <c r="E51845"/>
      <c r="J51845"/>
      <c r="N51845"/>
    </row>
    <row r="51846" spans="5:14" x14ac:dyDescent="0.25">
      <c r="E51846"/>
      <c r="J51846"/>
      <c r="N51846"/>
    </row>
    <row r="51847" spans="5:14" x14ac:dyDescent="0.25">
      <c r="E51847"/>
      <c r="J51847"/>
      <c r="N51847"/>
    </row>
    <row r="51848" spans="5:14" x14ac:dyDescent="0.25">
      <c r="E51848"/>
      <c r="J51848"/>
      <c r="N51848"/>
    </row>
    <row r="51849" spans="5:14" x14ac:dyDescent="0.25">
      <c r="E51849"/>
      <c r="J51849"/>
      <c r="N51849"/>
    </row>
    <row r="51850" spans="5:14" x14ac:dyDescent="0.25">
      <c r="E51850"/>
      <c r="J51850"/>
      <c r="N51850"/>
    </row>
    <row r="51851" spans="5:14" x14ac:dyDescent="0.25">
      <c r="E51851"/>
      <c r="J51851"/>
      <c r="N51851"/>
    </row>
    <row r="51852" spans="5:14" x14ac:dyDescent="0.25">
      <c r="E51852"/>
      <c r="J51852"/>
      <c r="N51852"/>
    </row>
    <row r="51853" spans="5:14" x14ac:dyDescent="0.25">
      <c r="E51853"/>
      <c r="J51853"/>
      <c r="N51853"/>
    </row>
    <row r="51854" spans="5:14" x14ac:dyDescent="0.25">
      <c r="E51854"/>
      <c r="J51854"/>
      <c r="N51854"/>
    </row>
    <row r="51855" spans="5:14" x14ac:dyDescent="0.25">
      <c r="E51855"/>
      <c r="J51855"/>
      <c r="N51855"/>
    </row>
    <row r="51856" spans="5:14" x14ac:dyDescent="0.25">
      <c r="E51856"/>
      <c r="J51856"/>
      <c r="N51856"/>
    </row>
    <row r="51857" spans="5:14" x14ac:dyDescent="0.25">
      <c r="E51857"/>
      <c r="J51857"/>
      <c r="N51857"/>
    </row>
    <row r="51858" spans="5:14" x14ac:dyDescent="0.25">
      <c r="E51858"/>
      <c r="J51858"/>
      <c r="N51858"/>
    </row>
    <row r="51859" spans="5:14" x14ac:dyDescent="0.25">
      <c r="E51859"/>
      <c r="J51859"/>
      <c r="N51859"/>
    </row>
    <row r="51860" spans="5:14" x14ac:dyDescent="0.25">
      <c r="E51860"/>
      <c r="J51860"/>
      <c r="N51860"/>
    </row>
    <row r="51861" spans="5:14" x14ac:dyDescent="0.25">
      <c r="E51861"/>
      <c r="J51861"/>
      <c r="N51861"/>
    </row>
    <row r="51862" spans="5:14" x14ac:dyDescent="0.25">
      <c r="E51862"/>
      <c r="J51862"/>
      <c r="N51862"/>
    </row>
    <row r="51863" spans="5:14" x14ac:dyDescent="0.25">
      <c r="E51863"/>
      <c r="J51863"/>
      <c r="N51863"/>
    </row>
    <row r="51864" spans="5:14" x14ac:dyDescent="0.25">
      <c r="E51864"/>
      <c r="J51864"/>
      <c r="N51864"/>
    </row>
    <row r="51865" spans="5:14" x14ac:dyDescent="0.25">
      <c r="E51865"/>
      <c r="J51865"/>
      <c r="N51865"/>
    </row>
    <row r="51866" spans="5:14" x14ac:dyDescent="0.25">
      <c r="E51866"/>
      <c r="J51866"/>
      <c r="N51866"/>
    </row>
    <row r="51867" spans="5:14" x14ac:dyDescent="0.25">
      <c r="E51867"/>
      <c r="J51867"/>
      <c r="N51867"/>
    </row>
    <row r="51868" spans="5:14" x14ac:dyDescent="0.25">
      <c r="E51868"/>
      <c r="J51868"/>
      <c r="N51868"/>
    </row>
    <row r="51869" spans="5:14" x14ac:dyDescent="0.25">
      <c r="E51869"/>
      <c r="J51869"/>
      <c r="N51869"/>
    </row>
    <row r="51870" spans="5:14" x14ac:dyDescent="0.25">
      <c r="E51870"/>
      <c r="J51870"/>
      <c r="N51870"/>
    </row>
    <row r="51871" spans="5:14" x14ac:dyDescent="0.25">
      <c r="E51871"/>
      <c r="J51871"/>
      <c r="N51871"/>
    </row>
    <row r="51872" spans="5:14" x14ac:dyDescent="0.25">
      <c r="E51872"/>
      <c r="J51872"/>
      <c r="N51872"/>
    </row>
    <row r="51873" spans="5:14" x14ac:dyDescent="0.25">
      <c r="E51873"/>
      <c r="J51873"/>
      <c r="N51873"/>
    </row>
    <row r="51874" spans="5:14" x14ac:dyDescent="0.25">
      <c r="E51874"/>
      <c r="J51874"/>
      <c r="N51874"/>
    </row>
    <row r="51875" spans="5:14" x14ac:dyDescent="0.25">
      <c r="E51875"/>
      <c r="J51875"/>
      <c r="N51875"/>
    </row>
    <row r="51876" spans="5:14" x14ac:dyDescent="0.25">
      <c r="E51876"/>
      <c r="J51876"/>
      <c r="N51876"/>
    </row>
    <row r="51877" spans="5:14" x14ac:dyDescent="0.25">
      <c r="E51877"/>
      <c r="J51877"/>
      <c r="N51877"/>
    </row>
    <row r="51878" spans="5:14" x14ac:dyDescent="0.25">
      <c r="E51878"/>
      <c r="J51878"/>
      <c r="N51878"/>
    </row>
    <row r="51879" spans="5:14" x14ac:dyDescent="0.25">
      <c r="E51879"/>
      <c r="J51879"/>
      <c r="N51879"/>
    </row>
    <row r="51880" spans="5:14" x14ac:dyDescent="0.25">
      <c r="E51880"/>
      <c r="J51880"/>
      <c r="N51880"/>
    </row>
    <row r="51881" spans="5:14" x14ac:dyDescent="0.25">
      <c r="E51881"/>
      <c r="J51881"/>
      <c r="N51881"/>
    </row>
    <row r="51882" spans="5:14" x14ac:dyDescent="0.25">
      <c r="E51882"/>
      <c r="J51882"/>
      <c r="N51882"/>
    </row>
    <row r="51883" spans="5:14" x14ac:dyDescent="0.25">
      <c r="E51883"/>
      <c r="J51883"/>
      <c r="N51883"/>
    </row>
    <row r="51884" spans="5:14" x14ac:dyDescent="0.25">
      <c r="E51884"/>
      <c r="J51884"/>
      <c r="N51884"/>
    </row>
    <row r="51885" spans="5:14" x14ac:dyDescent="0.25">
      <c r="E51885"/>
      <c r="J51885"/>
      <c r="N51885"/>
    </row>
    <row r="51886" spans="5:14" x14ac:dyDescent="0.25">
      <c r="E51886"/>
      <c r="J51886"/>
      <c r="N51886"/>
    </row>
    <row r="51887" spans="5:14" x14ac:dyDescent="0.25">
      <c r="E51887"/>
      <c r="J51887"/>
      <c r="N51887"/>
    </row>
    <row r="51888" spans="5:14" x14ac:dyDescent="0.25">
      <c r="E51888"/>
      <c r="J51888"/>
      <c r="N51888"/>
    </row>
    <row r="51889" spans="5:14" x14ac:dyDescent="0.25">
      <c r="E51889"/>
      <c r="J51889"/>
      <c r="N51889"/>
    </row>
    <row r="51890" spans="5:14" x14ac:dyDescent="0.25">
      <c r="E51890"/>
      <c r="J51890"/>
      <c r="N51890"/>
    </row>
    <row r="51891" spans="5:14" x14ac:dyDescent="0.25">
      <c r="E51891"/>
      <c r="J51891"/>
      <c r="N51891"/>
    </row>
    <row r="51892" spans="5:14" x14ac:dyDescent="0.25">
      <c r="E51892"/>
      <c r="J51892"/>
      <c r="N51892"/>
    </row>
    <row r="51893" spans="5:14" x14ac:dyDescent="0.25">
      <c r="E51893"/>
      <c r="J51893"/>
      <c r="N51893"/>
    </row>
    <row r="51894" spans="5:14" x14ac:dyDescent="0.25">
      <c r="E51894"/>
      <c r="J51894"/>
      <c r="N51894"/>
    </row>
    <row r="51895" spans="5:14" x14ac:dyDescent="0.25">
      <c r="E51895"/>
      <c r="J51895"/>
      <c r="N51895"/>
    </row>
    <row r="51896" spans="5:14" x14ac:dyDescent="0.25">
      <c r="E51896"/>
      <c r="J51896"/>
      <c r="N51896"/>
    </row>
    <row r="51897" spans="5:14" x14ac:dyDescent="0.25">
      <c r="E51897"/>
      <c r="J51897"/>
      <c r="N51897"/>
    </row>
    <row r="51898" spans="5:14" x14ac:dyDescent="0.25">
      <c r="E51898"/>
      <c r="J51898"/>
    </row>
    <row r="51899" spans="5:14" x14ac:dyDescent="0.25">
      <c r="E51899"/>
      <c r="J51899"/>
    </row>
    <row r="51900" spans="5:14" x14ac:dyDescent="0.25">
      <c r="E51900"/>
      <c r="J51900"/>
    </row>
    <row r="51901" spans="5:14" x14ac:dyDescent="0.25">
      <c r="E51901"/>
      <c r="J51901"/>
    </row>
    <row r="51902" spans="5:14" x14ac:dyDescent="0.25">
      <c r="E51902"/>
      <c r="J51902"/>
    </row>
    <row r="51903" spans="5:14" x14ac:dyDescent="0.25">
      <c r="E51903"/>
      <c r="J51903"/>
    </row>
    <row r="51904" spans="5:14" x14ac:dyDescent="0.25">
      <c r="E51904"/>
      <c r="J51904"/>
    </row>
    <row r="51905" spans="5:10" x14ac:dyDescent="0.25">
      <c r="E51905"/>
      <c r="J51905"/>
    </row>
    <row r="51906" spans="5:10" x14ac:dyDescent="0.25">
      <c r="E51906"/>
      <c r="J51906"/>
    </row>
    <row r="51907" spans="5:10" x14ac:dyDescent="0.25">
      <c r="E51907"/>
      <c r="J51907"/>
    </row>
    <row r="51908" spans="5:10" x14ac:dyDescent="0.25">
      <c r="E51908"/>
      <c r="J51908"/>
    </row>
    <row r="51909" spans="5:10" x14ac:dyDescent="0.25">
      <c r="E51909"/>
      <c r="J51909"/>
    </row>
    <row r="51910" spans="5:10" x14ac:dyDescent="0.25">
      <c r="E51910"/>
      <c r="J51910"/>
    </row>
    <row r="51911" spans="5:10" x14ac:dyDescent="0.25">
      <c r="E51911"/>
      <c r="J51911"/>
    </row>
    <row r="51912" spans="5:10" x14ac:dyDescent="0.25">
      <c r="E51912"/>
      <c r="J51912"/>
    </row>
    <row r="51913" spans="5:10" x14ac:dyDescent="0.25">
      <c r="E51913"/>
      <c r="J51913"/>
    </row>
    <row r="51914" spans="5:10" x14ac:dyDescent="0.25">
      <c r="E51914"/>
      <c r="J51914"/>
    </row>
    <row r="51915" spans="5:10" x14ac:dyDescent="0.25">
      <c r="E51915"/>
      <c r="J51915"/>
    </row>
    <row r="51916" spans="5:10" x14ac:dyDescent="0.25">
      <c r="E51916"/>
      <c r="J51916"/>
    </row>
    <row r="51917" spans="5:10" x14ac:dyDescent="0.25">
      <c r="E51917"/>
      <c r="J51917"/>
    </row>
    <row r="51918" spans="5:10" x14ac:dyDescent="0.25">
      <c r="E51918"/>
      <c r="J51918"/>
    </row>
    <row r="51919" spans="5:10" x14ac:dyDescent="0.25">
      <c r="E51919"/>
      <c r="J51919"/>
    </row>
    <row r="51920" spans="5:10" x14ac:dyDescent="0.25">
      <c r="E51920"/>
      <c r="J51920"/>
    </row>
    <row r="51921" spans="5:10" x14ac:dyDescent="0.25">
      <c r="E51921"/>
      <c r="J51921"/>
    </row>
    <row r="51922" spans="5:10" x14ac:dyDescent="0.25">
      <c r="E51922"/>
      <c r="J51922"/>
    </row>
    <row r="51923" spans="5:10" x14ac:dyDescent="0.25">
      <c r="E51923"/>
      <c r="J51923"/>
    </row>
    <row r="51924" spans="5:10" x14ac:dyDescent="0.25">
      <c r="E51924"/>
      <c r="J51924"/>
    </row>
    <row r="51925" spans="5:10" x14ac:dyDescent="0.25">
      <c r="E51925"/>
      <c r="J51925"/>
    </row>
    <row r="51926" spans="5:10" x14ac:dyDescent="0.25">
      <c r="E51926"/>
      <c r="J51926"/>
    </row>
    <row r="51927" spans="5:10" x14ac:dyDescent="0.25">
      <c r="E51927"/>
      <c r="J51927"/>
    </row>
    <row r="51928" spans="5:10" x14ac:dyDescent="0.25">
      <c r="E51928"/>
      <c r="J51928"/>
    </row>
    <row r="51929" spans="5:10" x14ac:dyDescent="0.25">
      <c r="E51929"/>
      <c r="J51929"/>
    </row>
    <row r="51930" spans="5:10" x14ac:dyDescent="0.25">
      <c r="E51930"/>
      <c r="J51930"/>
    </row>
    <row r="51931" spans="5:10" x14ac:dyDescent="0.25">
      <c r="E51931"/>
      <c r="J51931"/>
    </row>
    <row r="51932" spans="5:10" x14ac:dyDescent="0.25">
      <c r="E51932"/>
      <c r="J51932"/>
    </row>
    <row r="51933" spans="5:10" x14ac:dyDescent="0.25">
      <c r="E51933"/>
      <c r="J51933"/>
    </row>
    <row r="51934" spans="5:10" x14ac:dyDescent="0.25">
      <c r="E51934"/>
      <c r="J51934"/>
    </row>
    <row r="51935" spans="5:10" x14ac:dyDescent="0.25">
      <c r="E51935"/>
      <c r="J51935"/>
    </row>
    <row r="51936" spans="5:10" x14ac:dyDescent="0.25">
      <c r="E51936"/>
      <c r="J51936"/>
    </row>
    <row r="51937" spans="5:10" x14ac:dyDescent="0.25">
      <c r="E51937"/>
      <c r="J51937"/>
    </row>
    <row r="51938" spans="5:10" x14ac:dyDescent="0.25">
      <c r="E51938"/>
      <c r="J51938"/>
    </row>
    <row r="51939" spans="5:10" x14ac:dyDescent="0.25">
      <c r="E51939"/>
      <c r="J51939"/>
    </row>
    <row r="51940" spans="5:10" x14ac:dyDescent="0.25">
      <c r="E51940"/>
      <c r="J51940"/>
    </row>
    <row r="51941" spans="5:10" x14ac:dyDescent="0.25">
      <c r="E51941"/>
      <c r="J51941"/>
    </row>
    <row r="51942" spans="5:10" x14ac:dyDescent="0.25">
      <c r="E51942"/>
      <c r="J51942"/>
    </row>
    <row r="51943" spans="5:10" x14ac:dyDescent="0.25">
      <c r="E51943"/>
      <c r="J51943"/>
    </row>
    <row r="51944" spans="5:10" x14ac:dyDescent="0.25">
      <c r="E51944"/>
      <c r="J51944"/>
    </row>
    <row r="51945" spans="5:10" x14ac:dyDescent="0.25">
      <c r="E51945"/>
      <c r="J51945"/>
    </row>
    <row r="51946" spans="5:10" x14ac:dyDescent="0.25">
      <c r="E51946"/>
      <c r="J51946"/>
    </row>
    <row r="51947" spans="5:10" x14ac:dyDescent="0.25">
      <c r="E51947"/>
      <c r="J51947"/>
    </row>
    <row r="51948" spans="5:10" x14ac:dyDescent="0.25">
      <c r="E51948"/>
      <c r="J51948"/>
    </row>
    <row r="51949" spans="5:10" x14ac:dyDescent="0.25">
      <c r="E51949"/>
      <c r="J51949"/>
    </row>
    <row r="51950" spans="5:10" x14ac:dyDescent="0.25">
      <c r="E51950"/>
      <c r="J51950"/>
    </row>
    <row r="51951" spans="5:10" x14ac:dyDescent="0.25">
      <c r="E51951"/>
      <c r="J51951"/>
    </row>
    <row r="51952" spans="5:10" x14ac:dyDescent="0.25">
      <c r="E51952"/>
      <c r="J51952"/>
    </row>
    <row r="51953" spans="5:10" x14ac:dyDescent="0.25">
      <c r="E51953"/>
      <c r="J51953"/>
    </row>
    <row r="51954" spans="5:10" x14ac:dyDescent="0.25">
      <c r="E51954"/>
      <c r="J51954"/>
    </row>
    <row r="51955" spans="5:10" x14ac:dyDescent="0.25">
      <c r="E51955"/>
      <c r="J51955"/>
    </row>
    <row r="51956" spans="5:10" x14ac:dyDescent="0.25">
      <c r="E51956"/>
      <c r="J51956"/>
    </row>
    <row r="51957" spans="5:10" x14ac:dyDescent="0.25">
      <c r="E51957"/>
      <c r="J51957"/>
    </row>
    <row r="51958" spans="5:10" x14ac:dyDescent="0.25">
      <c r="E51958"/>
      <c r="J51958"/>
    </row>
    <row r="51959" spans="5:10" x14ac:dyDescent="0.25">
      <c r="E51959"/>
      <c r="J51959"/>
    </row>
    <row r="51960" spans="5:10" x14ac:dyDescent="0.25">
      <c r="E51960"/>
      <c r="J51960"/>
    </row>
    <row r="51961" spans="5:10" x14ac:dyDescent="0.25">
      <c r="E51961"/>
      <c r="J51961"/>
    </row>
    <row r="51962" spans="5:10" x14ac:dyDescent="0.25">
      <c r="E51962"/>
      <c r="J51962"/>
    </row>
    <row r="51963" spans="5:10" x14ac:dyDescent="0.25">
      <c r="E51963"/>
      <c r="J51963"/>
    </row>
    <row r="51964" spans="5:10" x14ac:dyDescent="0.25">
      <c r="E51964"/>
      <c r="J51964"/>
    </row>
    <row r="51965" spans="5:10" x14ac:dyDescent="0.25">
      <c r="E51965"/>
      <c r="J51965"/>
    </row>
    <row r="51966" spans="5:10" x14ac:dyDescent="0.25">
      <c r="E51966"/>
      <c r="J51966"/>
    </row>
    <row r="51967" spans="5:10" x14ac:dyDescent="0.25">
      <c r="E51967"/>
      <c r="J51967"/>
    </row>
    <row r="51968" spans="5:10" x14ac:dyDescent="0.25">
      <c r="E51968"/>
      <c r="J51968"/>
    </row>
    <row r="51969" spans="5:10" x14ac:dyDescent="0.25">
      <c r="E51969"/>
      <c r="J51969"/>
    </row>
    <row r="51970" spans="5:10" x14ac:dyDescent="0.25">
      <c r="E51970"/>
      <c r="J51970"/>
    </row>
    <row r="51971" spans="5:10" x14ac:dyDescent="0.25">
      <c r="E51971"/>
      <c r="J51971"/>
    </row>
    <row r="51972" spans="5:10" x14ac:dyDescent="0.25">
      <c r="E51972"/>
      <c r="J51972"/>
    </row>
    <row r="51973" spans="5:10" x14ac:dyDescent="0.25">
      <c r="E51973"/>
      <c r="J51973"/>
    </row>
    <row r="51974" spans="5:10" x14ac:dyDescent="0.25">
      <c r="E51974"/>
      <c r="J51974"/>
    </row>
    <row r="51975" spans="5:10" x14ac:dyDescent="0.25">
      <c r="E51975"/>
      <c r="J51975"/>
    </row>
    <row r="51976" spans="5:10" x14ac:dyDescent="0.25">
      <c r="E51976"/>
      <c r="J51976"/>
    </row>
    <row r="51977" spans="5:10" x14ac:dyDescent="0.25">
      <c r="E51977"/>
      <c r="J51977"/>
    </row>
    <row r="51978" spans="5:10" x14ac:dyDescent="0.25">
      <c r="E51978"/>
      <c r="J51978"/>
    </row>
    <row r="51979" spans="5:10" x14ac:dyDescent="0.25">
      <c r="E51979"/>
      <c r="J51979"/>
    </row>
    <row r="51980" spans="5:10" x14ac:dyDescent="0.25">
      <c r="E51980"/>
      <c r="J51980"/>
    </row>
    <row r="51981" spans="5:10" x14ac:dyDescent="0.25">
      <c r="E51981"/>
      <c r="J51981"/>
    </row>
    <row r="51982" spans="5:10" x14ac:dyDescent="0.25">
      <c r="E51982"/>
      <c r="J51982"/>
    </row>
    <row r="51983" spans="5:10" x14ac:dyDescent="0.25">
      <c r="E51983"/>
      <c r="J51983"/>
    </row>
    <row r="51984" spans="5:10" x14ac:dyDescent="0.25">
      <c r="E51984"/>
      <c r="J51984"/>
    </row>
    <row r="51985" spans="5:10" x14ac:dyDescent="0.25">
      <c r="E51985"/>
      <c r="J51985"/>
    </row>
    <row r="51986" spans="5:10" x14ac:dyDescent="0.25">
      <c r="E51986"/>
      <c r="J51986"/>
    </row>
    <row r="51987" spans="5:10" x14ac:dyDescent="0.25">
      <c r="E51987"/>
      <c r="J51987"/>
    </row>
    <row r="51988" spans="5:10" x14ac:dyDescent="0.25">
      <c r="E51988"/>
      <c r="J51988"/>
    </row>
    <row r="51989" spans="5:10" x14ac:dyDescent="0.25">
      <c r="E51989"/>
      <c r="J51989"/>
    </row>
    <row r="51990" spans="5:10" x14ac:dyDescent="0.25">
      <c r="E51990"/>
      <c r="J51990"/>
    </row>
    <row r="51991" spans="5:10" x14ac:dyDescent="0.25">
      <c r="E51991"/>
      <c r="J51991"/>
    </row>
    <row r="51992" spans="5:10" x14ac:dyDescent="0.25">
      <c r="E51992"/>
      <c r="J51992"/>
    </row>
    <row r="51993" spans="5:10" x14ac:dyDescent="0.25">
      <c r="E51993"/>
      <c r="J51993"/>
    </row>
    <row r="51994" spans="5:10" x14ac:dyDescent="0.25">
      <c r="E51994"/>
      <c r="J51994"/>
    </row>
    <row r="51995" spans="5:10" x14ac:dyDescent="0.25">
      <c r="E51995"/>
      <c r="J51995"/>
    </row>
    <row r="51996" spans="5:10" x14ac:dyDescent="0.25">
      <c r="E51996"/>
      <c r="J51996"/>
    </row>
    <row r="51997" spans="5:10" x14ac:dyDescent="0.25">
      <c r="E51997"/>
      <c r="J51997"/>
    </row>
    <row r="51998" spans="5:10" x14ac:dyDescent="0.25">
      <c r="E51998"/>
      <c r="J51998"/>
    </row>
    <row r="51999" spans="5:10" x14ac:dyDescent="0.25">
      <c r="E51999"/>
      <c r="J51999"/>
    </row>
    <row r="52000" spans="5:10" x14ac:dyDescent="0.25">
      <c r="E52000"/>
      <c r="J52000"/>
    </row>
    <row r="52001" spans="5:10" x14ac:dyDescent="0.25">
      <c r="E52001"/>
      <c r="J52001"/>
    </row>
    <row r="52002" spans="5:10" x14ac:dyDescent="0.25">
      <c r="E52002"/>
      <c r="J52002"/>
    </row>
    <row r="52003" spans="5:10" x14ac:dyDescent="0.25">
      <c r="E52003"/>
      <c r="J52003"/>
    </row>
    <row r="52004" spans="5:10" x14ac:dyDescent="0.25">
      <c r="E52004"/>
      <c r="J52004"/>
    </row>
    <row r="52005" spans="5:10" x14ac:dyDescent="0.25">
      <c r="E52005"/>
      <c r="J52005"/>
    </row>
    <row r="52006" spans="5:10" x14ac:dyDescent="0.25">
      <c r="E52006"/>
      <c r="J52006"/>
    </row>
    <row r="52007" spans="5:10" x14ac:dyDescent="0.25">
      <c r="E52007"/>
      <c r="J52007"/>
    </row>
    <row r="52008" spans="5:10" x14ac:dyDescent="0.25">
      <c r="E52008"/>
      <c r="J52008"/>
    </row>
    <row r="52009" spans="5:10" x14ac:dyDescent="0.25">
      <c r="E52009"/>
      <c r="J52009"/>
    </row>
    <row r="52010" spans="5:10" x14ac:dyDescent="0.25">
      <c r="E52010"/>
      <c r="J52010"/>
    </row>
    <row r="52011" spans="5:10" x14ac:dyDescent="0.25">
      <c r="E52011"/>
      <c r="J52011"/>
    </row>
    <row r="52012" spans="5:10" x14ac:dyDescent="0.25">
      <c r="E52012"/>
      <c r="J52012"/>
    </row>
    <row r="52013" spans="5:10" x14ac:dyDescent="0.25">
      <c r="E52013"/>
      <c r="J52013"/>
    </row>
    <row r="52014" spans="5:10" x14ac:dyDescent="0.25">
      <c r="E52014"/>
      <c r="J52014"/>
    </row>
    <row r="52015" spans="5:10" x14ac:dyDescent="0.25">
      <c r="E52015"/>
      <c r="J52015"/>
    </row>
    <row r="52016" spans="5:10" x14ac:dyDescent="0.25">
      <c r="E52016"/>
      <c r="J52016"/>
    </row>
    <row r="52017" spans="5:10" x14ac:dyDescent="0.25">
      <c r="E52017"/>
      <c r="J52017"/>
    </row>
    <row r="52018" spans="5:10" x14ac:dyDescent="0.25">
      <c r="E52018"/>
      <c r="J52018"/>
    </row>
    <row r="52019" spans="5:10" x14ac:dyDescent="0.25">
      <c r="E52019"/>
      <c r="J52019"/>
    </row>
    <row r="52020" spans="5:10" x14ac:dyDescent="0.25">
      <c r="E52020"/>
      <c r="J52020"/>
    </row>
    <row r="52021" spans="5:10" x14ac:dyDescent="0.25">
      <c r="E52021"/>
      <c r="J52021"/>
    </row>
    <row r="52022" spans="5:10" x14ac:dyDescent="0.25">
      <c r="E52022"/>
      <c r="J52022"/>
    </row>
    <row r="52023" spans="5:10" x14ac:dyDescent="0.25">
      <c r="E52023"/>
      <c r="J52023"/>
    </row>
    <row r="52024" spans="5:10" x14ac:dyDescent="0.25">
      <c r="E52024"/>
      <c r="J52024"/>
    </row>
    <row r="52025" spans="5:10" x14ac:dyDescent="0.25">
      <c r="E52025"/>
      <c r="J52025"/>
    </row>
    <row r="52026" spans="5:10" x14ac:dyDescent="0.25">
      <c r="E52026"/>
      <c r="J52026"/>
    </row>
    <row r="52027" spans="5:10" x14ac:dyDescent="0.25">
      <c r="E52027"/>
      <c r="J52027"/>
    </row>
    <row r="52028" spans="5:10" x14ac:dyDescent="0.25">
      <c r="E52028"/>
      <c r="J52028"/>
    </row>
    <row r="52029" spans="5:10" x14ac:dyDescent="0.25">
      <c r="E52029"/>
      <c r="J52029"/>
    </row>
    <row r="52030" spans="5:10" x14ac:dyDescent="0.25">
      <c r="E52030"/>
      <c r="J52030"/>
    </row>
    <row r="52031" spans="5:10" x14ac:dyDescent="0.25">
      <c r="E52031"/>
      <c r="J52031"/>
    </row>
    <row r="52032" spans="5:10" x14ac:dyDescent="0.25">
      <c r="E52032"/>
      <c r="J52032"/>
    </row>
    <row r="52033" spans="5:10" x14ac:dyDescent="0.25">
      <c r="E52033"/>
      <c r="J52033"/>
    </row>
    <row r="52034" spans="5:10" x14ac:dyDescent="0.25">
      <c r="E52034"/>
      <c r="J52034"/>
    </row>
    <row r="52035" spans="5:10" x14ac:dyDescent="0.25">
      <c r="E52035"/>
      <c r="J52035"/>
    </row>
    <row r="52036" spans="5:10" x14ac:dyDescent="0.25">
      <c r="E52036"/>
      <c r="J52036"/>
    </row>
    <row r="52037" spans="5:10" x14ac:dyDescent="0.25">
      <c r="E52037"/>
      <c r="J52037"/>
    </row>
    <row r="52038" spans="5:10" x14ac:dyDescent="0.25">
      <c r="E52038"/>
      <c r="J52038"/>
    </row>
    <row r="52039" spans="5:10" x14ac:dyDescent="0.25">
      <c r="E52039"/>
      <c r="J52039"/>
    </row>
    <row r="52040" spans="5:10" x14ac:dyDescent="0.25">
      <c r="E52040"/>
      <c r="J52040"/>
    </row>
    <row r="52041" spans="5:10" x14ac:dyDescent="0.25">
      <c r="E52041"/>
      <c r="J52041"/>
    </row>
    <row r="52042" spans="5:10" x14ac:dyDescent="0.25">
      <c r="E52042"/>
      <c r="J52042"/>
    </row>
    <row r="52043" spans="5:10" x14ac:dyDescent="0.25">
      <c r="E52043"/>
      <c r="J52043"/>
    </row>
    <row r="52044" spans="5:10" x14ac:dyDescent="0.25">
      <c r="E52044"/>
      <c r="J52044"/>
    </row>
    <row r="52045" spans="5:10" x14ac:dyDescent="0.25">
      <c r="E52045"/>
      <c r="J52045"/>
    </row>
    <row r="52046" spans="5:10" x14ac:dyDescent="0.25">
      <c r="E52046"/>
      <c r="J52046"/>
    </row>
    <row r="52047" spans="5:10" x14ac:dyDescent="0.25">
      <c r="E52047"/>
      <c r="J52047"/>
    </row>
    <row r="52048" spans="5:10" x14ac:dyDescent="0.25">
      <c r="E52048"/>
      <c r="J52048"/>
    </row>
    <row r="52049" spans="5:10" x14ac:dyDescent="0.25">
      <c r="E52049"/>
      <c r="J52049"/>
    </row>
    <row r="52050" spans="5:10" x14ac:dyDescent="0.25">
      <c r="E52050"/>
      <c r="J52050"/>
    </row>
    <row r="52051" spans="5:10" x14ac:dyDescent="0.25">
      <c r="E52051"/>
      <c r="J52051"/>
    </row>
    <row r="52052" spans="5:10" x14ac:dyDescent="0.25">
      <c r="E52052"/>
      <c r="J52052"/>
    </row>
    <row r="52053" spans="5:10" x14ac:dyDescent="0.25">
      <c r="E52053"/>
      <c r="J52053"/>
    </row>
    <row r="52054" spans="5:10" x14ac:dyDescent="0.25">
      <c r="E52054"/>
      <c r="J52054"/>
    </row>
    <row r="52055" spans="5:10" x14ac:dyDescent="0.25">
      <c r="E52055"/>
      <c r="J52055"/>
    </row>
    <row r="52056" spans="5:10" x14ac:dyDescent="0.25">
      <c r="E52056"/>
      <c r="J52056"/>
    </row>
    <row r="52057" spans="5:10" x14ac:dyDescent="0.25">
      <c r="E52057"/>
      <c r="J52057"/>
    </row>
    <row r="52058" spans="5:10" x14ac:dyDescent="0.25">
      <c r="E52058"/>
      <c r="J52058"/>
    </row>
    <row r="52059" spans="5:10" x14ac:dyDescent="0.25">
      <c r="E52059"/>
      <c r="J52059"/>
    </row>
    <row r="52060" spans="5:10" x14ac:dyDescent="0.25">
      <c r="E52060"/>
      <c r="J52060"/>
    </row>
    <row r="52061" spans="5:10" x14ac:dyDescent="0.25">
      <c r="E52061"/>
      <c r="J52061"/>
    </row>
    <row r="52062" spans="5:10" x14ac:dyDescent="0.25">
      <c r="E52062"/>
      <c r="J52062"/>
    </row>
    <row r="52063" spans="5:10" x14ac:dyDescent="0.25">
      <c r="E52063"/>
      <c r="J52063"/>
    </row>
    <row r="52064" spans="5:10" x14ac:dyDescent="0.25">
      <c r="E52064"/>
      <c r="J52064"/>
    </row>
    <row r="52065" spans="5:10" x14ac:dyDescent="0.25">
      <c r="E52065"/>
      <c r="J52065"/>
    </row>
    <row r="52066" spans="5:10" x14ac:dyDescent="0.25">
      <c r="E52066"/>
      <c r="J52066"/>
    </row>
    <row r="52067" spans="5:10" x14ac:dyDescent="0.25">
      <c r="E52067"/>
      <c r="J52067"/>
    </row>
  </sheetData>
  <mergeCells count="5">
    <mergeCell ref="K2:N2"/>
    <mergeCell ref="A1:E1"/>
    <mergeCell ref="F1:N1"/>
    <mergeCell ref="B2:E2"/>
    <mergeCell ref="G2:J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"/>
  <sheetViews>
    <sheetView workbookViewId="0">
      <selection activeCell="F983" sqref="F983"/>
    </sheetView>
  </sheetViews>
  <sheetFormatPr baseColWidth="10" defaultRowHeight="15" x14ac:dyDescent="0.25"/>
  <cols>
    <col min="1" max="1" width="21.5703125" bestFit="1" customWidth="1"/>
    <col min="2" max="2" width="21" bestFit="1" customWidth="1"/>
    <col min="3" max="3" width="21.5703125" style="9" bestFit="1" customWidth="1"/>
    <col min="4" max="4" width="16.140625" bestFit="1" customWidth="1"/>
    <col min="5" max="5" width="14.42578125" bestFit="1" customWidth="1"/>
    <col min="6" max="6" width="16.140625" style="9" bestFit="1" customWidth="1"/>
    <col min="7" max="7" width="21.5703125" customWidth="1"/>
    <col min="8" max="8" width="21" customWidth="1"/>
    <col min="9" max="9" width="21.5703125" style="9" customWidth="1"/>
    <col min="10" max="10" width="12" bestFit="1" customWidth="1"/>
    <col min="11" max="11" width="12.140625" bestFit="1" customWidth="1"/>
    <col min="12" max="12" width="10.28515625" bestFit="1" customWidth="1"/>
    <col min="13" max="13" width="23.85546875" bestFit="1" customWidth="1"/>
    <col min="14" max="14" width="20.85546875" style="9" bestFit="1" customWidth="1"/>
    <col min="15" max="15" width="11.28515625" bestFit="1" customWidth="1"/>
    <col min="16" max="17" width="11.5703125" bestFit="1" customWidth="1"/>
    <col min="18" max="18" width="11.85546875" bestFit="1" customWidth="1"/>
  </cols>
  <sheetData>
    <row r="1" spans="1:18" s="5" customFormat="1" ht="20.100000000000001" customHeight="1" x14ac:dyDescent="0.25">
      <c r="C1" s="10"/>
      <c r="F1" s="10"/>
      <c r="I1" s="10"/>
      <c r="N1" s="10"/>
    </row>
    <row r="2" spans="1:18" s="17" customFormat="1" ht="65.099999999999994" customHeight="1" x14ac:dyDescent="0.25">
      <c r="A2" s="1" t="s">
        <v>38</v>
      </c>
      <c r="B2" s="1" t="s">
        <v>39</v>
      </c>
      <c r="C2" s="8" t="s">
        <v>40</v>
      </c>
      <c r="D2" s="1" t="s">
        <v>41</v>
      </c>
      <c r="E2" s="1" t="s">
        <v>42</v>
      </c>
      <c r="F2" s="8" t="s">
        <v>43</v>
      </c>
      <c r="G2" s="1" t="s">
        <v>29</v>
      </c>
      <c r="H2" s="1" t="s">
        <v>30</v>
      </c>
      <c r="I2" s="8" t="s">
        <v>31</v>
      </c>
      <c r="J2" s="1" t="s">
        <v>12</v>
      </c>
      <c r="K2" s="1" t="s">
        <v>11</v>
      </c>
      <c r="L2" s="1" t="s">
        <v>13</v>
      </c>
      <c r="M2" s="1" t="s">
        <v>14</v>
      </c>
      <c r="N2" s="8" t="s">
        <v>15</v>
      </c>
      <c r="O2" s="1" t="s">
        <v>18</v>
      </c>
      <c r="P2" s="1" t="s">
        <v>19</v>
      </c>
      <c r="Q2" s="1" t="s">
        <v>16</v>
      </c>
      <c r="R2" s="1" t="s">
        <v>17</v>
      </c>
    </row>
    <row r="3" spans="1:18" s="11" customFormat="1" ht="20.100000000000001" customHeight="1" x14ac:dyDescent="0.25">
      <c r="A3" s="11" t="s">
        <v>37</v>
      </c>
      <c r="B3" s="11" t="s">
        <v>37</v>
      </c>
      <c r="C3" s="12" t="s">
        <v>37</v>
      </c>
      <c r="F3" s="12"/>
      <c r="G3" s="13" t="s">
        <v>32</v>
      </c>
      <c r="H3" s="13" t="s">
        <v>33</v>
      </c>
      <c r="I3" s="14" t="s">
        <v>34</v>
      </c>
      <c r="J3" s="11" t="s">
        <v>20</v>
      </c>
      <c r="K3" s="11" t="s">
        <v>21</v>
      </c>
      <c r="L3" s="11" t="s">
        <v>22</v>
      </c>
      <c r="M3" s="11" t="s">
        <v>23</v>
      </c>
      <c r="N3" s="12" t="s">
        <v>24</v>
      </c>
      <c r="O3" s="11" t="s">
        <v>25</v>
      </c>
      <c r="P3" s="11" t="s">
        <v>26</v>
      </c>
      <c r="Q3" s="11" t="s">
        <v>27</v>
      </c>
      <c r="R3" s="11" t="s">
        <v>28</v>
      </c>
    </row>
    <row r="4" spans="1:18" s="15" customFormat="1" ht="20.100000000000001" customHeight="1" thickBot="1" x14ac:dyDescent="0.3">
      <c r="A4" s="23" t="s">
        <v>46</v>
      </c>
      <c r="B4" s="23" t="s">
        <v>46</v>
      </c>
      <c r="C4" s="23" t="s">
        <v>46</v>
      </c>
      <c r="D4" s="15" t="s">
        <v>44</v>
      </c>
      <c r="E4" s="15" t="s">
        <v>44</v>
      </c>
      <c r="F4" s="16" t="s">
        <v>44</v>
      </c>
      <c r="G4" s="15" t="s">
        <v>35</v>
      </c>
      <c r="H4" s="15" t="s">
        <v>35</v>
      </c>
      <c r="I4" s="16" t="s">
        <v>35</v>
      </c>
      <c r="J4" s="15" t="s">
        <v>36</v>
      </c>
      <c r="K4" s="15" t="s">
        <v>36</v>
      </c>
      <c r="L4" s="15" t="s">
        <v>36</v>
      </c>
      <c r="M4" s="15" t="s">
        <v>1</v>
      </c>
      <c r="N4" s="16" t="s">
        <v>1</v>
      </c>
      <c r="O4" s="15" t="s">
        <v>36</v>
      </c>
      <c r="P4" s="15" t="s">
        <v>36</v>
      </c>
      <c r="Q4" s="15" t="s">
        <v>36</v>
      </c>
      <c r="R4" s="15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60" zoomScaleNormal="60" workbookViewId="0">
      <selection activeCell="A33" sqref="A33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Evaluation</vt:lpstr>
      <vt:lpstr>Diagrams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Clarissa Glaser</cp:lastModifiedBy>
  <dcterms:created xsi:type="dcterms:W3CDTF">2017-12-11T15:02:57Z</dcterms:created>
  <dcterms:modified xsi:type="dcterms:W3CDTF">2023-11-05T14:26:04Z</dcterms:modified>
</cp:coreProperties>
</file>