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arriosj\Downloads\"/>
    </mc:Choice>
  </mc:AlternateContent>
  <xr:revisionPtr revIDLastSave="0" documentId="13_ncr:1_{AA7B98FC-0D65-4014-8208-F52D3BE873D2}" xr6:coauthVersionLast="36" xr6:coauthVersionMax="36" xr10:uidLastSave="{00000000-0000-0000-0000-000000000000}"/>
  <bookViews>
    <workbookView xWindow="0" yWindow="0" windowWidth="20490" windowHeight="7545" xr2:uid="{7ED20027-9D1A-4808-BE4D-4B93DF5AF32B}"/>
  </bookViews>
  <sheets>
    <sheet name="Sort" sheetId="1" r:id="rId1"/>
    <sheet name="S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<sst xmlns="http://schemas.openxmlformats.org/spreadsheetml/2006/main" count="6" uniqueCount="5">
  <si>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TIME</t>
  </si>
  <si>
    <t>N</t>
  </si>
  <si>
    <t>Time</t>
  </si>
  <si>
    <t>Complejidad: O(n^2)</t>
  </si>
  <si>
    <t>Complejidad: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</si>
</sst>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87335958005249"/>
                  <c:y val="-0.13683945756780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Sort!$A$2:$A$22</c:f>
              <c:numCache>
                <c:formatCode>General</c:formatCode>
                <c:ptCount val="21"/>
                <c:pt idx="0">
                  <c:v>1100</c:v>
                </c:pt>
                <c:pt idx="1">
                  <c:v>2500</c:v>
                </c:pt>
                <c:pt idx="2">
                  <c:v>1600</c:v>
                </c:pt>
                <c:pt idx="3">
                  <c:v>2000</c:v>
                </c:pt>
                <c:pt idx="4">
                  <c:v>1000</c:v>
                </c:pt>
                <c:pt idx="5">
                  <c:v>2600</c:v>
                </c:pt>
                <c:pt idx="6">
                  <c:v>1800</c:v>
                </c:pt>
                <c:pt idx="7">
                  <c:v>1800</c:v>
                </c:pt>
                <c:pt idx="8">
                  <c:v>2300</c:v>
                </c:pt>
                <c:pt idx="9">
                  <c:v>1400</c:v>
                </c:pt>
                <c:pt idx="10">
                  <c:v>1200</c:v>
                </c:pt>
                <c:pt idx="11">
                  <c:v>2400</c:v>
                </c:pt>
                <c:pt idx="12">
                  <c:v>1200</c:v>
                </c:pt>
                <c:pt idx="13">
                  <c:v>1700</c:v>
                </c:pt>
                <c:pt idx="14">
                  <c:v>2200</c:v>
                </c:pt>
                <c:pt idx="15">
                  <c:v>1700</c:v>
                </c:pt>
                <c:pt idx="16">
                  <c:v>2400</c:v>
                </c:pt>
                <c:pt idx="17">
                  <c:v>1200</c:v>
                </c:pt>
                <c:pt idx="18">
                  <c:v>1100</c:v>
                </c:pt>
                <c:pt idx="19">
                  <c:v>2600</c:v>
                </c:pt>
                <c:pt idx="20">
                  <c:v>1000</c:v>
                </c:pt>
              </c:numCache>
            </c:numRef>
          </c:xVal>
          <c:yVal>
            <c:numRef>
              <c:f>Sort!$B$2:$B$22</c:f>
              <c:numCache>
                <c:formatCode>General</c:formatCode>
                <c:ptCount val="21"/>
                <c:pt idx="0">
                  <c:v>5.0002813339233398E-2</c:v>
                </c:pt>
                <c:pt idx="1">
                  <c:v>0.232803344726562</c:v>
                </c:pt>
                <c:pt idx="2">
                  <c:v>9.57489013671875E-2</c:v>
                </c:pt>
                <c:pt idx="3">
                  <c:v>0.153842687606811</c:v>
                </c:pt>
                <c:pt idx="4">
                  <c:v>3.9401531219482401E-2</c:v>
                </c:pt>
                <c:pt idx="5">
                  <c:v>0.25597524642944303</c:v>
                </c:pt>
                <c:pt idx="6">
                  <c:v>0.11789822578430099</c:v>
                </c:pt>
                <c:pt idx="7">
                  <c:v>0.13138389587402299</c:v>
                </c:pt>
                <c:pt idx="8">
                  <c:v>0.195286273956298</c:v>
                </c:pt>
                <c:pt idx="9">
                  <c:v>7.8288793563842704E-2</c:v>
                </c:pt>
                <c:pt idx="10">
                  <c:v>5.12847900390625E-2</c:v>
                </c:pt>
                <c:pt idx="11">
                  <c:v>0.21736097335815399</c:v>
                </c:pt>
                <c:pt idx="12">
                  <c:v>5.2092552185058497E-2</c:v>
                </c:pt>
                <c:pt idx="13">
                  <c:v>0.10414314270019499</c:v>
                </c:pt>
                <c:pt idx="14">
                  <c:v>0.18579268455505299</c:v>
                </c:pt>
                <c:pt idx="15">
                  <c:v>0.10924220085144</c:v>
                </c:pt>
                <c:pt idx="16">
                  <c:v>0.21692061424255299</c:v>
                </c:pt>
                <c:pt idx="17">
                  <c:v>5.28616905212402E-2</c:v>
                </c:pt>
                <c:pt idx="18">
                  <c:v>4.5071601867675698E-2</c:v>
                </c:pt>
                <c:pt idx="19">
                  <c:v>0.25478267669677701</c:v>
                </c:pt>
                <c:pt idx="20">
                  <c:v>3.6241054534912102E-2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ECF-9B5E-BBD1B6A4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33423"/>
        <c:axId val="528632159"/>
      </c:scatterChart>
      <c:valAx>
        <c:axId val="164293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Sort!$B$1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632159"/>
        <c:crosses val="autoZero"/>
        <c:crossBetween val="midCat"/>
      </c:valAx>
      <c:valAx>
        <c:axId val="5286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Sort!$A$1</c:f>
              <c:strCache>
                <c:ptCount val="1"/>
                <c:pt idx="0">
                  <c:v>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293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eXECUTION</a:t>
            </a:r>
            <a:r>
              <a:rPr lang="es-CO" baseline="0"/>
              <a:t> TIME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Sum!$A$2:$A$22</c:f>
              <c:numCache>
                <c:formatCode>General</c:formatCode>
                <c:ptCount val="21"/>
                <c:pt idx="0">
                  <c:v>25000</c:v>
                </c:pt>
                <c:pt idx="1">
                  <c:v>14000</c:v>
                </c:pt>
                <c:pt idx="2">
                  <c:v>23000</c:v>
                </c:pt>
                <c:pt idx="3">
                  <c:v>20000</c:v>
                </c:pt>
                <c:pt idx="4">
                  <c:v>20000</c:v>
                </c:pt>
                <c:pt idx="5">
                  <c:v>13000</c:v>
                </c:pt>
                <c:pt idx="6">
                  <c:v>20000</c:v>
                </c:pt>
                <c:pt idx="7">
                  <c:v>22000</c:v>
                </c:pt>
                <c:pt idx="8">
                  <c:v>25000</c:v>
                </c:pt>
                <c:pt idx="9">
                  <c:v>13000</c:v>
                </c:pt>
                <c:pt idx="10">
                  <c:v>22000</c:v>
                </c:pt>
                <c:pt idx="11">
                  <c:v>27000</c:v>
                </c:pt>
                <c:pt idx="12">
                  <c:v>29000</c:v>
                </c:pt>
                <c:pt idx="13">
                  <c:v>12000</c:v>
                </c:pt>
                <c:pt idx="14">
                  <c:v>17000</c:v>
                </c:pt>
                <c:pt idx="15">
                  <c:v>15000</c:v>
                </c:pt>
                <c:pt idx="16">
                  <c:v>16000</c:v>
                </c:pt>
                <c:pt idx="17">
                  <c:v>18000</c:v>
                </c:pt>
                <c:pt idx="18">
                  <c:v>15000</c:v>
                </c:pt>
                <c:pt idx="19">
                  <c:v>27000</c:v>
                </c:pt>
                <c:pt idx="20">
                  <c:v>14000</c:v>
                </c:pt>
              </c:numCache>
            </c:numRef>
          </c:xVal>
          <c:yVal>
            <c:numRef>
              <c:f>Sum!$B$2:$B$22</c:f>
              <c:numCache>
                <c:formatCode>General</c:formatCode>
                <c:ptCount val="21"/>
                <c:pt idx="0">
                  <c:v>3.46653461456298E-2</c:v>
                </c:pt>
                <c:pt idx="1">
                  <c:v>1.43656730651855E-2</c:v>
                </c:pt>
                <c:pt idx="2">
                  <c:v>2.2554874420165998E-2</c:v>
                </c:pt>
                <c:pt idx="3">
                  <c:v>1.9807815551757799E-2</c:v>
                </c:pt>
                <c:pt idx="4">
                  <c:v>1.8884420394897398E-2</c:v>
                </c:pt>
                <c:pt idx="5">
                  <c:v>1.2645006179809499E-2</c:v>
                </c:pt>
                <c:pt idx="6">
                  <c:v>1.91919803619384E-2</c:v>
                </c:pt>
                <c:pt idx="7">
                  <c:v>2.1466970443725499E-2</c:v>
                </c:pt>
                <c:pt idx="8">
                  <c:v>2.4362802505493102E-2</c:v>
                </c:pt>
                <c:pt idx="9">
                  <c:v>1.24557018280029E-2</c:v>
                </c:pt>
                <c:pt idx="10">
                  <c:v>2.14560031890869E-2</c:v>
                </c:pt>
                <c:pt idx="11">
                  <c:v>2.9798746109008699E-2</c:v>
                </c:pt>
                <c:pt idx="12">
                  <c:v>3.1506299972534103E-2</c:v>
                </c:pt>
                <c:pt idx="13">
                  <c:v>1.1712312698364201E-2</c:v>
                </c:pt>
                <c:pt idx="14">
                  <c:v>1.7030239105224599E-2</c:v>
                </c:pt>
                <c:pt idx="15">
                  <c:v>1.51610374450683E-2</c:v>
                </c:pt>
                <c:pt idx="16">
                  <c:v>1.60953998565673E-2</c:v>
                </c:pt>
                <c:pt idx="17">
                  <c:v>1.8194675445556599E-2</c:v>
                </c:pt>
                <c:pt idx="18">
                  <c:v>1.5447854995727499E-2</c:v>
                </c:pt>
                <c:pt idx="19">
                  <c:v>2.73058414459228E-2</c:v>
                </c:pt>
                <c:pt idx="20">
                  <c:v>1.51772499084472E-2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7AC-946D-8ECF1C6E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91567"/>
        <c:axId val="1952479359"/>
      </c:scatterChart>
      <c:valAx>
        <c:axId val="6772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Sum!$A$1</c:f>
              <c:strCache>
                <c:ptCount val="1"/>
                <c:pt idx="0">
                  <c:v>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2479359"/>
        <c:crosses val="autoZero"/>
        <c:crossBetween val="midCat"/>
      </c:valAx>
      <c:valAx>
        <c:axId val="19524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Sum!$B$1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2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71437</xdr:rowOff>
    </xdr:from>
    <xdr:to>
      <xdr:col>6</xdr:col>
      <xdr:colOff>76200</xdr:colOff>
      <xdr:row>39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17ECD-9BEC-48CD-B096-C6FE98AB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26</xdr:row>
      <xdr:rowOff>34738</xdr:rowOff>
    </xdr:from>
    <xdr:to>
      <xdr:col>6</xdr:col>
      <xdr:colOff>56030</xdr:colOff>
      <xdr:row>40</xdr:row>
      <xdr:rowOff>110938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A3E83D-D057-484D-82F2-78D33C37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82B1-7E3B-4F3B-9F71-5235DC7DD81B}">
  <dimension ref="A1:B24"/>
  <sheetViews>
    <sheetView tabSelected="1" topLeftCell="A10" zoomScaleNormal="100" workbookViewId="0">
      <selection activeCell="H30" sqref="H30"/>
    </sheetView>
  </sheetViews>
  <sheetFormatPr baseColWidth="10" defaultRowHeight="15" x14ac:dyDescent="0.25"/>
  <cols>
    <col min="9" max="9" width="11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1100</v>
      </c>
      <c r="B2" s="2">
        <v>5.0002813339233398E-2</v>
      </c>
    </row>
    <row r="3" spans="1:2" x14ac:dyDescent="0.25">
      <c r="A3" s="1">
        <v>2500</v>
      </c>
      <c r="B3" s="1">
        <v>0.232803344726562</v>
      </c>
    </row>
    <row r="4" spans="1:2" x14ac:dyDescent="0.25">
      <c r="A4" s="1">
        <v>1600</v>
      </c>
      <c r="B4" s="1">
        <v>9.57489013671875E-2</v>
      </c>
    </row>
    <row r="5" spans="1:2" x14ac:dyDescent="0.25">
      <c r="A5" s="1">
        <v>2000</v>
      </c>
      <c r="B5" s="1">
        <v>0.153842687606811</v>
      </c>
    </row>
    <row r="6" spans="1:2" x14ac:dyDescent="0.25">
      <c r="A6" s="1">
        <v>1000</v>
      </c>
      <c r="B6" s="1">
        <v>3.9401531219482401E-2</v>
      </c>
    </row>
    <row r="7" spans="1:2" x14ac:dyDescent="0.25">
      <c r="A7" s="1">
        <v>2600</v>
      </c>
      <c r="B7" s="1">
        <v>0.25597524642944303</v>
      </c>
    </row>
    <row r="8" spans="1:2" x14ac:dyDescent="0.25">
      <c r="A8" s="1">
        <v>1800</v>
      </c>
      <c r="B8" s="1">
        <v>0.11789822578430099</v>
      </c>
    </row>
    <row r="9" spans="1:2" x14ac:dyDescent="0.25">
      <c r="A9" s="1">
        <v>1800</v>
      </c>
      <c r="B9" s="1">
        <v>0.13138389587402299</v>
      </c>
    </row>
    <row r="10" spans="1:2" x14ac:dyDescent="0.25">
      <c r="A10" s="1">
        <v>2300</v>
      </c>
      <c r="B10" s="1">
        <v>0.195286273956298</v>
      </c>
    </row>
    <row r="11" spans="1:2" x14ac:dyDescent="0.25">
      <c r="A11" s="1">
        <v>1400</v>
      </c>
      <c r="B11" s="1">
        <v>7.8288793563842704E-2</v>
      </c>
    </row>
    <row r="12" spans="1:2" x14ac:dyDescent="0.25">
      <c r="A12" s="1">
        <v>1200</v>
      </c>
      <c r="B12" s="1">
        <v>5.12847900390625E-2</v>
      </c>
    </row>
    <row r="13" spans="1:2" x14ac:dyDescent="0.25">
      <c r="A13" s="1">
        <v>2400</v>
      </c>
      <c r="B13" s="1">
        <v>0.21736097335815399</v>
      </c>
    </row>
    <row r="14" spans="1:2" x14ac:dyDescent="0.25">
      <c r="A14" s="1">
        <v>1200</v>
      </c>
      <c r="B14" s="1">
        <v>5.2092552185058497E-2</v>
      </c>
    </row>
    <row r="15" spans="1:2" x14ac:dyDescent="0.25">
      <c r="A15" s="1">
        <v>1700</v>
      </c>
      <c r="B15" s="1">
        <v>0.10414314270019499</v>
      </c>
    </row>
    <row r="16" spans="1:2" x14ac:dyDescent="0.25">
      <c r="A16" s="1">
        <v>2200</v>
      </c>
      <c r="B16" s="1">
        <v>0.18579268455505299</v>
      </c>
    </row>
    <row r="17" spans="1:2" x14ac:dyDescent="0.25">
      <c r="A17" s="1">
        <v>1700</v>
      </c>
      <c r="B17" s="1">
        <v>0.10924220085144</v>
      </c>
    </row>
    <row r="18" spans="1:2" x14ac:dyDescent="0.25">
      <c r="A18" s="1">
        <v>2400</v>
      </c>
      <c r="B18" s="1">
        <v>0.21692061424255299</v>
      </c>
    </row>
    <row r="19" spans="1:2" x14ac:dyDescent="0.25">
      <c r="A19" s="1">
        <v>1200</v>
      </c>
      <c r="B19" s="1">
        <v>5.28616905212402E-2</v>
      </c>
    </row>
    <row r="20" spans="1:2" x14ac:dyDescent="0.25">
      <c r="A20" s="1">
        <v>1100</v>
      </c>
      <c r="B20" s="1">
        <v>4.5071601867675698E-2</v>
      </c>
    </row>
    <row r="21" spans="1:2" x14ac:dyDescent="0.25">
      <c r="A21" s="1">
        <v>2600</v>
      </c>
      <c r="B21" s="1">
        <v>0.25478267669677701</v>
      </c>
    </row>
    <row r="22" spans="1:2" x14ac:dyDescent="0.25">
      <c r="A22" s="1">
        <v>1000</v>
      </c>
      <c r="B22" s="1">
        <v>3.6241054534912102E-2</v>
      </c>
    </row>
    <row r="24" spans="1:2" x14ac:dyDescent="0.25">
      <c r="A24" s="3" t="s">
        <v>3</v>
      </c>
      <c r="B24" s="3"/>
    </row>
  </sheetData>
  <mergeCells count="1">
    <mergeCell ref="A24:B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C03B-87D4-447E-B9D6-12E37463D446}">
  <dimension ref="A1:B24"/>
  <sheetViews>
    <sheetView zoomScale="85" zoomScaleNormal="85" workbookViewId="0">
      <selection activeCell="J24" sqref="J24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>
        <v>25000</v>
      </c>
      <c r="B2" s="2">
        <v>3.46653461456298E-2</v>
      </c>
    </row>
    <row r="3" spans="1:2" x14ac:dyDescent="0.25">
      <c r="A3" s="1">
        <v>14000</v>
      </c>
      <c r="B3" s="1">
        <v>1.43656730651855E-2</v>
      </c>
    </row>
    <row r="4" spans="1:2" x14ac:dyDescent="0.25">
      <c r="A4" s="1">
        <v>23000</v>
      </c>
      <c r="B4" s="1">
        <v>2.2554874420165998E-2</v>
      </c>
    </row>
    <row r="5" spans="1:2" x14ac:dyDescent="0.25">
      <c r="A5" s="1">
        <v>20000</v>
      </c>
      <c r="B5" s="1">
        <v>1.9807815551757799E-2</v>
      </c>
    </row>
    <row r="6" spans="1:2" x14ac:dyDescent="0.25">
      <c r="A6" s="1">
        <v>20000</v>
      </c>
      <c r="B6" s="1">
        <v>1.8884420394897398E-2</v>
      </c>
    </row>
    <row r="7" spans="1:2" x14ac:dyDescent="0.25">
      <c r="A7" s="1">
        <v>13000</v>
      </c>
      <c r="B7" s="1">
        <v>1.2645006179809499E-2</v>
      </c>
    </row>
    <row r="8" spans="1:2" x14ac:dyDescent="0.25">
      <c r="A8" s="1">
        <v>20000</v>
      </c>
      <c r="B8" s="1">
        <v>1.91919803619384E-2</v>
      </c>
    </row>
    <row r="9" spans="1:2" x14ac:dyDescent="0.25">
      <c r="A9" s="1">
        <v>22000</v>
      </c>
      <c r="B9" s="1">
        <v>2.1466970443725499E-2</v>
      </c>
    </row>
    <row r="10" spans="1:2" x14ac:dyDescent="0.25">
      <c r="A10" s="1">
        <v>25000</v>
      </c>
      <c r="B10" s="1">
        <v>2.4362802505493102E-2</v>
      </c>
    </row>
    <row r="11" spans="1:2" x14ac:dyDescent="0.25">
      <c r="A11" s="1">
        <v>13000</v>
      </c>
      <c r="B11" s="1">
        <v>1.24557018280029E-2</v>
      </c>
    </row>
    <row r="12" spans="1:2" x14ac:dyDescent="0.25">
      <c r="A12" s="1">
        <v>22000</v>
      </c>
      <c r="B12" s="1">
        <v>2.14560031890869E-2</v>
      </c>
    </row>
    <row r="13" spans="1:2" x14ac:dyDescent="0.25">
      <c r="A13" s="1">
        <v>27000</v>
      </c>
      <c r="B13" s="1">
        <v>2.9798746109008699E-2</v>
      </c>
    </row>
    <row r="14" spans="1:2" x14ac:dyDescent="0.25">
      <c r="A14" s="1">
        <v>29000</v>
      </c>
      <c r="B14" s="1">
        <v>3.1506299972534103E-2</v>
      </c>
    </row>
    <row r="15" spans="1:2" x14ac:dyDescent="0.25">
      <c r="A15" s="1">
        <v>12000</v>
      </c>
      <c r="B15" s="1">
        <v>1.1712312698364201E-2</v>
      </c>
    </row>
    <row r="16" spans="1:2" x14ac:dyDescent="0.25">
      <c r="A16" s="1">
        <v>17000</v>
      </c>
      <c r="B16" s="1">
        <v>1.7030239105224599E-2</v>
      </c>
    </row>
    <row r="17" spans="1:2" x14ac:dyDescent="0.25">
      <c r="A17" s="1">
        <v>15000</v>
      </c>
      <c r="B17" s="1">
        <v>1.51610374450683E-2</v>
      </c>
    </row>
    <row r="18" spans="1:2" x14ac:dyDescent="0.25">
      <c r="A18" s="1">
        <v>16000</v>
      </c>
      <c r="B18" s="1">
        <v>1.60953998565673E-2</v>
      </c>
    </row>
    <row r="19" spans="1:2" x14ac:dyDescent="0.25">
      <c r="A19" s="1">
        <v>18000</v>
      </c>
      <c r="B19" s="1">
        <v>1.8194675445556599E-2</v>
      </c>
    </row>
    <row r="20" spans="1:2" x14ac:dyDescent="0.25">
      <c r="A20" s="1">
        <v>15000</v>
      </c>
      <c r="B20" s="1">
        <v>1.5447854995727499E-2</v>
      </c>
    </row>
    <row r="21" spans="1:2" x14ac:dyDescent="0.25">
      <c r="A21" s="1">
        <v>27000</v>
      </c>
      <c r="B21" s="1">
        <v>2.73058414459228E-2</v>
      </c>
    </row>
    <row r="22" spans="1:2" x14ac:dyDescent="0.25">
      <c r="A22" s="1">
        <v>14000</v>
      </c>
      <c r="B22" s="1">
        <v>1.51772499084472E-2</v>
      </c>
    </row>
    <row r="24" spans="1:2" x14ac:dyDescent="0.25">
      <c r="A24" s="4" t="s">
        <v>4</v>
      </c>
      <c r="B24" s="5"/>
    </row>
  </sheetData>
  <mergeCells count="1"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Sort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Restrepo Tobar</dc:creator>
  <cp:lastModifiedBy>Nelson Andres Barrios Jimenez</cp:lastModifiedBy>
  <dcterms:created xsi:type="dcterms:W3CDTF">2020-02-18T16:44:21Z</dcterms:created>
  <dcterms:modified xsi:type="dcterms:W3CDTF">2020-02-20T15:30:16Z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ee28347e-df57-4f71-ba57-421a1f416ecf</vt:lpwstr>
  </property>
</Properties>
</file>