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lders" sheetId="1" r:id="rId4"/>
    <sheet state="visible" name="1" sheetId="2" r:id="rId5"/>
    <sheet state="visible" name="2" sheetId="3" r:id="rId6"/>
    <sheet state="visible" name="3" sheetId="4" r:id="rId7"/>
    <sheet state="visible" name="Notes" sheetId="5" r:id="rId8"/>
    <sheet state="visible" name="Random Level Ideas" sheetId="6" r:id="rId9"/>
  </sheets>
  <definedNames/>
  <calcPr/>
</workbook>
</file>

<file path=xl/sharedStrings.xml><?xml version="1.0" encoding="utf-8"?>
<sst xmlns="http://schemas.openxmlformats.org/spreadsheetml/2006/main" count="150" uniqueCount="104">
  <si>
    <t>ID</t>
  </si>
  <si>
    <t>Title</t>
  </si>
  <si>
    <t>Description</t>
  </si>
  <si>
    <t>New Horizons</t>
  </si>
  <si>
    <t>Welcome to Shroom Raider!</t>
  </si>
  <si>
    <t>Mushroom Cloud</t>
  </si>
  <si>
    <t>What's that in the sky?</t>
  </si>
  <si>
    <t>Difficulty</t>
  </si>
  <si>
    <t>Input Grid</t>
  </si>
  <si>
    <t>Dark</t>
  </si>
  <si>
    <t>Bee</t>
  </si>
  <si>
    <t>Concepts</t>
  </si>
  <si>
    <t>Onboarding</t>
  </si>
  <si>
    <t>There is no such thing as a free lunch… but maybe there is, for now.</t>
  </si>
  <si>
    <t>❤️</t>
  </si>
  <si>
    <t>5 20
.................~~~
....T...........~~~~
..+....T....L..~~~~~
.....T.........~~~~~
................~~~~</t>
  </si>
  <si>
    <t>Tree collides</t>
  </si>
  <si>
    <t>Rocky Road</t>
  </si>
  <si>
    <t>Ice cream not for sale</t>
  </si>
  <si>
    <t>20 25
.RR.....RR...............
RR.......RR...........+..
R......._.R.........L....
...+.......R.............
........._.R.....T.......
..~........R.............
.~~........R........TT...
......+..._R........T....
R.........R..............
RR.......RR..............
.RR.....RR...._......T...
...RRRRR............TT...
............._......_....
........_................
...T..............RRRRR..
..TT............RR.....RR
...............RR.......R
....+....T...._R....+....
.........TT...R...~......
..............R..........</t>
  </si>
  <si>
    <t>Rock is pushable</t>
  </si>
  <si>
    <t>Dark Forest</t>
  </si>
  <si>
    <t>Maybe the lights will help?</t>
  </si>
  <si>
    <t>10 20
.TTT.TT.T..T.TT.....
..TT.T...T.T.....T.T
..T.L?.....T.TT.T.TT
T..TT....TT.T..TT..T
.....T......xT...TT.
T..........TT.+...T.
..T..T.T..TT.......T
TT...T....T.T.TT....
TT..TT....TT....TT..
TT.T...T.....T..T...</t>
  </si>
  <si>
    <t>Flash lights up surroundings
Axe breaks trees</t>
  </si>
  <si>
    <t>Wildfire</t>
  </si>
  <si>
    <t>Let it burn</t>
  </si>
  <si>
    <t>25 25
TTTTTT...+...TTTTTTTTTTT.
TTTTTT.......TTTTT.TTTTT.
TT.TTTTTTTTTTTTTT...TTTT.
TTTTTTTTTTTTTTTT..+..TTT.
TTTTTTTTTTTTTTTTT...TTTTT
TTTTTTTTTT.TTTTTTT.TTTTTT
..TTTTT......TTTTTTTTTTTT
..TTTT_..R....TTTTTTTTT..
+.TTTT..R.RR...TTTTTTT.x.
..TTTT..R...R..TTTTTT....
..TTT..R.*+.R....TT...+.L
T_TTTT..R..x.R.TTTTTT....
TTTTTT..RR_RR..TTTTTT.x..
TTTTTT....R....TTTTTTTT..
TTTTTTT.......TTTTTTTTTTT
TTTTTTTTTT.TTTTTTTTTTTTTT
TTT.TTTTTTTTTTTTTTTTTTTTT
TTT..TTTTTTTTTTTTTTT.TTTT
TTT...TTTTTTTTTTTT.....TT
TTTTTTTT..._..TTTT.....TT
TTTTTTTTT...._TTT...+...T
T.TTTTTTT.....TTTT.....TT
..TTT.TTT..+..TTTT.....TT
..TTTTTTT.....TTTTTT.TTTT
..TTTTTTT......TTTTTTTTTT</t>
  </si>
  <si>
    <t>Flamethrower</t>
  </si>
  <si>
    <t>Buzzer Beater</t>
  </si>
  <si>
    <t>It stings!</t>
  </si>
  <si>
    <t>26 11
..........T
....L....TT
........TT.
.._....TT..
......TT...
.....TT..x_
....TT...+.
...TT......
..TT.......
.TT..._....
&amp;TT........
.T........T
.T.......TT
.T.......TT
.T......TT.
.T......TT.
+T.....TT..
.TT....TT.+
.TT...TT..x
..TT..TT...
_..RRTT....
.....TT...T
....TT...TT
....TT..TT.
....T..TT..
....T..T..+</t>
  </si>
  <si>
    <t>Bees, Beehives</t>
  </si>
  <si>
    <t>Grand Canyon</t>
  </si>
  <si>
    <t>Sometimes, violence is the answer.</t>
  </si>
  <si>
    <t>30 70
..........................RRRRRRRRRRR...................RRRRRRRRRRR...
.!....RRRRRRRRR....!.....RRRRRRRRRRRRRR.....!....._....RRRRRRRRRRRRR..
.....RRRRRRRRRRR.......RRRRRRRRRRRRRRRRR.....+........RRRRRRR.RRRRRRR.
+...RRRRRRRRRRRRR.....RRRRRRRRRR..RRRRRRR............RRRRR...._..RRRRR
...RRRRRRR.RRRRRRR...RRRRRRR.......RRRRRRRR....+.....RRRR_........RRRR
..RRRRR.......RRRRR.R.RRRRR.........RRRRRRRR.........RRRR._L..+...RRRR
..RRRR......_..RRRRRRRRRRR............RRRRRRR....!...RRRR........_RRRR
..RRRR..!......RRRRRRRRRR......._.......RRRRRR.......RRR.....!.....RRR
..RRRR....._...RRRRRRRRR..................RRRRR......RRRR.._......RRRR
..RRR..+......RRRRRRRRR...................RRRRRRR....RRRR......._.RRRR
..RRRR.....RRRRRRRRRR........!......+......RRRRRRR...RRRR.........RRRR
..RRRR....RRRRRRRRR...._....................RRRRRRR..RRRRR.......RRRRR
..RRRR...RRRRRRRRRR...............!..........RRRRRRRR.RRRRRRR.RRRRRRR.
..RRRRRRRRRRRRRRRRR._.....+...................RRRRRRRR.RRRRRRRRRRRRR..
...RRRRRRRRRRRRRRR.............................R.RRRRRRRRRRRRRRRRRR...
...RRRRRRRRRRRRRR......!.................__.......RRRRRRRRRRRRRRRR....
..RRRRRRRRRRRRRR......_.....RRRRRRRRR......._....._RRRRRRR............
RRRRRRRRRRRRRRR......._....RRRRRRRRRRR..............RRRRRRR...........
RRRRRRRR..............._..RRRRRRRRRRRRR......_........RRRRRR....+.....
RRRRRRRR....RR.R.R.......RRRRRRR.RRRRRRR........_.......RRRRRR........
RRRRRRRRR.RRRRRRRRR.RRRRRRRRR..!....RRRRR...............RRRRRRR....!..
RRRRRRRRRRRRRRRRRRRRRRRRRRRR.R...R...RRRR................RRRRRRR......
RRRRRRRRRRRRRRRRRRRRRRRRRRRRRRRRRRRRRRRRRR.........!......RRRRRRR.....
R..R.RRRRRRRRR.RRRRRRRRRRRRRRRRRRRRRRRRRRRRRR..R..R........RRRRRRR....
........R.R.R....RRRRRRRRRRRRRRRRRRRRRRRRRRRRRRRRRRRR..RR.R.RRRRRRR...
....................R...RRRRRRRRRRRRRRRRRRRRRRRRRRRRRRRRRRRRRRRRRRRR..
....+...................RRRRR.RR..RRRRRRRRRRRRRRRRRRRRRRRRRRRRRRRRRRR.
..............+..!......RRRR.......R.RRRRR.RRRRRRRRRRRRRRRRRRRRRRRRRRR
........!...............RRRRR.......RRRRR....R.R.RRRRRRRRRRRRRRRRRRRRR
_........_...............RRRRRRR.RRRRRRR...!.......R..R...RRRRRRRRRRRR</t>
  </si>
  <si>
    <t>Bombs</t>
  </si>
  <si>
    <t>Timberland</t>
  </si>
  <si>
    <t>Chop chop!</t>
  </si>
  <si>
    <t>15 29
........._..o...o......TTT...
....._......oo.oo....._.TTT+.
............ooooo.......+TTT.
.....+......ooooo........TTTT
.............ooo...........TT
ooooooooooo.ooooo.ooooooooooo
.ooooo.ooooooooooooooo.ooooo.
..ooo.+.ooooooLoooooo.+.ooo..
.ooooo.ooooooooooooooo.ooooo.
ooooooooooo.ooooo.ooooooooooo
TTT..........ooo.............
.TTT........ooooo........._..
..TTT.......ooooo......._....
.+.TTT......oo.oo.........*..
...TTT......o...o............</t>
  </si>
  <si>
    <t>Log</t>
  </si>
  <si>
    <t>To The Other Side</t>
  </si>
  <si>
    <t>So close, yet so far?</t>
  </si>
  <si>
    <t>25 30
......~~~~~~~~~~~~~~..........
......~~~~~~~~~~~~~.......R...
.....~~~~~~~~~~~~~~....R......
..R..~~~~~~~~~~~~.........T+..
......~~~~~~~~~~.......R...T..
.+....~~~~~~~~~~~........._...
.......~~~~~~~~~~~~.....R.....
..._.....~~~~~~~~~~~....R.....
......R....~~~~~~~~~~......TT.
..T.........~~~~~~~~~......T..
.............~~~~~~~~~.....~..
.............~~~~~~~~.....~R~.
.....R......~~~~~~~~~...~~RLR~
...........~~~~~~~~.......~R~.
..._.....~~~~~~~~~~...R....~..
.......~~~~~~~~~~~..........R.
......~~~~~~~~~~~.......R.....
._....~~~~~~~~~~~....+........
...T.~~~~~~~~~~..........R....
..T..~~~~~~~~~~~~.............
......~~~~~~~~~~~~...._.TT....
......~~~~~~~~~~~~~~~~........
..R....~~~~~~~~~~~~~~~~~...R..
..__..~~~~~~~~~~~~~~~~~~......
......~~~~~~~~~~~~~~~~~~~.....</t>
  </si>
  <si>
    <t>Rock turns water into PavedTile</t>
  </si>
  <si>
    <t>Beached Ship</t>
  </si>
  <si>
    <t>This boat got stuck on ice...</t>
  </si>
  <si>
    <t>🔴</t>
  </si>
  <si>
    <t>25 11
~#~TTTTT~#~
~#TT.o.TT~#
#TT..#..TT#
.T.....~~T~
TT..T.T~.TT
T.x.T+T...T
T...T~T.x.T
TTTTT~TTTTT
#~........T
T..#...R..#
T...~~~...T
T#...T....T
TT..~~~..TT
.TT.....TT.
..T..~..T..
.#TT...TT..
...T...T.#.
~~.TT.TT.~.
.~..T#T..__
.#~....~~#.
..~..L.~...
.~~.....#..
#~..R.R._..
.~.RR~RR.~.
_..RR+RR...</t>
  </si>
  <si>
    <t>At the Crossroads</t>
  </si>
  <si>
    <t>This island is fairly large...</t>
  </si>
  <si>
    <t>50 50
~~~~~~~~~~~~~~~~~~~~~~~~~~~~~~~~~~RRRRRRRR~~~~~~~~
~~~~~~~~~~~~~~~~~~~~~~~~~~~~~~~~~RRRRRRRR~~~~~~~~~
~~~~~~~~~~~~~~~~~~~~~~~~~~~~~~~~RRRo+RRRR~~~~~~~~~
~~~~~~~~~~~~~~~~~~~~~~~~~~~~~~~RRRooRRRR~~~~~~~~~~
~~~~~~~~~~~~~~~~~~~~~~~~~~~~~~RRRooRRRR~~~~~~~~~~~
~~~~~~~~~~~~~~~~~~~~~~~~~~~~~RRRooRRRR~~~~~~~~~~~~
~~~~~~~~~~~~~~~~~~~~~~~~~~~RRRRooRRRR~~~~~~~~~~~~~
~~~~~~~~~~~~~~~~~~~~~~~~~.RRRRooRRRR~~~~~~~~~~~~~~
~~~~~~~~~~~~~~~~~~~~....RRRRRooRRRRR~~~~~~~~~~~~~~
~~~~~~~~~~~~~~~~~..*..RRRRRoooRRRR~~~~~~~~~~~~~~~~
~~~~~~~~~~~~~~~~...RRRRRRoooRRRRR..~~~~~~~~~~~~~~~
~~~~~~~~~~~~~~..RRRRRRRRooRRRRR......~~~~~~~~~~~~~
~~~~~~~~~~~~~RRRRRRRRooooRRRRR........~~~~~~~~~~~~
~~~~~~~~~~RRRRRRRRooooRRRRRR...........~~~~~~~~~~~
~RRRRRRRRRRRRRRooooRRRRRRRR.............~~x~~~~~~~
RRRRRRRRRRRoooooRRRRRRRRR...........#...~~~~~~~~~~
RRRRRRRoooooRRRRRRRRRR........._.........~~~~~~~~~
RRR+ooooRRRRRRRRRRR.................R.....~~~~~~~~
RRRRRRRRRRRRRRRR..........................~~~~~~~~
RRRRRRRRRRRRR.............................~~~~~~~~
RRRRRRRRRR..........#........#.............~~~~~~~
R~~~~~~~...................................~~~~~~~
~~~~~~~~......._.......................#...~~~~~~~
~~~~~~~~............R......................~~~~~~~
~~~~~~~~.................?.................~~~~~~~
~~~~x~~..................L.......R...._.....~~~~~~
~~~~~~~~...................................~TTTTTT
~~~~~~~~...............................TTTTTTTTTTT
~~~~~~~~..........................TTTTTTTTT.TTTTTT
~~~~~~~~.................#......TTTTT.TT.TT.TT.T+T
~~~~~~~~......................TT..TTT.TT.T.TT.o.TT
~~~~~~~~~.......#...........TTT.TT.TT.T.T.TTTT.TTT
~~~~~~~~~.................TTTT.TT.TT.T.TTTTTTTTTTT
~~~~~~~~~...............TTTTTT.T.TTT..TTTTTT~~~~~~
~~~~~~~~~~............TTTTT.TT..TTTTTTT..~~~~~~~~~
~~~~~~~x~~.........TTTTTTT.TTTTTT.......~~~~~~~~~~
~~~~~~~~~~~........TTTTT.T.TTTTT.....o..~~~~~~~~~~
~~~~~~~~~~~~......TT.TT..T.TTT.&amp;&amp;&amp;..o..~~~~~~~~~~~
~~~~~~~~~~~~~...TTTT.T.TT.TT..&amp;!..&amp;...~~~~~~~~~~~~
~~~~~~~~~~~~~~.TT.TT..TTTT...&amp;.!!.&amp;..~~~~~~~~~~~~~
~~~~~~~~~~~~~~TT.o.T.TTT......&amp;.&amp;&amp;.~~~~~~~~~~~~~~~
~~~~~~~~~~~~~TTTT.o..T...o.....&amp;..~~~~~~~~~~~~~~~~
~~~~~~~~~~~~TTT+TT.TTT......o..~~~~~~~~~~~~~~~~~~~
~~~~~~~~~~~~TTTTTTTT~~~~~.~~~~~~~~~~~~~~~~~~~~~~~~
~~~~~~~~~~~TTTTTTTT~~~~~~~~~~~~~~~~~~~~~~~~~~~~~~~
~~~~~~~~~~~TT.TTTT~~~~~~~~~~~~~~~~~~~~~~~~~~~~~~~~
~~~~~~~~~~TT.*.TT~~~~~~~~~~~~~~~~~~~~~~~~~~~~~~~~~
~~~~~~~~~~TTT.TTT~~~~~~~~~~~~~~~~~~~~~~~~~~~~~~~~~
~~~~~~~~~TTTTTTT~~~~~~~~~~~~~~~~~~~~~~~~~~~~~~~~~~
~~~~~~~~~TTTTTTT~~~~~~~~~~~~~~~~~~~~~~~~~~~~~~~~~~</t>
  </si>
  <si>
    <t>3 7</t>
  </si>
  <si>
    <t>Mix of all mechanics</t>
  </si>
  <si>
    <t>1</t>
  </si>
  <si>
    <t>Bridgeburner</t>
  </si>
  <si>
    <t>Raider, turn back... now. The layers of this radioactive island are not for your kind.</t>
  </si>
  <si>
    <t>20 50
...................._.............................
.............................__...................
....................................+.............
......................TTTT........................
....*....+...........TT~~~T..._....o..........._..
....................TT~~~~~~............~RRRRR....
...................TT~~~~~~~~.....o....~~TTTTT~~..
..................TT~~~...~~~~........~~~~~~~~T~~.
....._...........TT~~~......~~~.......~~.......~~~
~~............~~TT~~~........~~~.....~~~........~.
~~~~......~~~~~TT~~~.....L._..~~~~~.~~~~..........
~~~~~~~~~~~~~~TT~~~............~~~~~~~~......_....
..~~~~~~~~~~~TTT~~.....*........~~~~~.............
....~~~~~~TT~TT~~~...............~~~.........+....
.....~~~~~RTTTR~~.................~~~.............
.........~.RRR...............o.....~~~............
.......................+...........~~~........_...
._..o.....+................._......~~~..+.........
................o..........._.....~~~~............
..................................~~~.............</t>
  </si>
  <si>
    <t>2</t>
  </si>
  <si>
    <t>Crop Circles</t>
  </si>
  <si>
    <t>Human or alien?</t>
  </si>
  <si>
    <t>25 25
........TTTTTTTTT........
.+....TTTTT...TTTTT_.....
....TTTT....*_...TTTT....
...TTT.............TTT...
..ToT.............o.TTT..
..TT.....TTToTTT.....TT..
.TT....TToT...TTTT._..TT_
.TT...T+T.......TTT...To.
TT....TT........_oT....TT
TT...TT...TTTTT...TT...TT
TT...TT..T+T.TTT..TT_..TT
T....T...TT...TT...T....T
T....o...o..L..o...o....T
T..._T...TT...TT_..T....T
TT...TT..ToT.T+T..TT...TT
TT...TT...TTTTT...TT...TT
TT....TT.........TT....TT
.TT...TTT.......T+T...TT.
.TT._..TTTT...TTTT....TT.
..TT.....TTToTTT.....TT..
..TTT._.............TTT..
...TTT.............TTT...
....TTTT.........TToT....
......TTTTT...TTTTT....+.
........TTTTTTTTT........</t>
  </si>
  <si>
    <t>3</t>
  </si>
  <si>
    <t>Coolant</t>
  </si>
  <si>
    <t>To avoid overheating, power plants need massive energy to cool itself.</t>
  </si>
  <si>
    <t>22 20
+T...............T&amp;L
~T..............T..&amp;
~T.............T..T.
~.._...~~_.....#.T..
~......~~.....#.....
~...~~~~.....#......
~~~~~~~.....#.......
~~~~~~.....#+.......
~~~~......#.....R...
~~~~.....#......RR..
~.~~~...#....._.....
~..~...#....._......
~.....#+............
~....#..............
~...#...RR..........
~..#....RR..........
~.#.................
~#+..........RRR....
#............RRR....
....................
....................
....................</t>
  </si>
  <si>
    <t>4 15</t>
  </si>
  <si>
    <t>4</t>
  </si>
  <si>
    <t>Heat Sink</t>
  </si>
  <si>
    <t>Not too hot in this area, but be wary of the mutations...</t>
  </si>
  <si>
    <t>25 30
TT.........._..........T...&amp;..
TTT......#.............T._&amp;!&amp;.
.!TT...##+##__..&amp;.......T..&amp;..
!..TT..######............T..x.
..TT.&amp;....###......_.#....TT..
TTT.........##_...##~###....TT
TT....#..........##x##........
......##~#.......####....#....
._.....#####............##....
...&amp;.....#............#####...
.........................#....
........#..........#..........
.....###~###_..L..#+##........
....########......#######.....
...###+###....._.....#.._.....
...######....#.............&amp;..
...####.....##................
..####....#####......T.....~..
...#.....##~##.....TT.TT......
.......#######....T..&amp;..T.....
......####+###...T..&amp;!&amp;..T....
....##~######....T...&amp;...T....
.....#######......T.....T.....
........#..........TT.TT......
..............._.....T........</t>
  </si>
  <si>
    <t>5 8</t>
  </si>
  <si>
    <t>5</t>
  </si>
  <si>
    <t>Destroyer of Worlds</t>
  </si>
  <si>
    <t>Here it is, our final night alive...</t>
  </si>
  <si>
    <t>29 29
...~..RRRRRRRRTT#RRRRRR......
.+...RRRRoRToRRRRRoRRRoR...+.
.._.#RRRR#TTRRRRoRRRRRRRR....
~..RRR#RRTTRRoRRR#RRRRRRRR.~.
..RRRoRTRRoRRRR#RRRRRRRRRRR..
.RooRRRTRRRRRRoRRRRRTRRRRRoR.
RRoRoRRRRRRRRR##RRRRRRRRRRRRo
RRRRRRRRTR#RTRRRRRooRRRRRRRTT
RR#TTRRRRR#RRRRRRRRRRR#T#RRRT
RRRRoRoRoRRRRR.#oTT#RRTRRRRTR
RoRRRRRR#RRRR...oRTRRRRRRRR#R
RoTTo#RRRRRR.T..!R#Ro#RRRRRRT
RRRRTRRRR#R!.TT..!RoRRoTRRRR#
R#RTRRRoTR!..TxTTT.RRRR#TRRRR
RRRRoRRRR...TxLxT...oRRRRRRRR
RRRRRRRRRR.TTTxT_.!RTRRRR##RR
RRRRRRRooRT...TT.!TRRRRRRR#RR
#RRRRR#RRRRR!..T.RRRRRRoRRT#T
RRRR#RRRRRTTo!..RRRRRRRRRRRTR
o#RTRRTRoRRooR.RRoRoRRRRRRRR#
ooR#oR#RRRRRRRoRRRRRTRRRRRRRR
RRRRRRRRRoRRRo#RRRR#RR#RRRT#R
ooRTRRRRTTRTTRR#RTRoRRT#R#R#R
.RR#RRT#RR#RR#TRRoRRoRRRRRR#.
..RRRRRoRRRTRRToRR#ToRRRoRo..
...RTRRoRRoRR#TRR#RRRRRRRR..~
~...RRRooRToR##RTRRRRRR#R....
.+...RRoRRRRooR#RRRRRRRR...+.
..._..R#RRRRRRRTRoRoRRR......</t>
  </si>
  <si>
    <t>7</t>
  </si>
  <si>
    <t>Mutation</t>
  </si>
  <si>
    <t>The gamma ray burst has resulted in some nightmarish behavior...</t>
  </si>
  <si>
    <t>20 20
T...............T_._
.._.?.....T.T..&amp;..R.
...+....T...._......
.T...............?..
..T.....T_._.&amp;.+....
......_+....&amp;L&amp;....&amp;
...T...._....&amp;._..._
....R...._...T._....
..+.T...._.._....+..
..............._...R
..?....&amp;.T.._.......
.+.._.T.......T&amp;+...
...._.._...T.......R
T_................?.
...TR.......R...T...
..T.....R......_....
T..&amp;..._.+..._....+.
...._...._....T.._..
......_._..?.....&amp;..
......_........._...</t>
  </si>
  <si>
    <t>8</t>
  </si>
  <si>
    <t>3 500</t>
  </si>
  <si>
    <t>Meltdown I</t>
  </si>
  <si>
    <t>Everything's falling apart...</t>
  </si>
  <si>
    <t>25 30
TT......._._.o.._....._T...&amp;..
TTT....._#_.~_...~_.?._T..&amp;!&amp;~
.!TT...##+##~...&amp;....__.T~.&amp;__
!..TT..######.._.._.._..~T..x.
.~TT~&amp;....###_.._....#.o~.TT..
TTT._...._..##.._.##~###....TT
TT...~#~o_...o_..##x##....~.._
~..._.##~#~._....####....#__..
.......#####..~..._.....##....
___&amp;_..~.#..._.~.._...#####...
.~~._....__oo_._._....o..#....
o_.~..~.#_~....~...#__..._.~..
..._.###~###..?L?.#+##..._....
.?._########...?_.#######.~.__
...###+###.~_.~..~...#......_.
._.######_.._#...._...~._..&amp;.?
...####_....##._.~_..__...__..
..####..._#####...._.T~.._.~.~
..~#._...##~##.._..TT.TT~._...
.~_.._~#######..._T..&amp;..T.._~.
......####+###...T_.&amp;!&amp;..T....
....##~######..~.T...&amp;.~.T_._.
.~..o#######o..._.T.~.._T...~.
._..._..#_..~..._~.TT~TT~...~.
.~.~....._~_._._~~_..T..._..o.</t>
  </si>
  <si>
    <t>10</t>
  </si>
  <si>
    <t>3 20</t>
  </si>
  <si>
    <t>9</t>
  </si>
  <si>
    <t>Meltdown II</t>
  </si>
  <si>
    <t>25 25
_~~..~..TToToToTT~._&amp;._..
_+.._.TTTTTo&amp;.TTTTTo...+.
.._.oooT__..*._.&amp;TTTT_.._
__.TTT..~..&amp;....._.TTT..~
..ToT.&amp;..&amp;....__..._TTT._
.oTT__...TTToTTT&amp;.!.~TT..
.TT__!.TToT...TTTT._..TT.
.TT.&amp;.T+T.__o~.oTTT..?To.
oT.?..TT&amp;&amp;__._...oTo...oT
oT...To.!.TTTTT.&amp;.TT...To
TT...TT!.T+T.ToT~.TT...To
T...&amp;T_~.TT.&amp;&amp;TT...T_&amp;o.T
T.!_.o...o?&amp;L&amp;.o.__o._!.T
T_..~T&amp;.oTT.&amp;.TT...T~o._T
TT...TT.&amp;ToT.T+T_.TT._oTT
TT.?.TTo.&amp;TTTTT.&amp;.TT_+.TT
TT.._~TT__o.?._&amp;_TT....TT
.TT._&amp;TTT...o._.T+T&amp;!.oT.
oTT&amp;...TTTT_..TTTT.!_&amp;oT.
._TT.....TTToTTT_~.?.TTo.
._TTT&amp;..~...+......_TTT.o
.+_ToT.._.!._..!._.TTT._.
._&amp;_TTTo.._.~_...TToT....
..~.+&amp;TTTTT~_.TTTTT_.._+.
.~.&amp;_...TTTTTTTTo._......</t>
  </si>
  <si>
    <t>15</t>
  </si>
  <si>
    <t>3 15</t>
  </si>
  <si>
    <t>On Melancholy Hill</t>
  </si>
  <si>
    <t>It's time to escape this plastic beach...</t>
  </si>
  <si>
    <t>5 20
...T....T..~.....~~~
&amp;...T.T..T!.~...~~~~
L&amp;+.o..T.T...~+~~~~~
&amp;....TT.xT.TRT.~~~~~
.....T..TxT.~#..~~~~</t>
  </si>
  <si>
    <t>1 50000</t>
  </si>
  <si>
    <t>Bee:</t>
  </si>
  <si>
    <t xml:space="preserve"> bee_lag, bee_count</t>
  </si>
  <si>
    <t>No Way Out</t>
  </si>
  <si>
    <t>What is a room with no doors?</t>
  </si>
  <si>
    <t>Dense Forest</t>
  </si>
  <si>
    <t>How to get out?</t>
  </si>
  <si>
    <t>25 25
TTTTTT...+...TTTTTTTTTTT.
TTTTTT.......TTTTT.TTTTT.
TT.TTTTTTTTTTTTTT...TTTT.
TTTTTTTTTTTTTTTT..+..TTT.
TTTTTTTTTTTTTTTTT...TTTTT
TTTTTTTTTT.TTTTTTT.TTTTTT
..TTTTT....x.TTTTTTTTTTTT
..TTTT_..R....TTTTTTTTT.T
+.TTTT..R.RR.x.TTTTTTT..T
..TTTT..R...R..TTTTTT...T
..TTT..R.xL.R...TTTT..+&amp;*
T_TTTT..R..x.R.TTTTTT..T.
TTTTTT..RR_RR..TTTTTT...T
TTTTTT.x..R..x.TTTTTTTT.T
TTTTTTT.......TTTTTTTTTTT
TTTTTTTTTT.TTTTTTTTTTTTTT
TTT.TTTTTTTTTTTTTTTTTTTTT
TTT..TTTTTTTTTTTTTTT.TTTT
TTT...TTTTTTTTTTTT.....TT
TTTTTTTT..._..TTTT.....TT
TTTTTTTTT...._TTT...+...T
T.TTTTTTT.....TTTT.....TT
..TTT.TTT..+..TTTT.....TT
..TTTTTTT.....TTTTTT.TTTT
..TTTTTTT......TTTTTTTTTT</t>
  </si>
  <si>
    <t>15 29
........._..o...o......TTT...
....._......oo.oo....._.TTT+.
............ooooo.......+TTT.
.....+......ooooo........TTTT
.............ooo...........TT
ooooooooooo.ooooo.ooooooooooo
.ooooo.ooooooooooooooo.ooooo.
..ooo.+.ooooooLoooooo.+.ooo..
.ooooo.ooooooooooooooo.ooooo.
ooooooooooo.ooooo.ooooooooooo
TTT..........ooo.............
.TTT........ooooo........._..
..TTT.......ooooo......._....
.+.TTT......oo.oo.........*..
...TTT......o...o............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</si>
</sst>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sz val="11.0"/>
      <color rgb="FF000000"/>
      <name val="Courier New"/>
    </font>
    <font>
      <b/>
      <color theme="1"/>
      <name val="Courier New"/>
    </font>
    <font>
      <color theme="1"/>
      <name val="Courier New"/>
    </font>
    <font>
      <b/>
      <sz val="11.0"/>
      <color theme="1"/>
      <name val="Courier New"/>
    </font>
    <font>
      <color theme="1"/>
      <name val="Roboto Mono"/>
    </font>
    <font>
      <sz val="11.0"/>
      <color rgb="FF000000"/>
      <name val="Courier New"/>
    </font>
    <font>
      <sz val="7.0"/>
      <color rgb="FF000000"/>
      <name val="Courier New"/>
    </font>
    <font>
      <sz val="11.0"/>
      <color theme="1"/>
      <name val="Courier New"/>
    </font>
    <font>
      <sz val="7.0"/>
      <color theme="1"/>
      <name val="Courier New"/>
    </font>
    <font>
      <sz val="11.0"/>
      <color theme="1"/>
      <name val="Roboto Mono"/>
    </font>
    <font>
      <sz val="7.0"/>
      <color rgb="FF000000"/>
      <name val="&quot;Courier New&quot;"/>
    </font>
    <font>
      <sz val="11.0"/>
      <color rgb="FF000000"/>
      <name val="&quot;Courier New&quot;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wrapText="0"/>
    </xf>
    <xf borderId="0" fillId="0" fontId="2" numFmtId="0" xfId="0" applyFont="1"/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Font="1"/>
    <xf borderId="0" fillId="0" fontId="6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left" readingOrder="0" shrinkToFit="0" vertical="center" wrapText="1"/>
    </xf>
    <xf borderId="0" fillId="0" fontId="8" numFmtId="0" xfId="0" applyAlignment="1" applyFont="1">
      <alignment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wrapText="1"/>
    </xf>
    <xf borderId="0" fillId="0" fontId="3" numFmtId="0" xfId="0" applyAlignment="1" applyFont="1">
      <alignment horizontal="left" readingOrder="0"/>
    </xf>
    <xf borderId="0" fillId="0" fontId="9" numFmtId="0" xfId="0" applyAlignment="1" applyFont="1">
      <alignment readingOrder="0"/>
    </xf>
    <xf borderId="0" fillId="0" fontId="3" numFmtId="49" xfId="0" applyAlignment="1" applyFont="1" applyNumberFormat="1">
      <alignment readingOrder="0"/>
    </xf>
    <xf borderId="0" fillId="0" fontId="8" numFmtId="0" xfId="0" applyAlignment="1" applyFont="1">
      <alignment horizontal="left" readingOrder="0" shrinkToFit="0" wrapText="1"/>
    </xf>
    <xf borderId="0" fillId="0" fontId="10" numFmtId="0" xfId="0" applyAlignment="1" applyFont="1">
      <alignment shrinkToFit="0" wrapText="1"/>
    </xf>
    <xf borderId="0" fillId="0" fontId="8" numFmtId="0" xfId="0" applyAlignment="1" applyFont="1">
      <alignment horizontal="left"/>
    </xf>
    <xf borderId="0" fillId="0" fontId="10" numFmtId="0" xfId="0" applyFont="1"/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0" fillId="0" fontId="1" numFmtId="0" xfId="0" applyAlignment="1" applyFont="1">
      <alignment readingOrder="0" vertical="bottom"/>
    </xf>
    <xf borderId="0" fillId="0" fontId="3" numFmtId="0" xfId="0" applyFont="1"/>
    <xf borderId="0" fillId="0" fontId="6" numFmtId="49" xfId="0" applyAlignment="1" applyFont="1" applyNumberFormat="1">
      <alignment horizontal="right" readingOrder="0" shrinkToFit="0" wrapText="1"/>
    </xf>
    <xf borderId="0" fillId="0" fontId="6" numFmtId="49" xfId="0" applyAlignment="1" applyFont="1" applyNumberFormat="1">
      <alignment horizontal="left" readingOrder="0" shrinkToFit="0" wrapText="1"/>
    </xf>
    <xf borderId="0" fillId="0" fontId="6" numFmtId="49" xfId="0" applyAlignment="1" applyFont="1" applyNumberFormat="1">
      <alignment horizontal="left" readingOrder="0" shrinkToFit="0" vertical="center" wrapText="1"/>
    </xf>
    <xf borderId="0" fillId="0" fontId="7" numFmtId="49" xfId="0" applyAlignment="1" applyFont="1" applyNumberFormat="1">
      <alignment horizontal="left" readingOrder="0" shrinkToFit="0" wrapText="1"/>
    </xf>
    <xf borderId="0" fillId="0" fontId="3" numFmtId="49" xfId="0" applyAlignment="1" applyFont="1" applyNumberFormat="1">
      <alignment shrinkToFit="0" wrapText="1"/>
    </xf>
    <xf borderId="0" fillId="0" fontId="3" numFmtId="49" xfId="0" applyFont="1" applyNumberFormat="1"/>
    <xf borderId="0" fillId="0" fontId="8" numFmtId="49" xfId="0" applyAlignment="1" applyFont="1" applyNumberFormat="1">
      <alignment horizontal="right" readingOrder="0"/>
    </xf>
    <xf borderId="0" fillId="0" fontId="8" numFmtId="49" xfId="0" applyAlignment="1" applyFont="1" applyNumberFormat="1">
      <alignment readingOrder="0"/>
    </xf>
    <xf borderId="0" fillId="0" fontId="8" numFmtId="49" xfId="0" applyAlignment="1" applyFont="1" applyNumberFormat="1">
      <alignment readingOrder="0" shrinkToFit="0" wrapText="1"/>
    </xf>
    <xf borderId="0" fillId="0" fontId="11" numFmtId="49" xfId="0" applyAlignment="1" applyFont="1" applyNumberFormat="1">
      <alignment horizontal="left" readingOrder="0" vertical="bottom"/>
    </xf>
    <xf borderId="0" fillId="0" fontId="9" numFmtId="49" xfId="0" applyAlignment="1" applyFont="1" applyNumberFormat="1">
      <alignment readingOrder="0"/>
    </xf>
    <xf borderId="0" fillId="0" fontId="12" numFmtId="49" xfId="0" applyAlignment="1" applyFont="1" applyNumberFormat="1">
      <alignment horizontal="right" readingOrder="0" vertical="bottom"/>
    </xf>
    <xf borderId="0" fillId="0" fontId="12" numFmtId="49" xfId="0" applyAlignment="1" applyFont="1" applyNumberFormat="1">
      <alignment horizontal="left" readingOrder="0" vertical="bottom"/>
    </xf>
    <xf borderId="0" fillId="0" fontId="3" numFmtId="49" xfId="0" applyAlignment="1" applyFont="1" applyNumberFormat="1">
      <alignment horizontal="right" readingOrder="0"/>
    </xf>
    <xf borderId="0" fillId="0" fontId="3" numFmtId="49" xfId="0" applyAlignment="1" applyFont="1" applyNumberFormat="1">
      <alignment horizontal="left" readingOrder="0"/>
    </xf>
    <xf borderId="0" fillId="0" fontId="13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38"/>
    <col customWidth="1" min="3" max="3" width="61.5"/>
    <col customWidth="1" min="4" max="4" width="38.38"/>
  </cols>
  <sheetData>
    <row r="1">
      <c r="A1" s="1" t="s">
        <v>0</v>
      </c>
      <c r="B1" s="1" t="s">
        <v>1</v>
      </c>
      <c r="C1" s="1" t="s">
        <v>2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>
        <v>1.0</v>
      </c>
      <c r="B2" s="4" t="s">
        <v>3</v>
      </c>
      <c r="C2" s="5" t="s">
        <v>4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3">
        <v>2.0</v>
      </c>
      <c r="B3" s="4" t="s">
        <v>5</v>
      </c>
      <c r="C3" s="3" t="s">
        <v>6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3"/>
      <c r="B4" s="4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3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3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63"/>
    <col customWidth="1" min="2" max="2" width="28.25"/>
    <col customWidth="1" min="3" max="3" width="18.0"/>
    <col customWidth="1" min="4" max="4" width="12.63"/>
    <col customWidth="1" min="5" max="5" width="106.13"/>
    <col customWidth="1" min="6" max="7" width="12.63"/>
    <col customWidth="1" min="8" max="8" width="30.75"/>
  </cols>
  <sheetData>
    <row r="1">
      <c r="A1" s="6" t="s">
        <v>0</v>
      </c>
      <c r="B1" s="6" t="s">
        <v>1</v>
      </c>
      <c r="C1" s="6" t="s">
        <v>2</v>
      </c>
      <c r="D1" s="6" t="s">
        <v>7</v>
      </c>
      <c r="E1" s="6" t="s">
        <v>8</v>
      </c>
      <c r="F1" s="6" t="s">
        <v>9</v>
      </c>
      <c r="G1" s="7" t="s">
        <v>10</v>
      </c>
      <c r="H1" s="8" t="s">
        <v>11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>
        <v>1.0</v>
      </c>
      <c r="B2" s="10" t="s">
        <v>12</v>
      </c>
      <c r="C2" s="10" t="s">
        <v>13</v>
      </c>
      <c r="D2" s="10" t="s">
        <v>14</v>
      </c>
      <c r="E2" s="11" t="s">
        <v>15</v>
      </c>
      <c r="F2" s="12"/>
      <c r="G2" s="12"/>
      <c r="H2" s="13" t="s">
        <v>16</v>
      </c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0">
        <v>2.0</v>
      </c>
      <c r="B3" s="10" t="s">
        <v>17</v>
      </c>
      <c r="C3" s="10" t="s">
        <v>18</v>
      </c>
      <c r="D3" s="10" t="s">
        <v>14</v>
      </c>
      <c r="E3" s="14" t="s">
        <v>19</v>
      </c>
      <c r="F3" s="12"/>
      <c r="G3" s="12"/>
      <c r="H3" s="13" t="s">
        <v>20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0">
        <v>3.0</v>
      </c>
      <c r="B4" s="13" t="s">
        <v>21</v>
      </c>
      <c r="C4" s="13" t="s">
        <v>22</v>
      </c>
      <c r="D4" s="10" t="s">
        <v>14</v>
      </c>
      <c r="E4" s="14" t="s">
        <v>23</v>
      </c>
      <c r="F4" s="13">
        <v>3.0</v>
      </c>
      <c r="G4" s="12"/>
      <c r="H4" s="13" t="s">
        <v>24</v>
      </c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0">
        <v>4.0</v>
      </c>
      <c r="B5" s="13" t="s">
        <v>25</v>
      </c>
      <c r="C5" s="13" t="s">
        <v>26</v>
      </c>
      <c r="D5" s="10" t="s">
        <v>14</v>
      </c>
      <c r="E5" s="14" t="s">
        <v>27</v>
      </c>
      <c r="F5" s="12"/>
      <c r="G5" s="12"/>
      <c r="H5" s="13" t="s">
        <v>28</v>
      </c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>
        <v>5.0</v>
      </c>
      <c r="B6" s="13" t="s">
        <v>29</v>
      </c>
      <c r="C6" s="13" t="s">
        <v>30</v>
      </c>
      <c r="D6" s="10" t="s">
        <v>14</v>
      </c>
      <c r="E6" s="14" t="s">
        <v>31</v>
      </c>
      <c r="F6" s="12"/>
      <c r="G6" s="13"/>
      <c r="H6" s="13" t="s">
        <v>32</v>
      </c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0">
        <v>6.0</v>
      </c>
      <c r="B7" s="13" t="s">
        <v>33</v>
      </c>
      <c r="C7" s="13" t="s">
        <v>34</v>
      </c>
      <c r="D7" s="10" t="s">
        <v>14</v>
      </c>
      <c r="E7" s="15" t="s">
        <v>35</v>
      </c>
      <c r="F7" s="12"/>
      <c r="G7" s="12"/>
      <c r="H7" s="13" t="s">
        <v>36</v>
      </c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>
        <v>7.0</v>
      </c>
      <c r="B8" s="13" t="s">
        <v>37</v>
      </c>
      <c r="C8" s="13" t="s">
        <v>38</v>
      </c>
      <c r="D8" s="10" t="s">
        <v>14</v>
      </c>
      <c r="E8" s="14" t="s">
        <v>39</v>
      </c>
      <c r="F8" s="12"/>
      <c r="G8" s="12"/>
      <c r="H8" s="13" t="s">
        <v>40</v>
      </c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0">
        <v>8.0</v>
      </c>
      <c r="B9" s="13" t="s">
        <v>41</v>
      </c>
      <c r="C9" s="13" t="s">
        <v>42</v>
      </c>
      <c r="D9" s="10" t="s">
        <v>14</v>
      </c>
      <c r="E9" s="14" t="s">
        <v>43</v>
      </c>
      <c r="F9" s="12"/>
      <c r="G9" s="12"/>
      <c r="H9" s="13" t="s">
        <v>44</v>
      </c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0">
        <v>9.0</v>
      </c>
      <c r="B10" s="13" t="s">
        <v>45</v>
      </c>
      <c r="C10" s="13" t="s">
        <v>46</v>
      </c>
      <c r="D10" s="10" t="s">
        <v>47</v>
      </c>
      <c r="E10" s="14" t="s">
        <v>48</v>
      </c>
      <c r="F10" s="12"/>
      <c r="G10" s="12"/>
      <c r="H10" s="12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6">
        <v>10.0</v>
      </c>
      <c r="B11" s="13" t="s">
        <v>49</v>
      </c>
      <c r="C11" s="13" t="s">
        <v>50</v>
      </c>
      <c r="D11" s="10" t="s">
        <v>47</v>
      </c>
      <c r="E11" s="17" t="s">
        <v>51</v>
      </c>
      <c r="F11" s="3"/>
      <c r="G11" s="18" t="s">
        <v>52</v>
      </c>
      <c r="H11" s="3" t="s">
        <v>53</v>
      </c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0"/>
      <c r="B12" s="12"/>
      <c r="C12" s="12"/>
      <c r="D12" s="12"/>
      <c r="E12" s="12"/>
      <c r="F12" s="12"/>
      <c r="G12" s="12"/>
      <c r="H12" s="12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9"/>
      <c r="B13" s="20"/>
      <c r="C13" s="20"/>
      <c r="D13" s="20"/>
      <c r="E13" s="20"/>
      <c r="F13" s="20"/>
      <c r="G13" s="20"/>
      <c r="H13" s="20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9"/>
      <c r="B14" s="20"/>
      <c r="C14" s="20"/>
      <c r="D14" s="20"/>
      <c r="E14" s="20"/>
      <c r="F14" s="20"/>
      <c r="G14" s="20"/>
      <c r="H14" s="20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21"/>
      <c r="B15" s="22"/>
      <c r="C15" s="22"/>
      <c r="D15" s="22"/>
      <c r="E15" s="22"/>
      <c r="F15" s="22"/>
      <c r="G15" s="22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21"/>
      <c r="B16" s="22"/>
      <c r="C16" s="22"/>
      <c r="D16" s="22"/>
      <c r="E16" s="22"/>
      <c r="F16" s="22"/>
      <c r="G16" s="22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22"/>
      <c r="B17" s="22"/>
      <c r="C17" s="22"/>
      <c r="D17" s="22"/>
      <c r="E17" s="22"/>
      <c r="F17" s="22"/>
      <c r="G17" s="22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22"/>
      <c r="B18" s="22"/>
      <c r="C18" s="22"/>
      <c r="D18" s="22"/>
      <c r="E18" s="22"/>
      <c r="F18" s="22"/>
      <c r="G18" s="22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22"/>
      <c r="B19" s="22"/>
      <c r="C19" s="22"/>
      <c r="D19" s="22"/>
      <c r="E19" s="22"/>
      <c r="F19" s="22"/>
      <c r="G19" s="22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22"/>
      <c r="B20" s="22"/>
      <c r="C20" s="22"/>
      <c r="D20" s="22"/>
      <c r="E20" s="22"/>
      <c r="F20" s="22"/>
      <c r="G20" s="22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22"/>
      <c r="B21" s="22"/>
      <c r="C21" s="22"/>
      <c r="D21" s="22"/>
      <c r="E21" s="22"/>
      <c r="F21" s="22"/>
      <c r="G21" s="22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22"/>
      <c r="B22" s="22"/>
      <c r="C22" s="22"/>
      <c r="D22" s="22"/>
      <c r="E22" s="22"/>
      <c r="F22" s="22"/>
      <c r="G22" s="22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22"/>
      <c r="B23" s="22"/>
      <c r="C23" s="22"/>
      <c r="D23" s="22"/>
      <c r="E23" s="22"/>
      <c r="F23" s="22"/>
      <c r="G23" s="22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22"/>
      <c r="B24" s="22"/>
      <c r="C24" s="22"/>
      <c r="D24" s="22"/>
      <c r="E24" s="22"/>
      <c r="F24" s="22"/>
      <c r="G24" s="22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22"/>
      <c r="B25" s="22"/>
      <c r="C25" s="22"/>
      <c r="D25" s="22"/>
      <c r="E25" s="22"/>
      <c r="F25" s="22"/>
      <c r="G25" s="22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22"/>
      <c r="B26" s="22"/>
      <c r="C26" s="22"/>
      <c r="D26" s="22"/>
      <c r="E26" s="22"/>
      <c r="F26" s="22"/>
      <c r="G26" s="22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22"/>
      <c r="B27" s="22"/>
      <c r="C27" s="22"/>
      <c r="D27" s="22"/>
      <c r="E27" s="22"/>
      <c r="F27" s="22"/>
      <c r="G27" s="22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22"/>
      <c r="B28" s="22"/>
      <c r="C28" s="22"/>
      <c r="D28" s="22"/>
      <c r="E28" s="22"/>
      <c r="F28" s="22"/>
      <c r="G28" s="22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22"/>
      <c r="B29" s="22"/>
      <c r="C29" s="22"/>
      <c r="D29" s="22"/>
      <c r="E29" s="22"/>
      <c r="F29" s="22"/>
      <c r="G29" s="22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22"/>
      <c r="B30" s="22"/>
      <c r="C30" s="22"/>
      <c r="D30" s="22"/>
      <c r="E30" s="22"/>
      <c r="F30" s="22"/>
      <c r="G30" s="22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22"/>
      <c r="B31" s="22"/>
      <c r="C31" s="22"/>
      <c r="D31" s="22"/>
      <c r="E31" s="22"/>
      <c r="F31" s="22"/>
      <c r="G31" s="22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22"/>
      <c r="B32" s="22"/>
      <c r="C32" s="22"/>
      <c r="D32" s="22"/>
      <c r="E32" s="22"/>
      <c r="F32" s="22"/>
      <c r="G32" s="22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22"/>
      <c r="B33" s="22"/>
      <c r="C33" s="22"/>
      <c r="D33" s="22"/>
      <c r="E33" s="22"/>
      <c r="F33" s="22"/>
      <c r="G33" s="22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22"/>
      <c r="B34" s="22"/>
      <c r="C34" s="22"/>
      <c r="D34" s="22"/>
      <c r="E34" s="22"/>
      <c r="F34" s="22"/>
      <c r="G34" s="22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22"/>
      <c r="B35" s="22"/>
      <c r="C35" s="22"/>
      <c r="D35" s="22"/>
      <c r="E35" s="22"/>
      <c r="F35" s="22"/>
      <c r="G35" s="22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22"/>
      <c r="B36" s="22"/>
      <c r="C36" s="22"/>
      <c r="D36" s="22"/>
      <c r="E36" s="22"/>
      <c r="F36" s="22"/>
      <c r="G36" s="22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22"/>
      <c r="B37" s="22"/>
      <c r="C37" s="22"/>
      <c r="D37" s="22"/>
      <c r="E37" s="22"/>
      <c r="F37" s="22"/>
      <c r="G37" s="22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22"/>
      <c r="B38" s="22"/>
      <c r="C38" s="22"/>
      <c r="D38" s="22"/>
      <c r="E38" s="22"/>
      <c r="F38" s="22"/>
      <c r="G38" s="22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22"/>
      <c r="B39" s="22"/>
      <c r="C39" s="22"/>
      <c r="D39" s="22"/>
      <c r="E39" s="22"/>
      <c r="F39" s="22"/>
      <c r="G39" s="22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22"/>
      <c r="B40" s="22"/>
      <c r="C40" s="22"/>
      <c r="D40" s="22"/>
      <c r="E40" s="22"/>
      <c r="F40" s="22"/>
      <c r="G40" s="22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22"/>
      <c r="B41" s="22"/>
      <c r="C41" s="22"/>
      <c r="D41" s="22"/>
      <c r="E41" s="22"/>
      <c r="F41" s="22"/>
      <c r="G41" s="22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22"/>
      <c r="B42" s="22"/>
      <c r="C42" s="22"/>
      <c r="D42" s="22"/>
      <c r="E42" s="22"/>
      <c r="F42" s="22"/>
      <c r="G42" s="22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22"/>
      <c r="B43" s="22"/>
      <c r="C43" s="22"/>
      <c r="D43" s="22"/>
      <c r="E43" s="22"/>
      <c r="F43" s="22"/>
      <c r="G43" s="22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22"/>
      <c r="B44" s="22"/>
      <c r="C44" s="22"/>
      <c r="D44" s="22"/>
      <c r="E44" s="22"/>
      <c r="F44" s="22"/>
      <c r="G44" s="22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22"/>
      <c r="B45" s="22"/>
      <c r="C45" s="22"/>
      <c r="D45" s="22"/>
      <c r="E45" s="22"/>
      <c r="F45" s="22"/>
      <c r="G45" s="22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22"/>
      <c r="B46" s="22"/>
      <c r="C46" s="22"/>
      <c r="D46" s="22"/>
      <c r="E46" s="22"/>
      <c r="F46" s="22"/>
      <c r="G46" s="22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22"/>
      <c r="B47" s="22"/>
      <c r="C47" s="22"/>
      <c r="D47" s="22"/>
      <c r="E47" s="22"/>
      <c r="F47" s="22"/>
      <c r="G47" s="22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22"/>
      <c r="B48" s="22"/>
      <c r="C48" s="22"/>
      <c r="D48" s="22"/>
      <c r="E48" s="22"/>
      <c r="F48" s="22"/>
      <c r="G48" s="22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22"/>
      <c r="B49" s="22"/>
      <c r="C49" s="22"/>
      <c r="D49" s="22"/>
      <c r="E49" s="22"/>
      <c r="F49" s="22"/>
      <c r="G49" s="22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22"/>
      <c r="B50" s="22"/>
      <c r="C50" s="22"/>
      <c r="D50" s="22"/>
      <c r="E50" s="22"/>
      <c r="F50" s="22"/>
      <c r="G50" s="22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22"/>
      <c r="B51" s="22"/>
      <c r="C51" s="22"/>
      <c r="D51" s="22"/>
      <c r="E51" s="22"/>
      <c r="F51" s="22"/>
      <c r="G51" s="22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</sheetData>
  <dataValidations>
    <dataValidation type="list" allowBlank="1" showErrorMessage="1" sqref="D2:D11">
      <formula1>"❤️,🔴,💔"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63"/>
    <col customWidth="1" min="2" max="2" width="28.25"/>
    <col customWidth="1" min="3" max="3" width="49.13"/>
    <col customWidth="1" min="4" max="4" width="12.63"/>
    <col customWidth="1" min="5" max="5" width="39.75"/>
    <col customWidth="1" min="6" max="7" width="12.63"/>
  </cols>
  <sheetData>
    <row r="1">
      <c r="A1" s="23" t="s">
        <v>0</v>
      </c>
      <c r="B1" s="23" t="s">
        <v>1</v>
      </c>
      <c r="C1" s="23" t="s">
        <v>2</v>
      </c>
      <c r="D1" s="23" t="s">
        <v>7</v>
      </c>
      <c r="E1" s="23" t="s">
        <v>8</v>
      </c>
      <c r="F1" s="24" t="s">
        <v>9</v>
      </c>
      <c r="G1" s="25" t="s">
        <v>10</v>
      </c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27" t="s">
        <v>54</v>
      </c>
      <c r="B2" s="28" t="s">
        <v>55</v>
      </c>
      <c r="C2" s="28" t="s">
        <v>56</v>
      </c>
      <c r="D2" s="29" t="s">
        <v>14</v>
      </c>
      <c r="E2" s="30" t="s">
        <v>57</v>
      </c>
      <c r="F2" s="31"/>
      <c r="G2" s="32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33" t="s">
        <v>58</v>
      </c>
      <c r="B3" s="34" t="s">
        <v>59</v>
      </c>
      <c r="C3" s="35" t="s">
        <v>60</v>
      </c>
      <c r="D3" s="29" t="s">
        <v>14</v>
      </c>
      <c r="E3" s="36" t="s">
        <v>61</v>
      </c>
      <c r="F3" s="32"/>
      <c r="G3" s="32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33" t="s">
        <v>62</v>
      </c>
      <c r="B4" s="28" t="s">
        <v>63</v>
      </c>
      <c r="C4" s="35" t="s">
        <v>64</v>
      </c>
      <c r="D4" s="29" t="s">
        <v>14</v>
      </c>
      <c r="E4" s="37" t="s">
        <v>65</v>
      </c>
      <c r="F4" s="32"/>
      <c r="G4" s="18" t="s">
        <v>66</v>
      </c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33" t="s">
        <v>67</v>
      </c>
      <c r="B5" s="34" t="s">
        <v>68</v>
      </c>
      <c r="C5" s="35" t="s">
        <v>69</v>
      </c>
      <c r="D5" s="29" t="s">
        <v>47</v>
      </c>
      <c r="E5" s="37" t="s">
        <v>70</v>
      </c>
      <c r="F5" s="32"/>
      <c r="G5" s="18" t="s">
        <v>71</v>
      </c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33" t="s">
        <v>72</v>
      </c>
      <c r="B6" s="28" t="s">
        <v>73</v>
      </c>
      <c r="C6" s="35" t="s">
        <v>74</v>
      </c>
      <c r="D6" s="29" t="s">
        <v>14</v>
      </c>
      <c r="E6" s="37" t="s">
        <v>75</v>
      </c>
      <c r="F6" s="32"/>
      <c r="G6" s="32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38" t="s">
        <v>76</v>
      </c>
      <c r="B7" s="39" t="s">
        <v>77</v>
      </c>
      <c r="C7" s="39" t="s">
        <v>78</v>
      </c>
      <c r="D7" s="29" t="s">
        <v>47</v>
      </c>
      <c r="E7" s="39" t="s">
        <v>79</v>
      </c>
      <c r="F7" s="18" t="s">
        <v>80</v>
      </c>
      <c r="G7" s="39" t="s">
        <v>81</v>
      </c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40" t="s">
        <v>80</v>
      </c>
      <c r="B8" s="18" t="s">
        <v>82</v>
      </c>
      <c r="C8" s="39" t="s">
        <v>83</v>
      </c>
      <c r="D8" s="29" t="s">
        <v>47</v>
      </c>
      <c r="E8" s="18" t="s">
        <v>84</v>
      </c>
      <c r="F8" s="18" t="s">
        <v>85</v>
      </c>
      <c r="G8" s="41" t="s">
        <v>86</v>
      </c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8" t="s">
        <v>87</v>
      </c>
      <c r="B9" s="18" t="s">
        <v>88</v>
      </c>
      <c r="C9" s="39" t="s">
        <v>83</v>
      </c>
      <c r="D9" s="29" t="s">
        <v>47</v>
      </c>
      <c r="E9" s="18" t="s">
        <v>89</v>
      </c>
      <c r="F9" s="18" t="s">
        <v>90</v>
      </c>
      <c r="G9" s="41" t="s">
        <v>91</v>
      </c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18" t="s">
        <v>85</v>
      </c>
      <c r="B10" s="18" t="s">
        <v>92</v>
      </c>
      <c r="C10" s="18" t="s">
        <v>93</v>
      </c>
      <c r="D10" s="29" t="s">
        <v>14</v>
      </c>
      <c r="E10" s="18" t="s">
        <v>94</v>
      </c>
      <c r="F10" s="32"/>
      <c r="G10" s="18" t="s">
        <v>95</v>
      </c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26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26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26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26"/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26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</sheetData>
  <dataValidations>
    <dataValidation type="list" allowBlank="1" showErrorMessage="1" sqref="D2:D10">
      <formula1>"❤️,🔴,💔"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63"/>
    <col customWidth="1" min="2" max="2" width="28.25"/>
    <col customWidth="1" min="3" max="3" width="18.0"/>
    <col customWidth="1" min="4" max="4" width="12.63"/>
    <col customWidth="1" min="5" max="5" width="39.75"/>
    <col customWidth="1" min="6" max="7" width="12.63"/>
  </cols>
  <sheetData>
    <row r="1">
      <c r="A1" s="23" t="s">
        <v>0</v>
      </c>
      <c r="B1" s="23" t="s">
        <v>1</v>
      </c>
      <c r="C1" s="23" t="s">
        <v>2</v>
      </c>
      <c r="D1" s="23" t="s">
        <v>7</v>
      </c>
      <c r="E1" s="23" t="s">
        <v>8</v>
      </c>
      <c r="F1" s="24" t="s">
        <v>9</v>
      </c>
      <c r="G1" s="25" t="s">
        <v>10</v>
      </c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26"/>
      <c r="B2" s="26"/>
      <c r="C2" s="26"/>
      <c r="D2" s="10" t="s">
        <v>14</v>
      </c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26"/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26"/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26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26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26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26"/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26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</sheetData>
  <dataValidations>
    <dataValidation type="list" allowBlank="1" showErrorMessage="1" sqref="D2">
      <formula1>"❤️,🔴,💔"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42" t="s">
        <v>96</v>
      </c>
      <c r="B2" s="42" t="s">
        <v>97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63"/>
    <col customWidth="1" min="2" max="2" width="28.25"/>
    <col customWidth="1" min="3" max="3" width="39.5"/>
    <col customWidth="1" min="4" max="4" width="12.63"/>
    <col customWidth="1" min="5" max="5" width="39.75"/>
    <col customWidth="1" min="6" max="7" width="12.63"/>
  </cols>
  <sheetData>
    <row r="1">
      <c r="A1" s="23" t="s">
        <v>0</v>
      </c>
      <c r="B1" s="23" t="s">
        <v>1</v>
      </c>
      <c r="C1" s="23" t="s">
        <v>2</v>
      </c>
      <c r="D1" s="23" t="s">
        <v>7</v>
      </c>
      <c r="E1" s="23" t="s">
        <v>8</v>
      </c>
      <c r="F1" s="24" t="s">
        <v>9</v>
      </c>
      <c r="G1" s="25" t="s">
        <v>10</v>
      </c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26"/>
      <c r="B2" s="3" t="s">
        <v>98</v>
      </c>
      <c r="C2" s="3" t="s">
        <v>99</v>
      </c>
      <c r="D2" s="10" t="s">
        <v>14</v>
      </c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26"/>
      <c r="B3" s="43" t="s">
        <v>100</v>
      </c>
      <c r="C3" s="43" t="s">
        <v>101</v>
      </c>
      <c r="D3" s="44"/>
      <c r="E3" s="43" t="s">
        <v>102</v>
      </c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26"/>
      <c r="B4" s="26"/>
      <c r="C4" s="26"/>
      <c r="D4" s="26"/>
      <c r="E4" s="3" t="s">
        <v>103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26"/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26"/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26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26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26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26"/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26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</sheetData>
  <dataValidations>
    <dataValidation type="list" allowBlank="1" showErrorMessage="1" sqref="D2">
      <formula1>"❤️,🔴,💔"</formula1>
    </dataValidation>
  </dataValidations>
  <drawing r:id="rId1"/>
</worksheet>
</file>