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lders" sheetId="1" r:id="rId4"/>
    <sheet state="visible" name="1" sheetId="2" r:id="rId5"/>
    <sheet state="visible" name="2" sheetId="3" r:id="rId6"/>
    <sheet state="visible" name="3" sheetId="4" r:id="rId7"/>
  </sheets>
  <definedNames/>
  <calcPr/>
</workbook>
</file>

<file path=xl/sharedStrings.xml><?xml version="1.0" encoding="utf-8"?>
<sst xmlns="http://schemas.openxmlformats.org/spreadsheetml/2006/main" count="163" uniqueCount="120">
  <si>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</si>
  <si>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</si>
  <si>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</si>
  <si>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</si>
  <si>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</si>
  <si>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</si>
  <si>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</si>
  <si>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Hope Tree</t>
  </si>
  <si>
    <t>Have you been practicing?</t>
  </si>
  <si>
    <t>Difficulty</t>
  </si>
  <si>
    <t>Input Grid</t>
  </si>
  <si>
    <t>Dark</t>
  </si>
  <si>
    <t>Bee</t>
  </si>
  <si>
    <t>Concepts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</si>
  <si>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</si>
  <si>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</si>
  <si>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</si>
  <si>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</si>
  <si>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Tree collides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</si>
  <si>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</si>
  <si>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</si>
  <si>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</si>
  <si>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Rock is pushable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</si>
  <si>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</si>
  <si>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</si>
  <si>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</si>
  <si>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Flash lights up surroundings
Axe breaks trees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</si>
  <si>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</si>
  <si>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</si>
  <si>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</si>
  <si>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Flamethrower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</si>
  <si>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</si>
  <si>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</si>
  <si>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</si>
  <si>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Bees, Beehives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</si>
  <si>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</si>
  <si>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</si>
  <si>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</si>
  <si>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Bombs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</si>
  <si>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</si>
  <si>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</si>
  <si>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</si>
  <si>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Log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</si>
  <si>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</si>
  <si>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</si>
  <si>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</si>
  <si>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Rock turns water into PavedTile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</si>
  <si>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</si>
  <si>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</si>
  <si>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</si>
  <si>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</si>
  <si>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</si>
  <si>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</si>
  <si>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</si>
  <si>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</si>
  <si>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Mix of all mechanics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</si>
  <si>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</si>
  <si>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</si>
  <si>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</si>
  <si>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</si>
  <si>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</si>
  <si>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</si>
  <si>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</si>
  <si>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.TT.o..TToT...TTTT._..TT_
.TT...T+T.......TTT...To.
TT....TT........_oT....TT
TT...TT...TTTTT...TT...TT
TT.o.TT..T+T.TTT..TT_..TT
T....T...TT...TT...T....T
T....o...o..L..o...o....T
T..._T...TT...TT_..T....T
TT...TT..ToT.T+T..TT...TT
TT...TT...TTTTT...TT...TT
TT....TT.........TT..o.TT
.TT...TTT.......T+T...TT.
.TT._..TTTT...TTTT....TT.
..TT.....TTToTTT.....TT..
..TTT._........o....TTT..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</si>
  <si>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</si>
  <si>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</si>
  <si>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</si>
  <si>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</si>
  <si>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</si>
  <si>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</si>
  <si>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</si>
  <si>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</si>
  <si>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</si>
  <si>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</si>
  <si>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</si>
  <si>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</si>
  <si>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</si>
  <si>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</si>
  <si>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6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</si>
  <si>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</si>
  <si>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</si>
  <si>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</si>
  <si>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</si>
  <si>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</si>
  <si>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7</t>
  </si>
  <si>
    <t>Meltdown I</t>
  </si>
  <si>
    <t>Everything's falling apart...</t>
  </si>
  <si>
    <t>25 30
TT......._._.o.._....._T...&amp;..
TTT....._#_.~_...~_.?._T..&amp;!&amp;~
.!TT...##+##~...&amp;....__.T~.&amp;__
!..TT..######.._.._.._..~T..x.
.~TT~&amp;....###_.._....#.o~.TT..
TTT._...._..##.._x##~###....TT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</si>
  <si>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10</t>
  </si>
  <si>
    <t>3 20</t>
  </si>
  <si>
    <t>Meltdown II</t>
  </si>
  <si>
    <t>25 25
_~~..~..TToToToTT~._&amp;._..
_+.._.TTTTTo&amp;.TTTTTo...+.
.._.oooT__..*._.&amp;TTTT_.._
__.TTT..~..&amp;oo..._.TTT..~
..ToT.&amp;..&amp;....__.o._TTT._
.oTT__...TTToTTT&amp;.!.~TT..
.TT__!.TToT...TTTT._..TT.
.TT.&amp;.T+T.__o~.oTTT..?To.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TT.._~TT__o.?._&amp;_TT....TT
.TT._&amp;TTT...o._.T+T&amp;!.oT.
oTT&amp;...TTTT_..TTTT.!_&amp;oT.
._TT..o..TTToTTT_~.?.TTo.
._TTT&amp;..~...+....o._TTT.o
.+_ToT.._.!._..!._.TTT._.
._&amp;_TTTo.._.~_...TToT....
..~.+&amp;TTTTT~_.TTTTT_.._+.
.~.&amp;_...TTTTTTTTo._......</t>
  </si>
  <si>
    <t>15</t>
  </si>
  <si>
    <t>3 15</t>
  </si>
  <si>
    <t>9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</si>
  <si>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</si>
  <si>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</si>
  <si>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</si>
  <si>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</si>
  <si>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Ghost Projects</t>
  </si>
  <si>
    <t>Bridges don't just disappear... Right?</t>
  </si>
  <si>
    <t>💔</t>
  </si>
  <si>
    <t>11 13
.T..~...L..T.
.T..~###o..T.
.T..~~~~o..T.
.T...~~~o..T.
.T...~~~o..T.
+T...~~~o.*T+
.T...~~~o..T.
.T...~~~o..T.
.T...~~~o..T.
.T...~~~o..T.
.TRRR~~~RRRT.</t>
  </si>
  <si>
    <t>Sliding Window</t>
  </si>
  <si>
    <t>This aint loglinear, this is icelinear!</t>
  </si>
  <si>
    <t>8 13
.......T+T...
......TT~TTT.
TTTTTTTT...T.
T.........#TT
T.#...L.....T
T...........T
T...........T
T???????????T</t>
  </si>
  <si>
    <t>That One HOPE Problem</t>
  </si>
  <si>
    <t>The one item that's way easier than everything else</t>
  </si>
  <si>
    <t>11 11
RTTTT+TT~TT
TTTTT~TTTTT
TT.......TT
~T.TR.TR.TT
TT.RR.TR.TT
+~...L..._!
TT.TR.RR.TT
TT.RR.TR.TT
TT.......TT
T~TTT~TTTTT
TTTTT+TTT_T</t>
  </si>
  <si>
    <t>A Unique Level</t>
  </si>
  <si>
    <t>You've never seen this before</t>
  </si>
  <si>
    <t>Burn Bee Bee Burn</t>
  </si>
  <si>
    <t>Walk into the face of death!</t>
  </si>
  <si>
    <t>11 10
R.TTT....T
R.T+T..*..
R.TTT.....
R..T..TTT.
R..T..T+T.
R&amp;...TT+TT
R..T..TTT.
R.TTT.....
T.T+T..L..
R.TTTT....</t>
  </si>
  <si>
    <t>Koyuki and Bombs 7</t>
  </si>
  <si>
    <t>How about you calculate the k-th cell in blast? 😂</t>
  </si>
  <si>
    <t>16 15
...............
_......_....*..
...RR..L......R
...Ro........RR
....Ro......RT.
.....Ro.....RT.
......Ro..~~~T.
!.....RR._~~~T.
.........~~~TT.
.......~~~~~T..
...!..~~~~~~T..
..._~~~~~~~TT..
~~~~~~~~TTTT...
~~~~~~TTT......
~~~~TTT.....+..
TTTTT..........</t>
  </si>
  <si>
    <t>Dense Forest</t>
  </si>
  <si>
    <t>How to get out?</t>
  </si>
  <si>
    <t>25 25
TTTTTT...+...TTTTTTTTTTT.
TTTTTT.......TTTTT.TTTTT.
TT+TTTTTTTTTTTTTT...TTTT.
TTTTTTTTTTTTTTTT..+..TTT.
TTTTTTTTTTTTTTTTT...TTTTT
TTTTTTTTTT.TTTTTTT.TTTTTT
.xTTTTT....x.TTTTTTTTTTTT
x.TTTT_..R....TTTTTTTTT.T
+.TTTT..R.RR...TTTTTTT..T
x.TTTT..R...R..TTTTTT...T
.xTTT..R.xL.R...TTTT..+&amp;*
T_TTTT..R....R.TTTTTT..T.
TTTTTT..RR_RR..TTTTTT...T
TTTTTT....R....TTTTTTTT.T
TTTTTTT.......TTTTTTTTTTT
TTTTTTTTTT.TTTTTTTTTTTTTT
TTT.TTTTTTTTTTTTTTTTTTTTT
TTT..TTTTTTTTTTTTTTT.TTTT
TTT...TTTT.TTTTTTT.....TT
TTTTTTTT..._..TTTT.....TT
TTTTTTTTT...._TTT...+...T
T.TTTTTTT.x...TTTT.....TT
..TTT.TTT..+x.TTTT.....TT
..TTTTTTT.....TTTTTT.TTTT
..TTTTTTT.x....TTTTTTTTTT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</si>
</sst>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 d"/>
  </numFmts>
  <fonts count="13">
    <font>
      <sz val="10.0"/>
      <color rgb="FF000000"/>
      <name val="Arial"/>
      <scheme val="minor"/>
    </font>
    <font>
      <b/>
      <sz val="11.0"/>
      <color rgb="FF000000"/>
      <name val="Courier New"/>
    </font>
    <font>
      <b/>
      <color theme="1"/>
      <name val="Courier New"/>
    </font>
    <font>
      <color theme="1"/>
      <name val="Courier New"/>
    </font>
    <font>
      <b/>
      <sz val="11.0"/>
      <color theme="1"/>
      <name val="Courier New"/>
    </font>
    <font>
      <color theme="1"/>
      <name val="Roboto Mono"/>
    </font>
    <font>
      <sz val="11.0"/>
      <color rgb="FF000000"/>
      <name val="Courier New"/>
    </font>
    <font>
      <sz val="7.0"/>
      <color rgb="FF000000"/>
      <name val="Courier New"/>
    </font>
    <font>
      <sz val="11.0"/>
      <color theme="1"/>
      <name val="Courier New"/>
    </font>
    <font>
      <sz val="7.0"/>
      <color theme="1"/>
      <name val="Courier New"/>
    </font>
    <font>
      <sz val="11.0"/>
      <color theme="1"/>
      <name val="Roboto Mono"/>
    </font>
    <font>
      <sz val="7.0"/>
      <color rgb="FF000000"/>
      <name val="&quot;Courier New&quot;"/>
    </font>
    <font>
      <sz val="11.0"/>
      <color rgb="FF000000"/>
      <name val="&quot;Courier New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Font="1"/>
    <xf borderId="0" fillId="0" fontId="6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wrapText="1"/>
    </xf>
    <xf borderId="0" fillId="0" fontId="3" numFmtId="0" xfId="0" applyAlignment="1" applyFont="1">
      <alignment horizontal="left" readingOrder="0"/>
    </xf>
    <xf borderId="0" fillId="0" fontId="9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0" fontId="8" numFmtId="0" xfId="0" applyAlignment="1" applyFont="1">
      <alignment horizontal="left" readingOrder="0" shrinkToFit="0" wrapText="1"/>
    </xf>
    <xf borderId="0" fillId="0" fontId="10" numFmtId="0" xfId="0" applyAlignment="1" applyFont="1">
      <alignment shrinkToFit="0" wrapText="1"/>
    </xf>
    <xf borderId="0" fillId="0" fontId="8" numFmtId="0" xfId="0" applyAlignment="1" applyFont="1">
      <alignment horizontal="left"/>
    </xf>
    <xf borderId="0" fillId="0" fontId="10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readingOrder="0" vertical="bottom"/>
    </xf>
    <xf borderId="0" fillId="0" fontId="3" numFmtId="0" xfId="0" applyFont="1"/>
    <xf borderId="0" fillId="0" fontId="6" numFmtId="49" xfId="0" applyAlignment="1" applyFont="1" applyNumberFormat="1">
      <alignment horizontal="right" readingOrder="0" shrinkToFit="0" wrapText="1"/>
    </xf>
    <xf borderId="0" fillId="0" fontId="6" numFmtId="49" xfId="0" applyAlignment="1" applyFont="1" applyNumberFormat="1">
      <alignment horizontal="left" readingOrder="0" shrinkToFit="0" wrapText="1"/>
    </xf>
    <xf borderId="0" fillId="0" fontId="6" numFmtId="49" xfId="0" applyAlignment="1" applyFont="1" applyNumberFormat="1">
      <alignment horizontal="left" readingOrder="0" shrinkToFit="0" vertical="center" wrapText="1"/>
    </xf>
    <xf borderId="0" fillId="0" fontId="7" numFmtId="49" xfId="0" applyAlignment="1" applyFont="1" applyNumberFormat="1">
      <alignment horizontal="left" readingOrder="0" shrinkToFit="0" wrapText="1"/>
    </xf>
    <xf borderId="0" fillId="0" fontId="3" numFmtId="49" xfId="0" applyAlignment="1" applyFont="1" applyNumberFormat="1">
      <alignment shrinkToFit="0" wrapText="1"/>
    </xf>
    <xf borderId="0" fillId="0" fontId="3" numFmtId="49" xfId="0" applyFont="1" applyNumberFormat="1"/>
    <xf borderId="0" fillId="0" fontId="8" numFmtId="49" xfId="0" applyAlignment="1" applyFont="1" applyNumberFormat="1">
      <alignment horizontal="right" readingOrder="0"/>
    </xf>
    <xf borderId="0" fillId="0" fontId="8" numFmtId="49" xfId="0" applyAlignment="1" applyFont="1" applyNumberFormat="1">
      <alignment readingOrder="0"/>
    </xf>
    <xf borderId="0" fillId="0" fontId="8" numFmtId="49" xfId="0" applyAlignment="1" applyFont="1" applyNumberFormat="1">
      <alignment readingOrder="0" shrinkToFit="0" wrapText="1"/>
    </xf>
    <xf borderId="0" fillId="0" fontId="11" numFmtId="49" xfId="0" applyAlignment="1" applyFont="1" applyNumberFormat="1">
      <alignment horizontal="left" readingOrder="0" vertical="bottom"/>
    </xf>
    <xf borderId="0" fillId="0" fontId="9" numFmtId="49" xfId="0" applyAlignment="1" applyFont="1" applyNumberFormat="1">
      <alignment readingOrder="0"/>
    </xf>
    <xf borderId="0" fillId="0" fontId="12" numFmtId="49" xfId="0" applyAlignment="1" applyFont="1" applyNumberFormat="1">
      <alignment horizontal="right" readingOrder="0" vertical="bottom"/>
    </xf>
    <xf borderId="0" fillId="0" fontId="12" numFmtId="49" xfId="0" applyAlignment="1" applyFont="1" applyNumberFormat="1">
      <alignment horizontal="left" readingOrder="0" vertical="bottom"/>
    </xf>
    <xf borderId="0" fillId="0" fontId="3" numFmtId="49" xfId="0" applyAlignment="1" applyFont="1" applyNumberFormat="1">
      <alignment horizontal="right" readingOrder="0"/>
    </xf>
    <xf borderId="0" fillId="0" fontId="3" numFmtId="49" xfId="0" applyAlignment="1" applyFont="1" applyNumberFormat="1">
      <alignment horizontal="left" readingOrder="0"/>
    </xf>
    <xf borderId="0" fillId="0" fontId="1" numFmtId="0" xfId="0" applyAlignment="1" applyFont="1">
      <alignment horizontal="left" readingOrder="0" shrinkToFit="0" wrapText="1"/>
    </xf>
    <xf borderId="0" fillId="0" fontId="1" numFmtId="0" xfId="0" applyAlignment="1" applyFont="1">
      <alignment horizontal="left" readingOrder="0" shrinkToFit="0" vertical="bottom" wrapText="1"/>
    </xf>
    <xf borderId="0" fillId="0" fontId="1" numFmtId="0" xfId="0" applyAlignment="1" applyFont="1">
      <alignment readingOrder="0"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164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38"/>
    <col customWidth="1" min="3" max="3" width="61.5"/>
    <col customWidth="1" min="4" max="4" width="38.38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1.0</v>
      </c>
      <c r="B2" s="4" t="s">
        <v>3</v>
      </c>
      <c r="C2" s="5" t="s">
        <v>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2.0</v>
      </c>
      <c r="B3" s="4" t="s">
        <v>5</v>
      </c>
      <c r="C3" s="3" t="s">
        <v>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3.0</v>
      </c>
      <c r="B4" s="4" t="s">
        <v>7</v>
      </c>
      <c r="C4" s="3" t="s">
        <v>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18.0"/>
    <col customWidth="1" min="4" max="4" width="12.63"/>
    <col customWidth="1" min="5" max="5" width="106.13"/>
    <col customWidth="1" min="6" max="7" width="12.63"/>
    <col customWidth="1" min="8" max="8" width="30.75"/>
  </cols>
  <sheetData>
    <row r="1">
      <c r="A1" s="6" t="s">
        <v>0</v>
      </c>
      <c r="B1" s="6" t="s">
        <v>1</v>
      </c>
      <c r="C1" s="6" t="s">
        <v>2</v>
      </c>
      <c r="D1" s="6" t="s">
        <v>9</v>
      </c>
      <c r="E1" s="6" t="s">
        <v>10</v>
      </c>
      <c r="F1" s="6" t="s">
        <v>11</v>
      </c>
      <c r="G1" s="7" t="s">
        <v>12</v>
      </c>
      <c r="H1" s="8" t="s">
        <v>13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>
        <v>1.0</v>
      </c>
      <c r="B2" s="10" t="s">
        <v>14</v>
      </c>
      <c r="C2" s="10" t="s">
        <v>15</v>
      </c>
      <c r="D2" s="10" t="s">
        <v>16</v>
      </c>
      <c r="E2" s="11" t="s">
        <v>17</v>
      </c>
      <c r="F2" s="12"/>
      <c r="G2" s="12"/>
      <c r="H2" s="13" t="s">
        <v>18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0">
        <v>2.0</v>
      </c>
      <c r="B3" s="10" t="s">
        <v>19</v>
      </c>
      <c r="C3" s="10" t="s">
        <v>20</v>
      </c>
      <c r="D3" s="10" t="s">
        <v>16</v>
      </c>
      <c r="E3" s="14" t="s">
        <v>21</v>
      </c>
      <c r="F3" s="12"/>
      <c r="G3" s="12"/>
      <c r="H3" s="13" t="s">
        <v>22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0">
        <v>3.0</v>
      </c>
      <c r="B4" s="13" t="s">
        <v>23</v>
      </c>
      <c r="C4" s="13" t="s">
        <v>24</v>
      </c>
      <c r="D4" s="10" t="s">
        <v>16</v>
      </c>
      <c r="E4" s="14" t="s">
        <v>25</v>
      </c>
      <c r="F4" s="13">
        <v>3.0</v>
      </c>
      <c r="G4" s="12"/>
      <c r="H4" s="13" t="s">
        <v>26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0">
        <v>4.0</v>
      </c>
      <c r="B5" s="13" t="s">
        <v>27</v>
      </c>
      <c r="C5" s="13" t="s">
        <v>28</v>
      </c>
      <c r="D5" s="10" t="s">
        <v>16</v>
      </c>
      <c r="E5" s="14" t="s">
        <v>29</v>
      </c>
      <c r="F5" s="12"/>
      <c r="G5" s="12"/>
      <c r="H5" s="13" t="s">
        <v>30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>
        <v>5.0</v>
      </c>
      <c r="B6" s="13" t="s">
        <v>31</v>
      </c>
      <c r="C6" s="13" t="s">
        <v>32</v>
      </c>
      <c r="D6" s="10" t="s">
        <v>16</v>
      </c>
      <c r="E6" s="14" t="s">
        <v>33</v>
      </c>
      <c r="F6" s="12"/>
      <c r="G6" s="13"/>
      <c r="H6" s="13" t="s">
        <v>34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0">
        <v>6.0</v>
      </c>
      <c r="B7" s="13" t="s">
        <v>35</v>
      </c>
      <c r="C7" s="13" t="s">
        <v>36</v>
      </c>
      <c r="D7" s="10" t="s">
        <v>16</v>
      </c>
      <c r="E7" s="15" t="s">
        <v>37</v>
      </c>
      <c r="F7" s="12"/>
      <c r="G7" s="12"/>
      <c r="H7" s="13" t="s">
        <v>38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>
        <v>7.0</v>
      </c>
      <c r="B8" s="13" t="s">
        <v>39</v>
      </c>
      <c r="C8" s="13" t="s">
        <v>40</v>
      </c>
      <c r="D8" s="10" t="s">
        <v>16</v>
      </c>
      <c r="E8" s="14" t="s">
        <v>41</v>
      </c>
      <c r="F8" s="12"/>
      <c r="G8" s="12"/>
      <c r="H8" s="13" t="s">
        <v>42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0">
        <v>8.0</v>
      </c>
      <c r="B9" s="13" t="s">
        <v>43</v>
      </c>
      <c r="C9" s="13" t="s">
        <v>44</v>
      </c>
      <c r="D9" s="10" t="s">
        <v>16</v>
      </c>
      <c r="E9" s="14" t="s">
        <v>45</v>
      </c>
      <c r="F9" s="12"/>
      <c r="G9" s="12"/>
      <c r="H9" s="13" t="s">
        <v>46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0">
        <v>9.0</v>
      </c>
      <c r="B10" s="13" t="s">
        <v>47</v>
      </c>
      <c r="C10" s="13" t="s">
        <v>48</v>
      </c>
      <c r="D10" s="10" t="s">
        <v>49</v>
      </c>
      <c r="E10" s="14" t="s">
        <v>50</v>
      </c>
      <c r="F10" s="12"/>
      <c r="G10" s="12"/>
      <c r="H10" s="12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6">
        <v>10.0</v>
      </c>
      <c r="B11" s="13" t="s">
        <v>51</v>
      </c>
      <c r="C11" s="13" t="s">
        <v>52</v>
      </c>
      <c r="D11" s="10" t="s">
        <v>49</v>
      </c>
      <c r="E11" s="17" t="s">
        <v>53</v>
      </c>
      <c r="F11" s="3"/>
      <c r="G11" s="18" t="s">
        <v>54</v>
      </c>
      <c r="H11" s="3" t="s">
        <v>55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0"/>
      <c r="B12" s="12"/>
      <c r="C12" s="12"/>
      <c r="D12" s="12"/>
      <c r="E12" s="12"/>
      <c r="F12" s="12"/>
      <c r="G12" s="12"/>
      <c r="H12" s="12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9"/>
      <c r="B13" s="20"/>
      <c r="C13" s="20"/>
      <c r="D13" s="20"/>
      <c r="E13" s="20"/>
      <c r="F13" s="20"/>
      <c r="G13" s="20"/>
      <c r="H13" s="2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9"/>
      <c r="B14" s="20"/>
      <c r="C14" s="20"/>
      <c r="D14" s="20"/>
      <c r="E14" s="20"/>
      <c r="F14" s="20"/>
      <c r="G14" s="20"/>
      <c r="H14" s="2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21"/>
      <c r="B15" s="22"/>
      <c r="C15" s="22"/>
      <c r="D15" s="22"/>
      <c r="E15" s="22"/>
      <c r="F15" s="22"/>
      <c r="G15" s="22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21"/>
      <c r="B16" s="22"/>
      <c r="C16" s="22"/>
      <c r="D16" s="22"/>
      <c r="E16" s="22"/>
      <c r="F16" s="22"/>
      <c r="G16" s="22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22"/>
      <c r="B17" s="22"/>
      <c r="C17" s="22"/>
      <c r="D17" s="22"/>
      <c r="E17" s="22"/>
      <c r="F17" s="22"/>
      <c r="G17" s="22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22"/>
      <c r="B18" s="22"/>
      <c r="C18" s="22"/>
      <c r="D18" s="22"/>
      <c r="E18" s="22"/>
      <c r="F18" s="22"/>
      <c r="G18" s="22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22"/>
      <c r="B19" s="22"/>
      <c r="C19" s="22"/>
      <c r="D19" s="22"/>
      <c r="E19" s="22"/>
      <c r="F19" s="22"/>
      <c r="G19" s="22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22"/>
      <c r="B20" s="22"/>
      <c r="C20" s="22"/>
      <c r="D20" s="22"/>
      <c r="E20" s="22"/>
      <c r="F20" s="22"/>
      <c r="G20" s="22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22"/>
      <c r="B21" s="22"/>
      <c r="C21" s="22"/>
      <c r="D21" s="22"/>
      <c r="E21" s="22"/>
      <c r="F21" s="22"/>
      <c r="G21" s="22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22"/>
      <c r="B22" s="22"/>
      <c r="C22" s="22"/>
      <c r="D22" s="22"/>
      <c r="E22" s="22"/>
      <c r="F22" s="22"/>
      <c r="G22" s="22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22"/>
      <c r="B23" s="22"/>
      <c r="C23" s="22"/>
      <c r="D23" s="22"/>
      <c r="E23" s="22"/>
      <c r="F23" s="22"/>
      <c r="G23" s="22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22"/>
      <c r="B24" s="22"/>
      <c r="C24" s="22"/>
      <c r="D24" s="22"/>
      <c r="E24" s="22"/>
      <c r="F24" s="22"/>
      <c r="G24" s="22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22"/>
      <c r="B25" s="22"/>
      <c r="C25" s="22"/>
      <c r="D25" s="22"/>
      <c r="E25" s="22"/>
      <c r="F25" s="22"/>
      <c r="G25" s="22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2"/>
      <c r="B26" s="22"/>
      <c r="C26" s="22"/>
      <c r="D26" s="22"/>
      <c r="E26" s="22"/>
      <c r="F26" s="22"/>
      <c r="G26" s="2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22"/>
      <c r="B27" s="22"/>
      <c r="C27" s="22"/>
      <c r="D27" s="22"/>
      <c r="E27" s="22"/>
      <c r="F27" s="22"/>
      <c r="G27" s="2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22"/>
      <c r="B28" s="22"/>
      <c r="C28" s="22"/>
      <c r="D28" s="22"/>
      <c r="E28" s="22"/>
      <c r="F28" s="22"/>
      <c r="G28" s="22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22"/>
      <c r="B29" s="22"/>
      <c r="C29" s="22"/>
      <c r="D29" s="22"/>
      <c r="E29" s="22"/>
      <c r="F29" s="22"/>
      <c r="G29" s="22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22"/>
      <c r="B30" s="22"/>
      <c r="C30" s="22"/>
      <c r="D30" s="22"/>
      <c r="E30" s="22"/>
      <c r="F30" s="22"/>
      <c r="G30" s="22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22"/>
      <c r="B31" s="22"/>
      <c r="C31" s="22"/>
      <c r="D31" s="22"/>
      <c r="E31" s="22"/>
      <c r="F31" s="22"/>
      <c r="G31" s="22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22"/>
      <c r="B32" s="22"/>
      <c r="C32" s="22"/>
      <c r="D32" s="22"/>
      <c r="E32" s="22"/>
      <c r="F32" s="22"/>
      <c r="G32" s="22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22"/>
      <c r="B33" s="22"/>
      <c r="C33" s="22"/>
      <c r="D33" s="22"/>
      <c r="E33" s="22"/>
      <c r="F33" s="22"/>
      <c r="G33" s="22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22"/>
      <c r="B34" s="22"/>
      <c r="C34" s="22"/>
      <c r="D34" s="22"/>
      <c r="E34" s="22"/>
      <c r="F34" s="22"/>
      <c r="G34" s="22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22"/>
      <c r="B35" s="22"/>
      <c r="C35" s="22"/>
      <c r="D35" s="22"/>
      <c r="E35" s="22"/>
      <c r="F35" s="22"/>
      <c r="G35" s="22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22"/>
      <c r="B36" s="22"/>
      <c r="C36" s="22"/>
      <c r="D36" s="22"/>
      <c r="E36" s="22"/>
      <c r="F36" s="22"/>
      <c r="G36" s="22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22"/>
      <c r="B37" s="22"/>
      <c r="C37" s="22"/>
      <c r="D37" s="22"/>
      <c r="E37" s="22"/>
      <c r="F37" s="22"/>
      <c r="G37" s="22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22"/>
      <c r="B38" s="22"/>
      <c r="C38" s="22"/>
      <c r="D38" s="22"/>
      <c r="E38" s="22"/>
      <c r="F38" s="22"/>
      <c r="G38" s="22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22"/>
      <c r="B39" s="22"/>
      <c r="C39" s="22"/>
      <c r="D39" s="22"/>
      <c r="E39" s="22"/>
      <c r="F39" s="22"/>
      <c r="G39" s="22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22"/>
      <c r="B40" s="22"/>
      <c r="C40" s="22"/>
      <c r="D40" s="22"/>
      <c r="E40" s="22"/>
      <c r="F40" s="22"/>
      <c r="G40" s="22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22"/>
      <c r="B41" s="22"/>
      <c r="C41" s="22"/>
      <c r="D41" s="22"/>
      <c r="E41" s="22"/>
      <c r="F41" s="22"/>
      <c r="G41" s="22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22"/>
      <c r="B42" s="22"/>
      <c r="C42" s="22"/>
      <c r="D42" s="22"/>
      <c r="E42" s="22"/>
      <c r="F42" s="22"/>
      <c r="G42" s="22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22"/>
      <c r="B43" s="22"/>
      <c r="C43" s="22"/>
      <c r="D43" s="22"/>
      <c r="E43" s="22"/>
      <c r="F43" s="22"/>
      <c r="G43" s="22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22"/>
      <c r="B44" s="22"/>
      <c r="C44" s="22"/>
      <c r="D44" s="22"/>
      <c r="E44" s="22"/>
      <c r="F44" s="22"/>
      <c r="G44" s="22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22"/>
      <c r="B45" s="22"/>
      <c r="C45" s="22"/>
      <c r="D45" s="22"/>
      <c r="E45" s="22"/>
      <c r="F45" s="22"/>
      <c r="G45" s="22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22"/>
      <c r="B46" s="22"/>
      <c r="C46" s="22"/>
      <c r="D46" s="22"/>
      <c r="E46" s="22"/>
      <c r="F46" s="22"/>
      <c r="G46" s="22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22"/>
      <c r="B47" s="22"/>
      <c r="C47" s="22"/>
      <c r="D47" s="22"/>
      <c r="E47" s="22"/>
      <c r="F47" s="22"/>
      <c r="G47" s="22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22"/>
      <c r="B48" s="22"/>
      <c r="C48" s="22"/>
      <c r="D48" s="22"/>
      <c r="E48" s="22"/>
      <c r="F48" s="22"/>
      <c r="G48" s="22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22"/>
      <c r="B49" s="22"/>
      <c r="C49" s="22"/>
      <c r="D49" s="22"/>
      <c r="E49" s="22"/>
      <c r="F49" s="22"/>
      <c r="G49" s="22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22"/>
      <c r="B50" s="22"/>
      <c r="C50" s="22"/>
      <c r="D50" s="22"/>
      <c r="E50" s="22"/>
      <c r="F50" s="22"/>
      <c r="G50" s="22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22"/>
      <c r="B51" s="22"/>
      <c r="C51" s="22"/>
      <c r="D51" s="22"/>
      <c r="E51" s="22"/>
      <c r="F51" s="22"/>
      <c r="G51" s="22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dataValidations>
    <dataValidation type="list" allowBlank="1" showErrorMessage="1" sqref="D2:D11">
      <formula1>"❤️,🔴,💔"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49.13"/>
    <col customWidth="1" min="4" max="4" width="12.63"/>
    <col customWidth="1" min="5" max="5" width="39.75"/>
    <col customWidth="1" min="6" max="7" width="12.63"/>
  </cols>
  <sheetData>
    <row r="1">
      <c r="A1" s="23" t="s">
        <v>0</v>
      </c>
      <c r="B1" s="23" t="s">
        <v>1</v>
      </c>
      <c r="C1" s="23" t="s">
        <v>2</v>
      </c>
      <c r="D1" s="23" t="s">
        <v>9</v>
      </c>
      <c r="E1" s="23" t="s">
        <v>10</v>
      </c>
      <c r="F1" s="24" t="s">
        <v>11</v>
      </c>
      <c r="G1" s="25" t="s">
        <v>12</v>
      </c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7" t="s">
        <v>56</v>
      </c>
      <c r="B2" s="28" t="s">
        <v>57</v>
      </c>
      <c r="C2" s="28" t="s">
        <v>58</v>
      </c>
      <c r="D2" s="29" t="s">
        <v>49</v>
      </c>
      <c r="E2" s="30" t="s">
        <v>59</v>
      </c>
      <c r="F2" s="31"/>
      <c r="G2" s="32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33" t="s">
        <v>60</v>
      </c>
      <c r="B3" s="34" t="s">
        <v>61</v>
      </c>
      <c r="C3" s="35" t="s">
        <v>62</v>
      </c>
      <c r="D3" s="29" t="s">
        <v>49</v>
      </c>
      <c r="E3" s="36" t="s">
        <v>63</v>
      </c>
      <c r="F3" s="32"/>
      <c r="G3" s="32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33" t="s">
        <v>64</v>
      </c>
      <c r="B4" s="28" t="s">
        <v>65</v>
      </c>
      <c r="C4" s="35" t="s">
        <v>66</v>
      </c>
      <c r="D4" s="29" t="s">
        <v>16</v>
      </c>
      <c r="E4" s="37" t="s">
        <v>67</v>
      </c>
      <c r="F4" s="32"/>
      <c r="G4" s="18" t="s">
        <v>68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33" t="s">
        <v>69</v>
      </c>
      <c r="B5" s="34" t="s">
        <v>70</v>
      </c>
      <c r="C5" s="35" t="s">
        <v>71</v>
      </c>
      <c r="D5" s="29" t="s">
        <v>49</v>
      </c>
      <c r="E5" s="37" t="s">
        <v>72</v>
      </c>
      <c r="F5" s="32"/>
      <c r="G5" s="18" t="s">
        <v>73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33" t="s">
        <v>74</v>
      </c>
      <c r="B6" s="28" t="s">
        <v>75</v>
      </c>
      <c r="C6" s="35" t="s">
        <v>76</v>
      </c>
      <c r="D6" s="29" t="s">
        <v>16</v>
      </c>
      <c r="E6" s="37" t="s">
        <v>77</v>
      </c>
      <c r="F6" s="32"/>
      <c r="G6" s="32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38" t="s">
        <v>78</v>
      </c>
      <c r="B7" s="39" t="s">
        <v>79</v>
      </c>
      <c r="C7" s="39" t="s">
        <v>80</v>
      </c>
      <c r="D7" s="29" t="s">
        <v>49</v>
      </c>
      <c r="E7" s="39" t="s">
        <v>81</v>
      </c>
      <c r="F7" s="18" t="s">
        <v>82</v>
      </c>
      <c r="G7" s="39" t="s">
        <v>83</v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40" t="s">
        <v>84</v>
      </c>
      <c r="B8" s="18" t="s">
        <v>85</v>
      </c>
      <c r="C8" s="39" t="s">
        <v>86</v>
      </c>
      <c r="D8" s="29" t="s">
        <v>49</v>
      </c>
      <c r="E8" s="18" t="s">
        <v>87</v>
      </c>
      <c r="F8" s="18" t="s">
        <v>88</v>
      </c>
      <c r="G8" s="41" t="s">
        <v>89</v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8" t="s">
        <v>82</v>
      </c>
      <c r="B9" s="18" t="s">
        <v>90</v>
      </c>
      <c r="C9" s="39" t="s">
        <v>86</v>
      </c>
      <c r="D9" s="29" t="s">
        <v>49</v>
      </c>
      <c r="E9" s="18" t="s">
        <v>91</v>
      </c>
      <c r="F9" s="18" t="s">
        <v>92</v>
      </c>
      <c r="G9" s="41" t="s">
        <v>93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8" t="s">
        <v>94</v>
      </c>
      <c r="B10" s="18" t="s">
        <v>95</v>
      </c>
      <c r="C10" s="18" t="s">
        <v>96</v>
      </c>
      <c r="D10" s="29" t="s">
        <v>16</v>
      </c>
      <c r="E10" s="18" t="s">
        <v>97</v>
      </c>
      <c r="F10" s="32"/>
      <c r="G10" s="18" t="s">
        <v>98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</sheetData>
  <dataValidations>
    <dataValidation type="list" allowBlank="1" showErrorMessage="1" sqref="D2:D10">
      <formula1>"❤️,🔴,💔"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18.0"/>
    <col customWidth="1" min="4" max="4" width="12.63"/>
    <col customWidth="1" min="5" max="5" width="39.75"/>
    <col customWidth="1" min="6" max="7" width="12.63"/>
  </cols>
  <sheetData>
    <row r="1">
      <c r="A1" s="42" t="s">
        <v>0</v>
      </c>
      <c r="B1" s="42" t="s">
        <v>1</v>
      </c>
      <c r="C1" s="42" t="s">
        <v>2</v>
      </c>
      <c r="D1" s="42" t="s">
        <v>9</v>
      </c>
      <c r="E1" s="42" t="s">
        <v>10</v>
      </c>
      <c r="F1" s="43" t="s">
        <v>11</v>
      </c>
      <c r="G1" s="44" t="s">
        <v>12</v>
      </c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>
      <c r="A2" s="46">
        <v>1.0</v>
      </c>
      <c r="B2" s="46" t="s">
        <v>99</v>
      </c>
      <c r="C2" s="46" t="s">
        <v>100</v>
      </c>
      <c r="D2" s="10" t="s">
        <v>101</v>
      </c>
      <c r="E2" s="46" t="s">
        <v>102</v>
      </c>
      <c r="F2" s="46">
        <v>5.0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>
      <c r="A3" s="46">
        <v>2.0</v>
      </c>
      <c r="B3" s="46" t="s">
        <v>103</v>
      </c>
      <c r="C3" s="46" t="s">
        <v>104</v>
      </c>
      <c r="D3" s="10" t="s">
        <v>101</v>
      </c>
      <c r="E3" s="46" t="s">
        <v>105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</row>
    <row r="4">
      <c r="A4" s="46">
        <v>3.0</v>
      </c>
      <c r="B4" s="46" t="s">
        <v>106</v>
      </c>
      <c r="C4" s="46" t="s">
        <v>107</v>
      </c>
      <c r="D4" s="10" t="s">
        <v>16</v>
      </c>
      <c r="E4" s="46" t="s">
        <v>108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>
      <c r="A5" s="46">
        <v>4.0</v>
      </c>
      <c r="B5" s="46" t="s">
        <v>109</v>
      </c>
      <c r="C5" s="46" t="s">
        <v>110</v>
      </c>
      <c r="D5" s="10" t="s">
        <v>49</v>
      </c>
      <c r="E5" s="46" t="s">
        <v>17</v>
      </c>
      <c r="F5" s="46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>
      <c r="A6" s="46">
        <v>5.0</v>
      </c>
      <c r="B6" s="46" t="s">
        <v>111</v>
      </c>
      <c r="C6" s="46" t="s">
        <v>112</v>
      </c>
      <c r="D6" s="10" t="s">
        <v>101</v>
      </c>
      <c r="E6" s="46" t="s">
        <v>113</v>
      </c>
      <c r="F6" s="45"/>
      <c r="G6" s="47">
        <v>45726.0</v>
      </c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>
      <c r="A7" s="46">
        <v>6.0</v>
      </c>
      <c r="B7" s="46" t="s">
        <v>114</v>
      </c>
      <c r="C7" s="46" t="s">
        <v>115</v>
      </c>
      <c r="D7" s="10" t="s">
        <v>101</v>
      </c>
      <c r="E7" s="46" t="s">
        <v>116</v>
      </c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>
      <c r="A8" s="46">
        <v>7.0</v>
      </c>
      <c r="B8" s="48" t="s">
        <v>117</v>
      </c>
      <c r="C8" s="48" t="s">
        <v>118</v>
      </c>
      <c r="D8" s="10" t="s">
        <v>16</v>
      </c>
      <c r="E8" s="48" t="s">
        <v>119</v>
      </c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</row>
    <row r="10">
      <c r="A10" s="45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>
      <c r="A11" s="45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>
      <c r="A760" s="45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>
      <c r="A761" s="45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>
      <c r="A762" s="45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>
      <c r="A763" s="45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>
      <c r="A764" s="45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>
      <c r="A765" s="45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>
      <c r="A766" s="45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>
      <c r="A767" s="45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>
      <c r="A768" s="45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>
      <c r="A769" s="45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>
      <c r="A770" s="45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>
      <c r="A771" s="45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>
      <c r="A772" s="45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>
      <c r="A773" s="45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>
      <c r="A774" s="45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>
      <c r="A775" s="45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>
      <c r="A776" s="45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>
      <c r="A777" s="45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>
      <c r="A778" s="45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>
      <c r="A779" s="45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>
      <c r="A780" s="45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>
      <c r="A781" s="45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>
      <c r="A782" s="45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>
      <c r="A783" s="45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>
      <c r="A784" s="45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>
      <c r="A785" s="45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>
      <c r="A786" s="45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>
      <c r="A787" s="45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>
      <c r="A788" s="45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>
      <c r="A789" s="45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>
      <c r="A790" s="45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>
      <c r="A791" s="45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>
      <c r="A792" s="45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>
      <c r="A793" s="45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>
      <c r="A794" s="45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>
      <c r="A795" s="45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>
      <c r="A796" s="45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>
      <c r="A797" s="45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>
      <c r="A798" s="45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>
      <c r="A799" s="45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>
      <c r="A800" s="45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>
      <c r="A801" s="45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>
      <c r="A802" s="45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>
      <c r="A803" s="45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>
      <c r="A804" s="45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>
      <c r="A805" s="45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>
      <c r="A806" s="45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>
      <c r="A807" s="45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>
      <c r="A808" s="45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>
      <c r="A809" s="45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>
      <c r="A810" s="45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>
      <c r="A811" s="45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>
      <c r="A812" s="45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>
      <c r="A813" s="45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>
      <c r="A814" s="45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>
      <c r="A815" s="45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>
      <c r="A816" s="45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>
      <c r="A817" s="45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>
      <c r="A818" s="45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>
      <c r="A819" s="45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>
      <c r="A820" s="45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>
      <c r="A821" s="45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>
      <c r="A822" s="45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>
      <c r="A823" s="45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>
      <c r="A824" s="45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>
      <c r="A825" s="45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>
      <c r="A826" s="45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>
      <c r="A827" s="45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>
      <c r="A828" s="45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>
      <c r="A829" s="45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>
      <c r="A830" s="45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>
      <c r="A831" s="45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>
      <c r="A832" s="45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>
      <c r="A833" s="45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>
      <c r="A834" s="45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>
      <c r="A835" s="45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>
      <c r="A836" s="45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>
      <c r="A837" s="45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>
      <c r="A838" s="45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>
      <c r="A839" s="45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>
      <c r="A840" s="45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>
      <c r="A841" s="45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>
      <c r="A842" s="45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>
      <c r="A843" s="45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>
      <c r="A844" s="45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>
      <c r="A845" s="45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>
      <c r="A846" s="45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>
      <c r="A847" s="45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>
      <c r="A848" s="45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>
      <c r="A849" s="45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>
      <c r="A850" s="45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>
      <c r="A851" s="45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>
      <c r="A852" s="45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>
      <c r="A853" s="45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>
      <c r="A854" s="45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>
      <c r="A855" s="45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>
      <c r="A856" s="45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>
      <c r="A857" s="45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>
      <c r="A858" s="45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>
      <c r="A859" s="45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>
      <c r="A860" s="45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>
      <c r="A861" s="45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>
      <c r="A862" s="45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>
      <c r="A863" s="45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>
      <c r="A864" s="45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>
      <c r="A865" s="45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>
      <c r="A866" s="45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>
      <c r="A867" s="45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>
      <c r="A868" s="45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>
      <c r="A869" s="45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>
      <c r="A870" s="45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>
      <c r="A871" s="45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>
      <c r="A872" s="45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>
      <c r="A873" s="45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>
      <c r="A874" s="45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>
      <c r="A875" s="45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>
      <c r="A876" s="45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>
      <c r="A877" s="45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>
      <c r="A878" s="45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>
      <c r="A879" s="45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>
      <c r="A880" s="45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>
      <c r="A881" s="45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>
      <c r="A882" s="45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>
      <c r="A883" s="45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>
      <c r="A884" s="45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>
      <c r="A885" s="45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>
      <c r="A886" s="45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>
      <c r="A887" s="45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>
      <c r="A888" s="45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>
      <c r="A889" s="45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>
      <c r="A890" s="45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>
      <c r="A891" s="45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>
      <c r="A892" s="45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>
      <c r="A893" s="45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>
      <c r="A894" s="45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>
      <c r="A895" s="45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>
      <c r="A896" s="45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>
      <c r="A897" s="45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>
      <c r="A898" s="45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>
      <c r="A899" s="45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>
      <c r="A900" s="45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>
      <c r="A901" s="45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>
      <c r="A902" s="45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>
      <c r="A903" s="45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>
      <c r="A904" s="45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>
      <c r="A905" s="45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>
      <c r="A906" s="45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>
      <c r="A907" s="45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>
      <c r="A908" s="45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>
      <c r="A909" s="45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>
      <c r="A910" s="45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>
      <c r="A911" s="45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>
      <c r="A912" s="45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>
      <c r="A913" s="45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>
      <c r="A914" s="45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>
      <c r="A915" s="45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>
      <c r="A916" s="45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>
      <c r="A917" s="45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>
      <c r="A918" s="45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>
      <c r="A919" s="45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>
      <c r="A920" s="45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>
      <c r="A921" s="45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>
      <c r="A922" s="45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>
      <c r="A923" s="45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>
      <c r="A924" s="45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>
      <c r="A925" s="45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>
      <c r="A926" s="45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>
      <c r="A927" s="45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>
      <c r="A928" s="45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>
      <c r="A929" s="45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>
      <c r="A930" s="45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>
      <c r="A931" s="45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>
      <c r="A932" s="45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>
      <c r="A933" s="45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>
      <c r="A934" s="45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>
      <c r="A935" s="45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>
      <c r="A936" s="45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>
      <c r="A937" s="45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>
      <c r="A938" s="45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>
      <c r="A939" s="45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>
      <c r="A940" s="45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>
      <c r="A941" s="45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>
      <c r="A942" s="45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>
      <c r="A943" s="45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>
      <c r="A944" s="45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>
      <c r="A945" s="45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>
      <c r="A946" s="45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>
      <c r="A947" s="45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>
      <c r="A948" s="45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>
      <c r="A949" s="45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>
      <c r="A950" s="45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>
      <c r="A951" s="45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>
      <c r="A952" s="45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>
      <c r="A953" s="45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>
      <c r="A954" s="45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>
      <c r="A955" s="45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>
      <c r="A956" s="45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>
      <c r="A957" s="45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>
      <c r="A958" s="45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>
      <c r="A959" s="45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>
      <c r="A960" s="45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>
      <c r="A961" s="45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>
      <c r="A962" s="45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>
      <c r="A963" s="45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>
      <c r="A964" s="45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>
      <c r="A965" s="45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>
      <c r="A966" s="45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>
      <c r="A967" s="45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>
      <c r="A968" s="45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>
      <c r="A969" s="45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>
      <c r="A970" s="45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>
      <c r="A971" s="45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>
      <c r="A972" s="45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>
      <c r="A973" s="45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>
      <c r="A974" s="45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>
      <c r="A975" s="45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>
      <c r="A976" s="45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>
      <c r="A977" s="45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>
      <c r="A978" s="45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>
      <c r="A979" s="45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>
      <c r="A980" s="45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>
      <c r="A981" s="45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>
      <c r="A982" s="45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>
      <c r="A983" s="45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>
      <c r="A984" s="45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>
      <c r="A985" s="45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>
      <c r="A986" s="45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>
      <c r="A987" s="45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>
      <c r="A988" s="45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>
      <c r="A989" s="45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>
      <c r="A990" s="45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>
      <c r="A991" s="45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>
      <c r="A992" s="45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>
      <c r="A993" s="45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>
      <c r="A994" s="45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>
      <c r="A995" s="45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>
      <c r="A996" s="45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>
      <c r="A997" s="45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>
      <c r="A998" s="45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>
      <c r="A999" s="45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</sheetData>
  <dataValidations>
    <dataValidation type="list" allowBlank="1" showErrorMessage="1" sqref="D2:D8">
      <formula1>"❤️,🔴,💔"</formula1>
    </dataValidation>
  </dataValidations>
  <drawing r:id="rId1"/>
</worksheet>
</file>