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D11C5364-AF0A-4D5E-89A7-81049D0814ED}" xr6:coauthVersionLast="47" xr6:coauthVersionMax="47" xr10:uidLastSave="{00000000-0000-0000-0000-000000000000}"/>
  <bookViews>
    <workbookView xWindow="300" yWindow="1575" windowWidth="17280" windowHeight="9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<sst xmlns="http://schemas.openxmlformats.org/spreadsheetml/2006/main" count="68" uniqueCount="13">
  <si>
    <t>metric</t>
  </si>
  <si>
    <t>model</t>
  </si>
  <si>
    <t>trained on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</si>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</sst>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/>
      <bottom/>
      <diagonal/>
    </border>
    <border>
      <left style="medium">
        <color indexed="64"/>
      </left>
      <right style="thin">
        <color rgb="FF7030A0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2" xfId="0" applyFont="1" applyBorder="1"/>
    <xf numFmtId="0" fontId="2" fillId="0" borderId="14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B1" workbookViewId="0">
      <selection activeCell="G6" sqref="G6"/>
    </sheetView>
  </sheetViews>
  <sheetFormatPr defaultRowHeight="14.25" x14ac:dyDescent="0.2"/>
  <cols>
    <col min="3" max="3" width="18.5" customWidth="1"/>
    <col min="5" max="5" width="11.75" customWidth="1"/>
    <col min="6" max="6" width="12.375" customWidth="1"/>
    <col min="7" max="7" width="14.25" customWidth="1"/>
    <col min="8" max="8" width="14.75" customWidth="1"/>
  </cols>
  <sheetData>
    <row r="1" spans="1:9" ht="15.75" thickBo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ht="15" x14ac:dyDescent="0.2">
      <c r="A2" s="1" t="s">
        <v>8</v>
      </c>
      <c r="B2" s="1" t="s">
        <v>12</v>
      </c>
      <c r="C2" s="2" t="s">
        <v>3</v>
      </c>
      <c r="D2" s="4">
        <v>0.82769999999999999</v>
      </c>
      <c r="E2" s="5">
        <v>0.63419999999999999</v>
      </c>
      <c r="F2" s="5">
        <v>0.55789999999999995</v>
      </c>
      <c r="G2" s="5">
        <v>0.53839999999999999</v>
      </c>
      <c r="H2" s="6">
        <v>0.61829999999999996</v>
      </c>
    </row>
    <row r="3" spans="1:9" ht="15" x14ac:dyDescent="0.2">
      <c r="A3" s="1" t="s">
        <v>9</v>
      </c>
      <c r="B3" s="1" t="s">
        <v>12</v>
      </c>
      <c r="C3" s="2" t="s">
        <v>3</v>
      </c>
      <c r="D3" s="7">
        <v>0.81030000000000002</v>
      </c>
      <c r="E3" s="8">
        <v>0.68989999999999996</v>
      </c>
      <c r="F3" s="8">
        <v>0.64590000000000003</v>
      </c>
      <c r="G3" s="8">
        <v>0.63859999999999995</v>
      </c>
      <c r="H3" s="9">
        <v>0.54339999999999999</v>
      </c>
    </row>
    <row r="4" spans="1:9" ht="15" x14ac:dyDescent="0.2">
      <c r="A4" s="1" t="s">
        <v>10</v>
      </c>
      <c r="B4" s="1" t="s">
        <v>12</v>
      </c>
      <c r="C4" s="2" t="s">
        <v>3</v>
      </c>
      <c r="D4" s="7">
        <v>0.73050000000000004</v>
      </c>
      <c r="E4" s="8">
        <v>0.81369999999999998</v>
      </c>
      <c r="F4" s="8">
        <v>0.80630000000000002</v>
      </c>
      <c r="G4" s="8">
        <v>0.81579999999999997</v>
      </c>
      <c r="H4" s="9">
        <v>0.45369999999999999</v>
      </c>
    </row>
    <row r="5" spans="1:9" ht="15.75" thickBot="1" x14ac:dyDescent="0.25">
      <c r="A5" s="1" t="s">
        <v>11</v>
      </c>
      <c r="B5" s="1" t="s">
        <v>12</v>
      </c>
      <c r="C5" s="2" t="s">
        <v>3</v>
      </c>
      <c r="D5" s="10">
        <v>0.90959999999999996</v>
      </c>
      <c r="E5" s="11">
        <v>0.5988</v>
      </c>
      <c r="F5" s="11">
        <v>0.53869999999999996</v>
      </c>
      <c r="G5" s="8">
        <v>0.52470000000000006</v>
      </c>
      <c r="H5" s="12">
        <v>0.67730000000000001</v>
      </c>
    </row>
    <row r="6" spans="1:9" ht="15.75" thickBot="1" x14ac:dyDescent="0.3">
      <c r="A6" s="1" t="s">
        <v>8</v>
      </c>
      <c r="B6" s="1" t="s">
        <v>12</v>
      </c>
      <c r="C6" s="2" t="s">
        <v>4</v>
      </c>
      <c r="D6" s="4">
        <v>0.52249999999999996</v>
      </c>
      <c r="E6" s="5">
        <v>0.90210000000000001</v>
      </c>
      <c r="F6" s="5">
        <v>0.55349999999999999</v>
      </c>
      <c r="G6" s="15">
        <v>0.67830000000000001</v>
      </c>
      <c r="H6" s="6">
        <v>0.58320000000000005</v>
      </c>
      <c r="I6" s="14"/>
    </row>
    <row r="7" spans="1:9" ht="15" x14ac:dyDescent="0.2">
      <c r="A7" s="1" t="s">
        <v>9</v>
      </c>
      <c r="B7" s="1" t="s">
        <v>12</v>
      </c>
      <c r="C7" s="2" t="s">
        <v>4</v>
      </c>
      <c r="D7" s="7">
        <v>0.67610000000000003</v>
      </c>
      <c r="E7" s="8">
        <v>0.90280000000000005</v>
      </c>
      <c r="F7" s="8">
        <v>0.68220000000000003</v>
      </c>
      <c r="G7" s="8">
        <v>0.66369999999999996</v>
      </c>
      <c r="H7" s="9">
        <v>0.36330000000000001</v>
      </c>
    </row>
    <row r="8" spans="1:9" ht="15" x14ac:dyDescent="0.2">
      <c r="A8" s="1" t="s">
        <v>10</v>
      </c>
      <c r="B8" s="1" t="s">
        <v>12</v>
      </c>
      <c r="C8" s="2" t="s">
        <v>4</v>
      </c>
      <c r="D8" s="7">
        <v>0.99570000000000003</v>
      </c>
      <c r="E8" s="8">
        <v>0.90949999999999998</v>
      </c>
      <c r="F8" s="8">
        <v>0.95789999999999997</v>
      </c>
      <c r="G8" s="8">
        <v>0.63470000000000004</v>
      </c>
      <c r="H8" s="9">
        <v>0.2379</v>
      </c>
    </row>
    <row r="9" spans="1:9" ht="15.75" thickBot="1" x14ac:dyDescent="0.25">
      <c r="A9" s="1" t="s">
        <v>11</v>
      </c>
      <c r="B9" s="1" t="s">
        <v>12</v>
      </c>
      <c r="C9" s="2" t="s">
        <v>4</v>
      </c>
      <c r="D9" s="10">
        <v>0.51180000000000003</v>
      </c>
      <c r="E9" s="11">
        <v>0.89629999999999999</v>
      </c>
      <c r="F9" s="11">
        <v>0.52969999999999995</v>
      </c>
      <c r="G9" s="11">
        <v>0.69550000000000001</v>
      </c>
      <c r="H9" s="12">
        <v>0.76870000000000005</v>
      </c>
    </row>
    <row r="10" spans="1:9" ht="15" x14ac:dyDescent="0.25">
      <c r="A10" s="1" t="s">
        <v>8</v>
      </c>
      <c r="B10" s="1" t="s">
        <v>12</v>
      </c>
      <c r="C10" s="2" t="s">
        <v>5</v>
      </c>
      <c r="D10" s="16">
        <v>0.62</v>
      </c>
      <c r="E10" s="5">
        <v>0.58150000000000002</v>
      </c>
      <c r="F10" s="5">
        <v>0.9395</v>
      </c>
      <c r="G10" s="5">
        <v>0.57040000000000002</v>
      </c>
      <c r="H10" s="6">
        <v>0.58360000000000001</v>
      </c>
    </row>
    <row r="11" spans="1:9" ht="15" x14ac:dyDescent="0.2">
      <c r="A11" s="1" t="s">
        <v>9</v>
      </c>
      <c r="B11" s="1" t="s">
        <v>12</v>
      </c>
      <c r="C11" s="2" t="s">
        <v>5</v>
      </c>
      <c r="D11" s="7">
        <v>0.61919999999999997</v>
      </c>
      <c r="E11" s="8">
        <v>0.46960000000000002</v>
      </c>
      <c r="F11" s="8">
        <v>0.93889999999999996</v>
      </c>
      <c r="G11" s="8">
        <v>0.43390000000000001</v>
      </c>
      <c r="H11" s="9">
        <v>0.42630000000000001</v>
      </c>
      <c r="I11" s="13"/>
    </row>
    <row r="12" spans="1:9" ht="15" x14ac:dyDescent="0.2">
      <c r="A12" s="1" t="s">
        <v>10</v>
      </c>
      <c r="B12" s="1" t="s">
        <v>12</v>
      </c>
      <c r="C12" s="2" t="s">
        <v>5</v>
      </c>
      <c r="D12" s="7">
        <v>0.6179</v>
      </c>
      <c r="E12" s="8">
        <v>0.3695</v>
      </c>
      <c r="F12" s="8">
        <v>0.92949999999999999</v>
      </c>
      <c r="G12" s="8">
        <v>0.33019999999999999</v>
      </c>
      <c r="H12" s="9">
        <v>0.30680000000000002</v>
      </c>
    </row>
    <row r="13" spans="1:9" ht="15.75" thickBot="1" x14ac:dyDescent="0.25">
      <c r="A13" s="1" t="s">
        <v>11</v>
      </c>
      <c r="B13" s="1" t="s">
        <v>12</v>
      </c>
      <c r="C13" s="2" t="s">
        <v>5</v>
      </c>
      <c r="D13" s="10">
        <v>0.62050000000000005</v>
      </c>
      <c r="E13" s="11">
        <v>0.64400000000000002</v>
      </c>
      <c r="F13" s="11">
        <v>0.94840000000000002</v>
      </c>
      <c r="G13" s="11">
        <v>0.63290000000000002</v>
      </c>
      <c r="H13" s="12">
        <v>0.69850000000000001</v>
      </c>
    </row>
    <row r="14" spans="1:9" ht="15" x14ac:dyDescent="0.2">
      <c r="A14" s="1" t="s">
        <v>8</v>
      </c>
      <c r="B14" s="1" t="s">
        <v>12</v>
      </c>
      <c r="C14" s="2" t="s">
        <v>6</v>
      </c>
      <c r="D14" s="4">
        <v>0.57410000000000005</v>
      </c>
      <c r="E14" s="5">
        <v>0.53449999999999998</v>
      </c>
      <c r="F14" s="5">
        <v>0.58889999999999998</v>
      </c>
      <c r="G14" s="5">
        <v>0.9163</v>
      </c>
      <c r="H14" s="6">
        <v>0.51019999999999999</v>
      </c>
    </row>
    <row r="15" spans="1:9" ht="15" x14ac:dyDescent="0.2">
      <c r="A15" s="1" t="s">
        <v>9</v>
      </c>
      <c r="B15" s="1" t="s">
        <v>12</v>
      </c>
      <c r="C15" s="2" t="s">
        <v>6</v>
      </c>
      <c r="D15" s="7">
        <v>0.68979999999999997</v>
      </c>
      <c r="E15" s="8">
        <v>0.67759999999999998</v>
      </c>
      <c r="F15" s="8">
        <v>0.55600000000000005</v>
      </c>
      <c r="G15" s="8">
        <v>0.91579999999999995</v>
      </c>
      <c r="H15" s="9">
        <v>0.63149999999999995</v>
      </c>
    </row>
    <row r="16" spans="1:9" ht="15" x14ac:dyDescent="0.2">
      <c r="A16" s="1" t="s">
        <v>10</v>
      </c>
      <c r="B16" s="1" t="s">
        <v>12</v>
      </c>
      <c r="C16" s="2" t="s">
        <v>6</v>
      </c>
      <c r="D16" s="7">
        <v>0.94310000000000005</v>
      </c>
      <c r="E16" s="8">
        <v>0.97889999999999999</v>
      </c>
      <c r="F16" s="8">
        <v>0.51470000000000005</v>
      </c>
      <c r="G16" s="8">
        <v>0.91049999999999998</v>
      </c>
      <c r="H16" s="9">
        <v>0.8427</v>
      </c>
    </row>
    <row r="17" spans="1:8" ht="15.75" thickBot="1" x14ac:dyDescent="0.25">
      <c r="A17" s="1" t="s">
        <v>11</v>
      </c>
      <c r="B17" s="1" t="s">
        <v>12</v>
      </c>
      <c r="C17" s="2" t="s">
        <v>6</v>
      </c>
      <c r="D17" s="10">
        <v>0.54369999999999996</v>
      </c>
      <c r="E17" s="11">
        <v>0.5181</v>
      </c>
      <c r="F17" s="11">
        <v>0.60440000000000005</v>
      </c>
      <c r="G17" s="11">
        <v>0.92120000000000002</v>
      </c>
      <c r="H17" s="12">
        <v>0.50490000000000002</v>
      </c>
    </row>
    <row r="18" spans="1:8" ht="15" x14ac:dyDescent="0.2">
      <c r="A18" s="1" t="s">
        <v>8</v>
      </c>
      <c r="B18" s="1" t="s">
        <v>12</v>
      </c>
      <c r="C18" s="2" t="s">
        <v>7</v>
      </c>
      <c r="D18" s="4">
        <v>0.55130000000000001</v>
      </c>
      <c r="E18" s="5">
        <v>0.5252</v>
      </c>
      <c r="F18" s="5">
        <v>0.51680000000000004</v>
      </c>
      <c r="G18" s="5">
        <v>0.51739999999999997</v>
      </c>
      <c r="H18" s="6">
        <v>0.61980000000000002</v>
      </c>
    </row>
    <row r="19" spans="1:8" ht="15" x14ac:dyDescent="0.2">
      <c r="A19" s="1" t="s">
        <v>9</v>
      </c>
      <c r="B19" s="1" t="s">
        <v>12</v>
      </c>
      <c r="C19" s="2" t="s">
        <v>7</v>
      </c>
      <c r="D19" s="7">
        <v>0.65510000000000002</v>
      </c>
      <c r="E19" s="8">
        <v>0.67179999999999995</v>
      </c>
      <c r="F19" s="8">
        <v>0.66569999999999996</v>
      </c>
      <c r="G19" s="8">
        <v>0.66669999999999996</v>
      </c>
      <c r="H19" s="9">
        <v>0.65649999999999997</v>
      </c>
    </row>
    <row r="20" spans="1:8" ht="15" x14ac:dyDescent="0.2">
      <c r="A20" s="1" t="s">
        <v>10</v>
      </c>
      <c r="B20" s="1" t="s">
        <v>12</v>
      </c>
      <c r="C20" s="2" t="s">
        <v>7</v>
      </c>
      <c r="D20" s="7">
        <v>0.85160000000000002</v>
      </c>
      <c r="E20" s="8">
        <v>0.96830000000000005</v>
      </c>
      <c r="F20" s="8">
        <v>0.96209999999999996</v>
      </c>
      <c r="G20" s="8">
        <v>0.96719999999999995</v>
      </c>
      <c r="H20" s="9">
        <v>0.72629999999999995</v>
      </c>
    </row>
    <row r="21" spans="1:8" ht="15.75" thickBot="1" x14ac:dyDescent="0.25">
      <c r="A21" s="1" t="s">
        <v>11</v>
      </c>
      <c r="B21" s="1" t="s">
        <v>12</v>
      </c>
      <c r="C21" s="2" t="s">
        <v>7</v>
      </c>
      <c r="D21" s="10">
        <v>0.53220000000000001</v>
      </c>
      <c r="E21" s="11">
        <v>0.51429999999999998</v>
      </c>
      <c r="F21" s="11">
        <v>0.50890000000000002</v>
      </c>
      <c r="G21" s="11">
        <v>0.50860000000000005</v>
      </c>
      <c r="H21" s="12">
        <v>0.59899999999999998</v>
      </c>
    </row>
  </sheetData>
  <conditionalFormatting sqref="D2:H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 Turgeman</cp:lastModifiedBy>
  <dcterms:created xsi:type="dcterms:W3CDTF">2024-08-22T09:37:55Z</dcterms:created>
  <dcterms:modified xsi:type="dcterms:W3CDTF">2024-08-26T07:17:33Z</dcterms:modified>
</cp:coreProperties>
</file>