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F0C699EA-F99A-4516-BDE6-60D2DD9929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גיליון1" sheetId="2" r:id="rId2"/>
  </sheets>
  <definedNames>
    <definedName name="_xlnm._FilterDatabase" localSheetId="0" hidden="1">Sheet1!$A$1:$I$37</definedName>
  </definedNames>
  <calcPr calcId="0"/>
</workbook>
</file>

<file path=xl/sharedStrings.xml><?xml version="1.0" encoding="utf-8"?>
<sst xmlns="http://schemas.openxmlformats.org/spreadsheetml/2006/main" count="208" uniqueCount="20">
  <si>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</si>
  <si>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</si>
  <si>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</si>
  <si>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</si>
  <si>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</si>
  <si>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</si>
  <si>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</si>
  <si>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</si>
  <si>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</si>
  <si>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</si>
  <si>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</si>
  <si>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</si>
  <si>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llama-2-7b</t>
  </si>
  <si>
    <t>LOO_amazon</t>
  </si>
  <si>
    <t>best_median</t>
  </si>
  <si>
    <t>best_others_median</t>
  </si>
  <si>
    <t>LOO_dadjokes</t>
  </si>
  <si>
    <t>LOO_headlines</t>
  </si>
  <si>
    <t>LOO_one_liners</t>
  </si>
  <si>
    <t>best on left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</si>
</sst>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0" fillId="0" borderId="0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9" xfId="0" applyFill="1" applyBorder="1"/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0" fillId="2" borderId="12" xfId="0" applyFill="1" applyBorder="1"/>
    <xf numFmtId="0" fontId="0" fillId="2" borderId="13" xfId="0" applyFill="1" applyBorder="1"/>
    <xf numFmtId="0" fontId="3" fillId="0" borderId="2" xfId="0" applyFont="1" applyBorder="1" applyAlignment="1">
      <alignment horizontal="center" vertical="top"/>
    </xf>
    <xf numFmtId="0" fontId="2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3"/>
  <sheetViews>
    <sheetView tabSelected="1" workbookViewId="0">
      <selection activeCell="F10" sqref="F10"/>
    </sheetView>
  </sheetViews>
  <sheetFormatPr defaultRowHeight="13.8" x14ac:dyDescent="0.25"/>
  <cols>
    <col min="2" max="2" width="9.8984375" bestFit="1" customWidth="1"/>
    <col min="3" max="3" width="15.09765625" bestFit="1" customWidth="1"/>
    <col min="4" max="4" width="19" bestFit="1" customWidth="1"/>
    <col min="7" max="7" width="9.3984375" bestFit="1" customWidth="1"/>
    <col min="8" max="8" width="10.09765625" bestFit="1" customWidth="1"/>
  </cols>
  <sheetData>
    <row r="1" spans="1:8" ht="14.4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 t="s">
        <v>8</v>
      </c>
      <c r="B2" s="5" t="s">
        <v>12</v>
      </c>
      <c r="C2" s="5" t="s">
        <v>13</v>
      </c>
      <c r="D2" s="5" t="s">
        <v>14</v>
      </c>
      <c r="E2" s="6">
        <v>0.66790000000000005</v>
      </c>
      <c r="F2" s="6">
        <v>0.86680000000000001</v>
      </c>
      <c r="G2" s="6">
        <v>0.90059999999999996</v>
      </c>
      <c r="H2" s="7">
        <v>0.85909999999999997</v>
      </c>
    </row>
    <row r="3" spans="1:8" x14ac:dyDescent="0.25">
      <c r="A3" s="8" t="s">
        <v>9</v>
      </c>
      <c r="B3" s="1" t="s">
        <v>12</v>
      </c>
      <c r="C3" s="1" t="s">
        <v>13</v>
      </c>
      <c r="D3" s="1" t="s">
        <v>14</v>
      </c>
      <c r="E3" s="9">
        <v>0.67779999999999996</v>
      </c>
      <c r="F3" s="9">
        <v>0.86350000000000005</v>
      </c>
      <c r="G3" s="9">
        <v>0.89949999999999997</v>
      </c>
      <c r="H3" s="10">
        <v>0.85899999999999999</v>
      </c>
    </row>
    <row r="4" spans="1:8" x14ac:dyDescent="0.25">
      <c r="A4" s="8" t="s">
        <v>10</v>
      </c>
      <c r="B4" s="1" t="s">
        <v>12</v>
      </c>
      <c r="C4" s="1" t="s">
        <v>13</v>
      </c>
      <c r="D4" s="1" t="s">
        <v>14</v>
      </c>
      <c r="E4" s="9">
        <v>0.69730000000000003</v>
      </c>
      <c r="F4" s="9">
        <v>0.8448</v>
      </c>
      <c r="G4" s="9">
        <v>0.89249999999999996</v>
      </c>
      <c r="H4" s="10">
        <v>0.85709999999999997</v>
      </c>
    </row>
    <row r="5" spans="1:8" ht="14.4" thickBot="1" x14ac:dyDescent="0.3">
      <c r="A5" s="11" t="s">
        <v>11</v>
      </c>
      <c r="B5" s="12" t="s">
        <v>12</v>
      </c>
      <c r="C5" s="12" t="s">
        <v>13</v>
      </c>
      <c r="D5" s="12" t="s">
        <v>14</v>
      </c>
      <c r="E5" s="13">
        <v>0.66110000000000002</v>
      </c>
      <c r="F5" s="13">
        <v>0.88370000000000004</v>
      </c>
      <c r="G5" s="13">
        <v>0.90880000000000005</v>
      </c>
      <c r="H5" s="14">
        <v>0.8619</v>
      </c>
    </row>
    <row r="6" spans="1:8" hidden="1" x14ac:dyDescent="0.25">
      <c r="A6" s="3" t="s">
        <v>8</v>
      </c>
      <c r="B6" s="3" t="s">
        <v>12</v>
      </c>
      <c r="C6" s="3" t="s">
        <v>13</v>
      </c>
      <c r="D6" s="3" t="s">
        <v>15</v>
      </c>
      <c r="E6">
        <v>0.66790000000000005</v>
      </c>
      <c r="F6">
        <v>0.86680000000000001</v>
      </c>
      <c r="G6">
        <v>0.90059999999999996</v>
      </c>
      <c r="H6">
        <v>0.85909999999999997</v>
      </c>
    </row>
    <row r="7" spans="1:8" hidden="1" x14ac:dyDescent="0.25">
      <c r="A7" s="1" t="s">
        <v>9</v>
      </c>
      <c r="B7" s="1" t="s">
        <v>12</v>
      </c>
      <c r="C7" s="1" t="s">
        <v>13</v>
      </c>
      <c r="D7" s="1" t="s">
        <v>15</v>
      </c>
      <c r="E7">
        <v>0.67779999999999996</v>
      </c>
      <c r="F7">
        <v>0.86350000000000005</v>
      </c>
      <c r="G7">
        <v>0.89949999999999997</v>
      </c>
      <c r="H7">
        <v>0.85899999999999999</v>
      </c>
    </row>
    <row r="8" spans="1:8" hidden="1" x14ac:dyDescent="0.25">
      <c r="A8" s="1" t="s">
        <v>10</v>
      </c>
      <c r="B8" s="1" t="s">
        <v>12</v>
      </c>
      <c r="C8" s="1" t="s">
        <v>13</v>
      </c>
      <c r="D8" s="1" t="s">
        <v>15</v>
      </c>
      <c r="E8">
        <v>0.69730000000000003</v>
      </c>
      <c r="F8">
        <v>0.8448</v>
      </c>
      <c r="G8">
        <v>0.89249999999999996</v>
      </c>
      <c r="H8">
        <v>0.85709999999999997</v>
      </c>
    </row>
    <row r="9" spans="1:8" hidden="1" x14ac:dyDescent="0.25">
      <c r="A9" s="2" t="s">
        <v>11</v>
      </c>
      <c r="B9" s="2" t="s">
        <v>12</v>
      </c>
      <c r="C9" s="2" t="s">
        <v>13</v>
      </c>
      <c r="D9" s="2" t="s">
        <v>15</v>
      </c>
      <c r="E9">
        <v>0.66110000000000002</v>
      </c>
      <c r="F9">
        <v>0.88370000000000004</v>
      </c>
      <c r="G9">
        <v>0.90880000000000005</v>
      </c>
      <c r="H9">
        <v>0.8619</v>
      </c>
    </row>
    <row r="10" spans="1:8" x14ac:dyDescent="0.25">
      <c r="A10" s="15" t="s">
        <v>8</v>
      </c>
      <c r="B10" s="16" t="s">
        <v>12</v>
      </c>
      <c r="C10" s="16" t="s">
        <v>16</v>
      </c>
      <c r="D10" s="16" t="s">
        <v>14</v>
      </c>
      <c r="E10" s="17">
        <v>0.82899999999999996</v>
      </c>
      <c r="F10" s="28">
        <v>0.59060000000000001</v>
      </c>
      <c r="G10" s="17">
        <v>0.90790000000000004</v>
      </c>
      <c r="H10" s="18">
        <v>0.86809999999999998</v>
      </c>
    </row>
    <row r="11" spans="1:8" x14ac:dyDescent="0.25">
      <c r="A11" s="19" t="s">
        <v>9</v>
      </c>
      <c r="B11" s="20" t="s">
        <v>12</v>
      </c>
      <c r="C11" s="20" t="s">
        <v>16</v>
      </c>
      <c r="D11" s="20" t="s">
        <v>14</v>
      </c>
      <c r="E11" s="21">
        <v>0.82450000000000001</v>
      </c>
      <c r="F11" s="21">
        <v>0.7</v>
      </c>
      <c r="G11" s="21">
        <v>0.90500000000000003</v>
      </c>
      <c r="H11" s="22">
        <v>0.86639999999999995</v>
      </c>
    </row>
    <row r="12" spans="1:8" x14ac:dyDescent="0.25">
      <c r="A12" s="19" t="s">
        <v>10</v>
      </c>
      <c r="B12" s="20" t="s">
        <v>12</v>
      </c>
      <c r="C12" s="20" t="s">
        <v>16</v>
      </c>
      <c r="D12" s="20" t="s">
        <v>14</v>
      </c>
      <c r="E12" s="21">
        <v>0.80479999999999996</v>
      </c>
      <c r="F12" s="21">
        <v>0.95599999999999996</v>
      </c>
      <c r="G12" s="21">
        <v>0.88319999999999999</v>
      </c>
      <c r="H12" s="22">
        <v>0.86019999999999996</v>
      </c>
    </row>
    <row r="13" spans="1:8" ht="14.4" thickBot="1" x14ac:dyDescent="0.3">
      <c r="A13" s="23" t="s">
        <v>11</v>
      </c>
      <c r="B13" s="24" t="s">
        <v>12</v>
      </c>
      <c r="C13" s="24" t="s">
        <v>16</v>
      </c>
      <c r="D13" s="24" t="s">
        <v>14</v>
      </c>
      <c r="E13" s="25">
        <v>0.84550000000000003</v>
      </c>
      <c r="F13" s="25">
        <v>0.55249999999999999</v>
      </c>
      <c r="G13" s="25">
        <v>0.92879999999999996</v>
      </c>
      <c r="H13" s="26">
        <v>0.87619999999999998</v>
      </c>
    </row>
    <row r="14" spans="1:8" hidden="1" x14ac:dyDescent="0.25">
      <c r="A14" s="3" t="s">
        <v>8</v>
      </c>
      <c r="B14" s="3" t="s">
        <v>12</v>
      </c>
      <c r="C14" s="3" t="s">
        <v>16</v>
      </c>
      <c r="D14" s="3" t="s">
        <v>15</v>
      </c>
      <c r="E14">
        <v>0.82899999999999996</v>
      </c>
      <c r="F14">
        <v>0.59060000000000001</v>
      </c>
      <c r="G14">
        <v>0.90790000000000004</v>
      </c>
      <c r="H14">
        <v>0.86809999999999998</v>
      </c>
    </row>
    <row r="15" spans="1:8" hidden="1" x14ac:dyDescent="0.25">
      <c r="A15" s="1" t="s">
        <v>9</v>
      </c>
      <c r="B15" s="1" t="s">
        <v>12</v>
      </c>
      <c r="C15" s="1" t="s">
        <v>16</v>
      </c>
      <c r="D15" s="1" t="s">
        <v>15</v>
      </c>
      <c r="E15">
        <v>0.82450000000000001</v>
      </c>
      <c r="F15">
        <v>0.7</v>
      </c>
      <c r="G15">
        <v>0.90500000000000003</v>
      </c>
      <c r="H15">
        <v>0.86639999999999995</v>
      </c>
    </row>
    <row r="16" spans="1:8" hidden="1" x14ac:dyDescent="0.25">
      <c r="A16" s="1" t="s">
        <v>10</v>
      </c>
      <c r="B16" s="1" t="s">
        <v>12</v>
      </c>
      <c r="C16" s="1" t="s">
        <v>16</v>
      </c>
      <c r="D16" s="1" t="s">
        <v>15</v>
      </c>
      <c r="E16">
        <v>0.80479999999999996</v>
      </c>
      <c r="F16">
        <v>0.95599999999999996</v>
      </c>
      <c r="G16">
        <v>0.88319999999999999</v>
      </c>
      <c r="H16">
        <v>0.86019999999999996</v>
      </c>
    </row>
    <row r="17" spans="1:8" hidden="1" x14ac:dyDescent="0.25">
      <c r="A17" s="2" t="s">
        <v>11</v>
      </c>
      <c r="B17" s="2" t="s">
        <v>12</v>
      </c>
      <c r="C17" s="2" t="s">
        <v>16</v>
      </c>
      <c r="D17" s="2" t="s">
        <v>15</v>
      </c>
      <c r="E17">
        <v>0.84550000000000003</v>
      </c>
      <c r="F17">
        <v>0.55249999999999999</v>
      </c>
      <c r="G17">
        <v>0.92879999999999996</v>
      </c>
      <c r="H17">
        <v>0.87619999999999998</v>
      </c>
    </row>
    <row r="18" spans="1:8" x14ac:dyDescent="0.25">
      <c r="A18" s="4" t="s">
        <v>8</v>
      </c>
      <c r="B18" s="5" t="s">
        <v>12</v>
      </c>
      <c r="C18" s="5" t="s">
        <v>17</v>
      </c>
      <c r="D18" s="5" t="s">
        <v>14</v>
      </c>
      <c r="E18" s="6">
        <v>0.81699999999999995</v>
      </c>
      <c r="F18" s="6">
        <v>0.87670000000000003</v>
      </c>
      <c r="G18" s="6">
        <v>0.70040000000000002</v>
      </c>
      <c r="H18" s="7">
        <v>0.84470000000000001</v>
      </c>
    </row>
    <row r="19" spans="1:8" x14ac:dyDescent="0.25">
      <c r="A19" s="8" t="s">
        <v>9</v>
      </c>
      <c r="B19" s="1" t="s">
        <v>12</v>
      </c>
      <c r="C19" s="1" t="s">
        <v>17</v>
      </c>
      <c r="D19" s="1" t="s">
        <v>14</v>
      </c>
      <c r="E19" s="9">
        <v>0.81240000000000001</v>
      </c>
      <c r="F19" s="9">
        <v>0.87390000000000001</v>
      </c>
      <c r="G19" s="9">
        <v>0.65449999999999997</v>
      </c>
      <c r="H19" s="10">
        <v>0.84040000000000004</v>
      </c>
    </row>
    <row r="20" spans="1:8" x14ac:dyDescent="0.25">
      <c r="A20" s="8" t="s">
        <v>10</v>
      </c>
      <c r="B20" s="1" t="s">
        <v>12</v>
      </c>
      <c r="C20" s="1" t="s">
        <v>17</v>
      </c>
      <c r="D20" s="1" t="s">
        <v>14</v>
      </c>
      <c r="E20" s="9">
        <v>0.79279999999999995</v>
      </c>
      <c r="F20" s="9">
        <v>0.86050000000000004</v>
      </c>
      <c r="G20" s="9">
        <v>0.5675</v>
      </c>
      <c r="H20" s="10">
        <v>0.82069999999999999</v>
      </c>
    </row>
    <row r="21" spans="1:8" ht="14.4" thickBot="1" x14ac:dyDescent="0.3">
      <c r="A21" s="11" t="s">
        <v>11</v>
      </c>
      <c r="B21" s="12" t="s">
        <v>12</v>
      </c>
      <c r="C21" s="12" t="s">
        <v>17</v>
      </c>
      <c r="D21" s="12" t="s">
        <v>14</v>
      </c>
      <c r="E21" s="13">
        <v>0.83409999999999995</v>
      </c>
      <c r="F21" s="13">
        <v>0.89170000000000005</v>
      </c>
      <c r="G21" s="13">
        <v>0.77470000000000006</v>
      </c>
      <c r="H21" s="14">
        <v>0.86209999999999998</v>
      </c>
    </row>
    <row r="22" spans="1:8" hidden="1" x14ac:dyDescent="0.25">
      <c r="A22" s="3" t="s">
        <v>8</v>
      </c>
      <c r="B22" s="3" t="s">
        <v>12</v>
      </c>
      <c r="C22" s="3" t="s">
        <v>17</v>
      </c>
      <c r="D22" s="3" t="s">
        <v>15</v>
      </c>
      <c r="E22">
        <v>0.81699999999999995</v>
      </c>
      <c r="F22">
        <v>0.87670000000000003</v>
      </c>
      <c r="G22">
        <v>0.70040000000000002</v>
      </c>
      <c r="H22">
        <v>0.84470000000000001</v>
      </c>
    </row>
    <row r="23" spans="1:8" hidden="1" x14ac:dyDescent="0.25">
      <c r="A23" s="1" t="s">
        <v>9</v>
      </c>
      <c r="B23" s="1" t="s">
        <v>12</v>
      </c>
      <c r="C23" s="1" t="s">
        <v>17</v>
      </c>
      <c r="D23" s="1" t="s">
        <v>15</v>
      </c>
      <c r="E23">
        <v>0.81240000000000001</v>
      </c>
      <c r="F23">
        <v>0.87390000000000001</v>
      </c>
      <c r="G23">
        <v>0.65449999999999997</v>
      </c>
      <c r="H23">
        <v>0.84040000000000004</v>
      </c>
    </row>
    <row r="24" spans="1:8" hidden="1" x14ac:dyDescent="0.25">
      <c r="A24" s="1" t="s">
        <v>10</v>
      </c>
      <c r="B24" s="1" t="s">
        <v>12</v>
      </c>
      <c r="C24" s="1" t="s">
        <v>17</v>
      </c>
      <c r="D24" s="1" t="s">
        <v>15</v>
      </c>
      <c r="E24">
        <v>0.79279999999999995</v>
      </c>
      <c r="F24">
        <v>0.86050000000000004</v>
      </c>
      <c r="G24">
        <v>0.5675</v>
      </c>
      <c r="H24">
        <v>0.82069999999999999</v>
      </c>
    </row>
    <row r="25" spans="1:8" hidden="1" x14ac:dyDescent="0.25">
      <c r="A25" s="2" t="s">
        <v>11</v>
      </c>
      <c r="B25" s="2" t="s">
        <v>12</v>
      </c>
      <c r="C25" s="2" t="s">
        <v>17</v>
      </c>
      <c r="D25" s="2" t="s">
        <v>15</v>
      </c>
      <c r="E25">
        <v>0.83409999999999995</v>
      </c>
      <c r="F25">
        <v>0.89170000000000005</v>
      </c>
      <c r="G25">
        <v>0.77470000000000006</v>
      </c>
      <c r="H25">
        <v>0.86209999999999998</v>
      </c>
    </row>
    <row r="26" spans="1:8" x14ac:dyDescent="0.25">
      <c r="A26" s="15" t="s">
        <v>8</v>
      </c>
      <c r="B26" s="16" t="s">
        <v>12</v>
      </c>
      <c r="C26" s="16" t="s">
        <v>18</v>
      </c>
      <c r="D26" s="16" t="s">
        <v>14</v>
      </c>
      <c r="E26" s="17">
        <v>0.83730000000000004</v>
      </c>
      <c r="F26" s="17">
        <v>0.877</v>
      </c>
      <c r="G26" s="17">
        <v>0.9224</v>
      </c>
      <c r="H26" s="18">
        <v>0.66459999999999997</v>
      </c>
    </row>
    <row r="27" spans="1:8" x14ac:dyDescent="0.25">
      <c r="A27" s="19" t="s">
        <v>9</v>
      </c>
      <c r="B27" s="20" t="s">
        <v>12</v>
      </c>
      <c r="C27" s="20" t="s">
        <v>18</v>
      </c>
      <c r="D27" s="20" t="s">
        <v>14</v>
      </c>
      <c r="E27" s="21">
        <v>0.82909999999999995</v>
      </c>
      <c r="F27" s="21">
        <v>0.87050000000000005</v>
      </c>
      <c r="G27" s="21">
        <v>0.92169999999999996</v>
      </c>
      <c r="H27" s="22">
        <v>0.60599999999999998</v>
      </c>
    </row>
    <row r="28" spans="1:8" x14ac:dyDescent="0.25">
      <c r="A28" s="19" t="s">
        <v>10</v>
      </c>
      <c r="B28" s="20" t="s">
        <v>12</v>
      </c>
      <c r="C28" s="20" t="s">
        <v>18</v>
      </c>
      <c r="D28" s="20" t="s">
        <v>14</v>
      </c>
      <c r="E28" s="21">
        <v>0.78969999999999996</v>
      </c>
      <c r="F28" s="21">
        <v>0.82940000000000003</v>
      </c>
      <c r="G28" s="21">
        <v>0.9163</v>
      </c>
      <c r="H28" s="22">
        <v>0.5242</v>
      </c>
    </row>
    <row r="29" spans="1:8" ht="14.4" thickBot="1" x14ac:dyDescent="0.3">
      <c r="A29" s="23" t="s">
        <v>11</v>
      </c>
      <c r="B29" s="24" t="s">
        <v>12</v>
      </c>
      <c r="C29" s="24" t="s">
        <v>18</v>
      </c>
      <c r="D29" s="24" t="s">
        <v>14</v>
      </c>
      <c r="E29" s="25">
        <v>0.87370000000000003</v>
      </c>
      <c r="F29" s="25">
        <v>0.91749999999999998</v>
      </c>
      <c r="G29" s="25">
        <v>0.92769999999999997</v>
      </c>
      <c r="H29" s="26">
        <v>0.73819999999999997</v>
      </c>
    </row>
    <row r="30" spans="1:8" hidden="1" x14ac:dyDescent="0.25">
      <c r="A30" s="3" t="s">
        <v>8</v>
      </c>
      <c r="B30" s="3" t="s">
        <v>12</v>
      </c>
      <c r="C30" s="3" t="s">
        <v>18</v>
      </c>
      <c r="D30" s="3" t="s">
        <v>15</v>
      </c>
      <c r="E30">
        <v>0.83730000000000004</v>
      </c>
      <c r="F30">
        <v>0.877</v>
      </c>
      <c r="G30">
        <v>0.9224</v>
      </c>
      <c r="H30">
        <v>0.66459999999999997</v>
      </c>
    </row>
    <row r="31" spans="1:8" hidden="1" x14ac:dyDescent="0.25">
      <c r="A31" s="1" t="s">
        <v>9</v>
      </c>
      <c r="B31" s="1" t="s">
        <v>12</v>
      </c>
      <c r="C31" s="1" t="s">
        <v>18</v>
      </c>
      <c r="D31" s="1" t="s">
        <v>15</v>
      </c>
      <c r="E31">
        <v>0.82909999999999995</v>
      </c>
      <c r="F31">
        <v>0.87050000000000005</v>
      </c>
      <c r="G31">
        <v>0.92169999999999996</v>
      </c>
      <c r="H31">
        <v>0.60599999999999998</v>
      </c>
    </row>
    <row r="32" spans="1:8" hidden="1" x14ac:dyDescent="0.25">
      <c r="A32" s="1" t="s">
        <v>10</v>
      </c>
      <c r="B32" s="1" t="s">
        <v>12</v>
      </c>
      <c r="C32" s="1" t="s">
        <v>18</v>
      </c>
      <c r="D32" s="1" t="s">
        <v>15</v>
      </c>
      <c r="E32">
        <v>0.78969999999999996</v>
      </c>
      <c r="F32">
        <v>0.82940000000000003</v>
      </c>
      <c r="G32">
        <v>0.9163</v>
      </c>
      <c r="H32">
        <v>0.5242</v>
      </c>
    </row>
    <row r="33" spans="1:8" hidden="1" x14ac:dyDescent="0.25">
      <c r="A33" s="1" t="s">
        <v>11</v>
      </c>
      <c r="B33" s="1" t="s">
        <v>12</v>
      </c>
      <c r="C33" s="1" t="s">
        <v>18</v>
      </c>
      <c r="D33" s="1" t="s">
        <v>15</v>
      </c>
      <c r="E33">
        <v>0.87370000000000003</v>
      </c>
      <c r="F33">
        <v>0.91749999999999998</v>
      </c>
      <c r="G33">
        <v>0.92769999999999997</v>
      </c>
      <c r="H33">
        <v>0.73819999999999997</v>
      </c>
    </row>
  </sheetData>
  <autoFilter ref="A1:I37" xr:uid="{00000000-0001-0000-0000-000000000000}">
    <filterColumn colId="3">
      <filters blank="1">
        <filter val="best on left out"/>
        <filter val="best_median"/>
      </filters>
    </filterColumn>
  </autoFilter>
  <conditionalFormatting sqref="E2:H2 E10:H10 E18:H18 E26:H26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788F-7B18-427A-9903-4AE5C6B6D235}">
  <dimension ref="A1:H17"/>
  <sheetViews>
    <sheetView workbookViewId="0">
      <selection activeCell="F6" sqref="F6"/>
    </sheetView>
  </sheetViews>
  <sheetFormatPr defaultRowHeight="13.8" x14ac:dyDescent="0.25"/>
  <cols>
    <col min="3" max="3" width="15.09765625" bestFit="1" customWidth="1"/>
    <col min="4" max="4" width="14.09765625" bestFit="1" customWidth="1"/>
    <col min="7" max="7" width="9.3984375" bestFit="1" customWidth="1"/>
    <col min="8" max="8" width="10.09765625" bestFit="1" customWidth="1"/>
  </cols>
  <sheetData>
    <row r="1" spans="1:8" ht="14.4" thickBot="1" x14ac:dyDescent="0.3">
      <c r="A1" s="2" t="s">
        <v>0</v>
      </c>
      <c r="B1" s="2" t="s">
        <v>1</v>
      </c>
      <c r="C1" s="2" t="s">
        <v>2</v>
      </c>
      <c r="D1" s="27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 t="s">
        <v>8</v>
      </c>
      <c r="B2" s="5" t="s">
        <v>12</v>
      </c>
      <c r="C2" s="5" t="s">
        <v>13</v>
      </c>
      <c r="D2" s="5" t="s">
        <v>19</v>
      </c>
      <c r="E2" s="6">
        <v>0.67659999999999998</v>
      </c>
      <c r="F2" s="6">
        <v>0.8649</v>
      </c>
      <c r="G2" s="6">
        <v>0.90039999999999998</v>
      </c>
      <c r="H2" s="7">
        <v>0.85519999999999996</v>
      </c>
    </row>
    <row r="3" spans="1:8" x14ac:dyDescent="0.25">
      <c r="A3" s="8" t="s">
        <v>9</v>
      </c>
      <c r="B3" s="1" t="s">
        <v>12</v>
      </c>
      <c r="C3" s="1" t="s">
        <v>13</v>
      </c>
      <c r="D3" s="1" t="s">
        <v>19</v>
      </c>
      <c r="E3" s="9">
        <v>0.69330000000000003</v>
      </c>
      <c r="F3" s="9">
        <v>0.86170000000000002</v>
      </c>
      <c r="G3" s="9">
        <v>0.9</v>
      </c>
      <c r="H3" s="10">
        <v>0.85489999999999999</v>
      </c>
    </row>
    <row r="4" spans="1:8" x14ac:dyDescent="0.25">
      <c r="A4" s="8" t="s">
        <v>10</v>
      </c>
      <c r="B4" s="1" t="s">
        <v>12</v>
      </c>
      <c r="C4" s="1" t="s">
        <v>13</v>
      </c>
      <c r="D4" s="1" t="s">
        <v>19</v>
      </c>
      <c r="E4" s="9">
        <v>0.73019999999999996</v>
      </c>
      <c r="F4" s="9">
        <v>0.8448</v>
      </c>
      <c r="G4" s="9">
        <v>0.90010000000000001</v>
      </c>
      <c r="H4" s="10">
        <v>0.85319999999999996</v>
      </c>
    </row>
    <row r="5" spans="1:8" ht="14.4" thickBot="1" x14ac:dyDescent="0.3">
      <c r="A5" s="11" t="s">
        <v>11</v>
      </c>
      <c r="B5" s="12" t="s">
        <v>12</v>
      </c>
      <c r="C5" s="12" t="s">
        <v>13</v>
      </c>
      <c r="D5" s="12" t="s">
        <v>19</v>
      </c>
      <c r="E5" s="13">
        <v>0.66180000000000005</v>
      </c>
      <c r="F5" s="13">
        <v>0.87970000000000004</v>
      </c>
      <c r="G5" s="13">
        <v>0.9012</v>
      </c>
      <c r="H5" s="14">
        <v>0.85750000000000004</v>
      </c>
    </row>
    <row r="6" spans="1:8" x14ac:dyDescent="0.25">
      <c r="A6" s="15" t="s">
        <v>8</v>
      </c>
      <c r="B6" s="16" t="s">
        <v>12</v>
      </c>
      <c r="C6" s="16" t="s">
        <v>16</v>
      </c>
      <c r="D6" s="16" t="s">
        <v>19</v>
      </c>
      <c r="E6" s="17">
        <v>0.71830000000000005</v>
      </c>
      <c r="F6" s="28">
        <v>0.69640000000000002</v>
      </c>
      <c r="G6" s="17">
        <v>0.76190000000000002</v>
      </c>
      <c r="H6" s="18">
        <v>0.75600000000000001</v>
      </c>
    </row>
    <row r="7" spans="1:8" x14ac:dyDescent="0.25">
      <c r="A7" s="19" t="s">
        <v>9</v>
      </c>
      <c r="B7" s="20" t="s">
        <v>12</v>
      </c>
      <c r="C7" s="20" t="s">
        <v>16</v>
      </c>
      <c r="D7" s="20" t="s">
        <v>19</v>
      </c>
      <c r="E7" s="21">
        <v>0.72070000000000001</v>
      </c>
      <c r="F7" s="21">
        <v>0.73199999999999998</v>
      </c>
      <c r="G7" s="21">
        <v>0.73950000000000005</v>
      </c>
      <c r="H7" s="22">
        <v>0.75739999999999996</v>
      </c>
    </row>
    <row r="8" spans="1:8" x14ac:dyDescent="0.25">
      <c r="A8" s="19" t="s">
        <v>10</v>
      </c>
      <c r="B8" s="20" t="s">
        <v>12</v>
      </c>
      <c r="C8" s="20" t="s">
        <v>16</v>
      </c>
      <c r="D8" s="20" t="s">
        <v>19</v>
      </c>
      <c r="E8" s="21">
        <v>0.72619999999999996</v>
      </c>
      <c r="F8" s="21">
        <v>0.82940000000000003</v>
      </c>
      <c r="G8" s="21">
        <v>0.67859999999999998</v>
      </c>
      <c r="H8" s="22">
        <v>0.76190000000000002</v>
      </c>
    </row>
    <row r="9" spans="1:8" ht="14.4" thickBot="1" x14ac:dyDescent="0.3">
      <c r="A9" s="23" t="s">
        <v>11</v>
      </c>
      <c r="B9" s="24" t="s">
        <v>12</v>
      </c>
      <c r="C9" s="24" t="s">
        <v>16</v>
      </c>
      <c r="D9" s="24" t="s">
        <v>19</v>
      </c>
      <c r="E9" s="25">
        <v>0.71660000000000001</v>
      </c>
      <c r="F9" s="25">
        <v>0.65610000000000002</v>
      </c>
      <c r="G9" s="25">
        <v>0.81669999999999998</v>
      </c>
      <c r="H9" s="26">
        <v>0.755</v>
      </c>
    </row>
    <row r="10" spans="1:8" x14ac:dyDescent="0.25">
      <c r="A10" s="4" t="s">
        <v>8</v>
      </c>
      <c r="B10" s="5" t="s">
        <v>12</v>
      </c>
      <c r="C10" s="5" t="s">
        <v>17</v>
      </c>
      <c r="D10" s="5" t="s">
        <v>19</v>
      </c>
      <c r="E10" s="6">
        <v>0.80910000000000004</v>
      </c>
      <c r="F10" s="6">
        <v>0.88439999999999996</v>
      </c>
      <c r="G10" s="6">
        <v>0.70240000000000002</v>
      </c>
      <c r="H10" s="7">
        <v>0.8367</v>
      </c>
    </row>
    <row r="11" spans="1:8" x14ac:dyDescent="0.25">
      <c r="A11" s="8" t="s">
        <v>9</v>
      </c>
      <c r="B11" s="1" t="s">
        <v>12</v>
      </c>
      <c r="C11" s="1" t="s">
        <v>17</v>
      </c>
      <c r="D11" s="1" t="s">
        <v>19</v>
      </c>
      <c r="E11" s="9">
        <v>0.80530000000000002</v>
      </c>
      <c r="F11" s="9">
        <v>0.88119999999999998</v>
      </c>
      <c r="G11" s="9">
        <v>0.66139999999999999</v>
      </c>
      <c r="H11" s="10">
        <v>0.83140000000000003</v>
      </c>
    </row>
    <row r="12" spans="1:8" x14ac:dyDescent="0.25">
      <c r="A12" s="8" t="s">
        <v>10</v>
      </c>
      <c r="B12" s="1" t="s">
        <v>12</v>
      </c>
      <c r="C12" s="1" t="s">
        <v>17</v>
      </c>
      <c r="D12" s="1" t="s">
        <v>19</v>
      </c>
      <c r="E12" s="9">
        <v>0.78890000000000005</v>
      </c>
      <c r="F12" s="9">
        <v>0.86380000000000001</v>
      </c>
      <c r="G12" s="9">
        <v>0.58330000000000004</v>
      </c>
      <c r="H12" s="10">
        <v>0.80559999999999998</v>
      </c>
    </row>
    <row r="13" spans="1:8" ht="14.4" thickBot="1" x14ac:dyDescent="0.3">
      <c r="A13" s="11" t="s">
        <v>11</v>
      </c>
      <c r="B13" s="12" t="s">
        <v>12</v>
      </c>
      <c r="C13" s="12" t="s">
        <v>17</v>
      </c>
      <c r="D13" s="12" t="s">
        <v>19</v>
      </c>
      <c r="E13" s="13">
        <v>0.82340000000000002</v>
      </c>
      <c r="F13" s="13">
        <v>0.90339999999999998</v>
      </c>
      <c r="G13" s="13">
        <v>0.76580000000000004</v>
      </c>
      <c r="H13" s="14">
        <v>0.86109999999999998</v>
      </c>
    </row>
    <row r="14" spans="1:8" x14ac:dyDescent="0.25">
      <c r="A14" s="15" t="s">
        <v>8</v>
      </c>
      <c r="B14" s="16" t="s">
        <v>12</v>
      </c>
      <c r="C14" s="16" t="s">
        <v>18</v>
      </c>
      <c r="D14" s="16" t="s">
        <v>19</v>
      </c>
      <c r="E14" s="17">
        <v>0.76790000000000003</v>
      </c>
      <c r="F14" s="17">
        <v>0.85350000000000004</v>
      </c>
      <c r="G14" s="17">
        <v>0.81469999999999998</v>
      </c>
      <c r="H14" s="18">
        <v>0.7</v>
      </c>
    </row>
    <row r="15" spans="1:8" x14ac:dyDescent="0.25">
      <c r="A15" s="19" t="s">
        <v>9</v>
      </c>
      <c r="B15" s="20" t="s">
        <v>12</v>
      </c>
      <c r="C15" s="20" t="s">
        <v>18</v>
      </c>
      <c r="D15" s="20" t="s">
        <v>19</v>
      </c>
      <c r="E15" s="21">
        <v>0.76290000000000002</v>
      </c>
      <c r="F15" s="21">
        <v>0.84379999999999999</v>
      </c>
      <c r="G15" s="21">
        <v>0.81169999999999998</v>
      </c>
      <c r="H15" s="22">
        <v>0.65090000000000003</v>
      </c>
    </row>
    <row r="16" spans="1:8" x14ac:dyDescent="0.25">
      <c r="A16" s="19" t="s">
        <v>10</v>
      </c>
      <c r="B16" s="20" t="s">
        <v>12</v>
      </c>
      <c r="C16" s="20" t="s">
        <v>18</v>
      </c>
      <c r="D16" s="20" t="s">
        <v>19</v>
      </c>
      <c r="E16" s="21">
        <v>0.746</v>
      </c>
      <c r="F16" s="21">
        <v>0.79520000000000002</v>
      </c>
      <c r="G16" s="21">
        <v>0.80789999999999995</v>
      </c>
      <c r="H16" s="22">
        <v>0.5645</v>
      </c>
    </row>
    <row r="17" spans="1:8" ht="14.4" thickBot="1" x14ac:dyDescent="0.3">
      <c r="A17" s="23" t="s">
        <v>11</v>
      </c>
      <c r="B17" s="24" t="s">
        <v>12</v>
      </c>
      <c r="C17" s="24" t="s">
        <v>18</v>
      </c>
      <c r="D17" s="24" t="s">
        <v>19</v>
      </c>
      <c r="E17" s="25">
        <v>0.78300000000000003</v>
      </c>
      <c r="F17" s="25">
        <v>0.90069999999999995</v>
      </c>
      <c r="G17" s="25">
        <v>0.81869999999999998</v>
      </c>
      <c r="H17" s="26">
        <v>0.76949999999999996</v>
      </c>
    </row>
  </sheetData>
  <conditionalFormatting sqref="E2:H2 E6:H6 E10:H10 E14:H14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2025-06-24T14:23:53Z</dcterms:created>
  <dcterms:modified xsi:type="dcterms:W3CDTF">2025-06-24T15:09:53Z</dcterms:modified>
</cp:coreProperties>
</file>