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Mistral\Results\Tables\"/>
    </mc:Choice>
  </mc:AlternateContent>
  <xr:revisionPtr revIDLastSave="0" documentId="13_ncr:1_{AFF4A06A-3DB9-4560-8F8D-847BF8653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<sst xmlns="http://schemas.openxmlformats.org/spreadsheetml/2006/main" count="89" uniqueCount="20">
  <si>
    <t>metric</t>
  </si>
  <si>
    <t>model</t>
  </si>
  <si>
    <t>trained on</t>
  </si>
  <si>
    <t>param_metric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</si>
  <si>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</si>
  <si>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</si>
  <si>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</si>
  <si>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</si>
  <si>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</si>
  <si>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</si>
  <si>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</si>
  <si>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</si>
  <si>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</si>
  <si>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Mistral-7B-v0.1</t>
  </si>
  <si>
    <t>LOO_amazon</t>
  </si>
  <si>
    <t>best_median</t>
  </si>
  <si>
    <t>LOO_dadjokes</t>
  </si>
  <si>
    <t>LOO_headlines</t>
  </si>
  <si>
    <t>LOO_one_liners</t>
  </si>
  <si>
    <t>LOO_yelp_reviews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</si>
</sst>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15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4" xfId="0" applyFont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K16" sqref="K16"/>
    </sheetView>
  </sheetViews>
  <sheetFormatPr defaultRowHeight="14.25" x14ac:dyDescent="0.2"/>
  <cols>
    <col min="2" max="2" width="14.25" bestFit="1" customWidth="1"/>
    <col min="3" max="3" width="17.875" bestFit="1" customWidth="1"/>
    <col min="4" max="4" width="0" hidden="1" customWidth="1"/>
    <col min="7" max="7" width="9.5" bestFit="1" customWidth="1"/>
    <col min="8" max="8" width="10.25" bestFit="1" customWidth="1"/>
    <col min="9" max="9" width="12.5" customWidth="1"/>
    <col min="10" max="10" width="9" customWidth="1"/>
  </cols>
  <sheetData>
    <row r="1" spans="1:9" ht="15.75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" x14ac:dyDescent="0.25">
      <c r="A2" s="12" t="s">
        <v>9</v>
      </c>
      <c r="B2" s="13" t="s">
        <v>13</v>
      </c>
      <c r="C2" s="13" t="s">
        <v>14</v>
      </c>
      <c r="D2" s="14" t="s">
        <v>15</v>
      </c>
      <c r="E2" s="37">
        <v>0.72240000000000004</v>
      </c>
      <c r="F2" s="5">
        <v>0.89359999999999995</v>
      </c>
      <c r="G2" s="5">
        <v>0.92090000000000005</v>
      </c>
      <c r="H2" s="5">
        <v>0.9103</v>
      </c>
      <c r="I2" s="6">
        <v>0.66490000000000005</v>
      </c>
    </row>
    <row r="3" spans="1:9" ht="15" x14ac:dyDescent="0.2">
      <c r="A3" s="15" t="s">
        <v>10</v>
      </c>
      <c r="B3" s="1" t="s">
        <v>13</v>
      </c>
      <c r="C3" s="1" t="s">
        <v>14</v>
      </c>
      <c r="D3" s="2" t="s">
        <v>15</v>
      </c>
      <c r="E3" s="7">
        <v>0.76539999999999997</v>
      </c>
      <c r="F3">
        <v>0.89570000000000005</v>
      </c>
      <c r="G3">
        <v>0.92020000000000002</v>
      </c>
      <c r="H3">
        <v>0.90939999999999999</v>
      </c>
      <c r="I3" s="8">
        <v>0.64339999999999997</v>
      </c>
    </row>
    <row r="4" spans="1:9" ht="15" x14ac:dyDescent="0.2">
      <c r="A4" s="15" t="s">
        <v>11</v>
      </c>
      <c r="B4" s="1" t="s">
        <v>13</v>
      </c>
      <c r="C4" s="1" t="s">
        <v>14</v>
      </c>
      <c r="D4" s="2" t="s">
        <v>15</v>
      </c>
      <c r="E4" s="7">
        <v>0.89739999999999998</v>
      </c>
      <c r="F4">
        <v>0.91749999999999998</v>
      </c>
      <c r="G4">
        <v>0.92049999999999998</v>
      </c>
      <c r="H4">
        <v>0.90480000000000005</v>
      </c>
      <c r="I4" s="8">
        <v>0.61709999999999998</v>
      </c>
    </row>
    <row r="5" spans="1:9" ht="15.75" thickBot="1" x14ac:dyDescent="0.25">
      <c r="A5" s="16" t="s">
        <v>12</v>
      </c>
      <c r="B5" s="17" t="s">
        <v>13</v>
      </c>
      <c r="C5" s="17" t="s">
        <v>14</v>
      </c>
      <c r="D5" s="18" t="s">
        <v>15</v>
      </c>
      <c r="E5" s="9">
        <v>0.67430000000000001</v>
      </c>
      <c r="F5" s="10">
        <v>0.87729999999999997</v>
      </c>
      <c r="G5" s="10">
        <v>0.92020000000000002</v>
      </c>
      <c r="H5" s="10">
        <v>0.91449999999999998</v>
      </c>
      <c r="I5" s="11">
        <v>0.69599999999999995</v>
      </c>
    </row>
    <row r="6" spans="1:9" ht="15" x14ac:dyDescent="0.2">
      <c r="A6" s="19" t="s">
        <v>9</v>
      </c>
      <c r="B6" s="20" t="s">
        <v>13</v>
      </c>
      <c r="C6" s="20" t="s">
        <v>16</v>
      </c>
      <c r="D6" s="21" t="s">
        <v>15</v>
      </c>
      <c r="E6" s="22">
        <v>0.85589999999999999</v>
      </c>
      <c r="F6" s="23">
        <v>0.54010000000000002</v>
      </c>
      <c r="G6" s="23">
        <v>0.91449999999999998</v>
      </c>
      <c r="H6" s="23">
        <v>0.89270000000000005</v>
      </c>
      <c r="I6" s="24">
        <v>0.6875</v>
      </c>
    </row>
    <row r="7" spans="1:9" ht="15" x14ac:dyDescent="0.2">
      <c r="A7" s="25" t="s">
        <v>10</v>
      </c>
      <c r="B7" s="26" t="s">
        <v>13</v>
      </c>
      <c r="C7" s="26" t="s">
        <v>16</v>
      </c>
      <c r="D7" s="27" t="s">
        <v>15</v>
      </c>
      <c r="E7" s="28">
        <v>0.85470000000000002</v>
      </c>
      <c r="F7" s="29">
        <v>0.68179999999999996</v>
      </c>
      <c r="G7" s="29">
        <v>0.91279999999999994</v>
      </c>
      <c r="H7" s="29">
        <v>0.89349999999999996</v>
      </c>
      <c r="I7" s="30">
        <v>0.69179999999999997</v>
      </c>
    </row>
    <row r="8" spans="1:9" ht="15" x14ac:dyDescent="0.2">
      <c r="A8" s="25" t="s">
        <v>11</v>
      </c>
      <c r="B8" s="26" t="s">
        <v>13</v>
      </c>
      <c r="C8" s="26" t="s">
        <v>16</v>
      </c>
      <c r="D8" s="27" t="s">
        <v>15</v>
      </c>
      <c r="E8" s="28">
        <v>0.84740000000000004</v>
      </c>
      <c r="F8" s="29">
        <v>0.98550000000000004</v>
      </c>
      <c r="G8" s="29">
        <v>0.90129999999999999</v>
      </c>
      <c r="H8" s="29">
        <v>0.9012</v>
      </c>
      <c r="I8" s="30">
        <v>0.70530000000000004</v>
      </c>
    </row>
    <row r="9" spans="1:9" ht="15.75" thickBot="1" x14ac:dyDescent="0.25">
      <c r="A9" s="31" t="s">
        <v>12</v>
      </c>
      <c r="B9" s="32" t="s">
        <v>13</v>
      </c>
      <c r="C9" s="32" t="s">
        <v>16</v>
      </c>
      <c r="D9" s="33" t="s">
        <v>15</v>
      </c>
      <c r="E9" s="34">
        <v>0.86250000000000004</v>
      </c>
      <c r="F9" s="35">
        <v>0.5212</v>
      </c>
      <c r="G9" s="35">
        <v>0.92610000000000003</v>
      </c>
      <c r="H9" s="35">
        <v>0.88629999999999998</v>
      </c>
      <c r="I9" s="36">
        <v>0.68420000000000003</v>
      </c>
    </row>
    <row r="10" spans="1:9" ht="15" x14ac:dyDescent="0.2">
      <c r="A10" s="12" t="s">
        <v>9</v>
      </c>
      <c r="B10" s="13" t="s">
        <v>13</v>
      </c>
      <c r="C10" s="13" t="s">
        <v>17</v>
      </c>
      <c r="D10" s="14" t="s">
        <v>15</v>
      </c>
      <c r="E10" s="4">
        <v>0.873</v>
      </c>
      <c r="F10" s="5">
        <v>0.88539999999999996</v>
      </c>
      <c r="G10" s="5">
        <v>0.62760000000000005</v>
      </c>
      <c r="H10" s="5">
        <v>0.88749999999999996</v>
      </c>
      <c r="I10" s="6">
        <v>0.66449999999999998</v>
      </c>
    </row>
    <row r="11" spans="1:9" ht="15" x14ac:dyDescent="0.2">
      <c r="A11" s="15" t="s">
        <v>10</v>
      </c>
      <c r="B11" s="1" t="s">
        <v>13</v>
      </c>
      <c r="C11" s="1" t="s">
        <v>17</v>
      </c>
      <c r="D11" s="2" t="s">
        <v>15</v>
      </c>
      <c r="E11" s="7">
        <v>0.873</v>
      </c>
      <c r="F11">
        <v>0.88949999999999996</v>
      </c>
      <c r="G11">
        <v>0.4909</v>
      </c>
      <c r="H11">
        <v>0.88759999999999994</v>
      </c>
      <c r="I11" s="8">
        <v>0.66369999999999996</v>
      </c>
    </row>
    <row r="12" spans="1:9" ht="15" x14ac:dyDescent="0.2">
      <c r="A12" s="15" t="s">
        <v>11</v>
      </c>
      <c r="B12" s="1" t="s">
        <v>13</v>
      </c>
      <c r="C12" s="1" t="s">
        <v>17</v>
      </c>
      <c r="D12" s="2" t="s">
        <v>15</v>
      </c>
      <c r="E12" s="7">
        <v>0.87239999999999995</v>
      </c>
      <c r="F12">
        <v>0.92110000000000003</v>
      </c>
      <c r="G12">
        <v>0.36580000000000001</v>
      </c>
      <c r="H12">
        <v>0.88680000000000003</v>
      </c>
      <c r="I12" s="8">
        <v>0.66449999999999998</v>
      </c>
    </row>
    <row r="13" spans="1:9" ht="15.75" thickBot="1" x14ac:dyDescent="0.25">
      <c r="A13" s="16" t="s">
        <v>12</v>
      </c>
      <c r="B13" s="17" t="s">
        <v>13</v>
      </c>
      <c r="C13" s="17" t="s">
        <v>17</v>
      </c>
      <c r="D13" s="18" t="s">
        <v>15</v>
      </c>
      <c r="E13" s="9">
        <v>0.87409999999999999</v>
      </c>
      <c r="F13" s="10">
        <v>0.86060000000000003</v>
      </c>
      <c r="G13" s="10">
        <v>0.77139999999999997</v>
      </c>
      <c r="H13" s="10">
        <v>0.88929999999999998</v>
      </c>
      <c r="I13" s="11">
        <v>0.6663</v>
      </c>
    </row>
    <row r="14" spans="1:9" ht="15" x14ac:dyDescent="0.25">
      <c r="A14" s="19" t="s">
        <v>9</v>
      </c>
      <c r="B14" s="20" t="s">
        <v>13</v>
      </c>
      <c r="C14" s="20" t="s">
        <v>18</v>
      </c>
      <c r="D14" s="21" t="s">
        <v>15</v>
      </c>
      <c r="E14" s="22">
        <v>0.86119999999999997</v>
      </c>
      <c r="F14" s="23">
        <v>0.87239999999999995</v>
      </c>
      <c r="G14" s="23">
        <v>0.92400000000000004</v>
      </c>
      <c r="H14" s="38">
        <v>0.71760000000000002</v>
      </c>
      <c r="I14" s="24">
        <v>0.68269999999999997</v>
      </c>
    </row>
    <row r="15" spans="1:9" ht="15" x14ac:dyDescent="0.2">
      <c r="A15" s="25" t="s">
        <v>10</v>
      </c>
      <c r="B15" s="26" t="s">
        <v>13</v>
      </c>
      <c r="C15" s="26" t="s">
        <v>18</v>
      </c>
      <c r="D15" s="27" t="s">
        <v>15</v>
      </c>
      <c r="E15" s="28">
        <v>0.86240000000000006</v>
      </c>
      <c r="F15" s="29">
        <v>0.87539999999999996</v>
      </c>
      <c r="G15" s="29">
        <v>0.92420000000000002</v>
      </c>
      <c r="H15" s="29">
        <v>0.65680000000000005</v>
      </c>
      <c r="I15" s="30">
        <v>0.68940000000000001</v>
      </c>
    </row>
    <row r="16" spans="1:9" ht="15" x14ac:dyDescent="0.2">
      <c r="A16" s="25" t="s">
        <v>11</v>
      </c>
      <c r="B16" s="26" t="s">
        <v>13</v>
      </c>
      <c r="C16" s="26" t="s">
        <v>18</v>
      </c>
      <c r="D16" s="27" t="s">
        <v>15</v>
      </c>
      <c r="E16" s="28">
        <v>0.86809999999999998</v>
      </c>
      <c r="F16" s="29">
        <v>0.89610000000000001</v>
      </c>
      <c r="G16" s="29">
        <v>0.92979999999999996</v>
      </c>
      <c r="H16" s="29">
        <v>0.54079999999999995</v>
      </c>
      <c r="I16" s="30">
        <v>0.70489999999999997</v>
      </c>
    </row>
    <row r="17" spans="1:9" ht="15.75" thickBot="1" x14ac:dyDescent="0.25">
      <c r="A17" s="31" t="s">
        <v>12</v>
      </c>
      <c r="B17" s="32" t="s">
        <v>13</v>
      </c>
      <c r="C17" s="32" t="s">
        <v>18</v>
      </c>
      <c r="D17" s="33" t="s">
        <v>15</v>
      </c>
      <c r="E17" s="34">
        <v>0.85729999999999995</v>
      </c>
      <c r="F17" s="35">
        <v>0.85609999999999997</v>
      </c>
      <c r="G17" s="35">
        <v>0.91869999999999996</v>
      </c>
      <c r="H17" s="35">
        <v>0.83720000000000006</v>
      </c>
      <c r="I17" s="36">
        <v>0.67620000000000002</v>
      </c>
    </row>
    <row r="18" spans="1:9" ht="15" x14ac:dyDescent="0.2">
      <c r="A18" s="12" t="s">
        <v>9</v>
      </c>
      <c r="B18" s="13" t="s">
        <v>13</v>
      </c>
      <c r="C18" s="13" t="s">
        <v>19</v>
      </c>
      <c r="D18" s="14" t="s">
        <v>15</v>
      </c>
      <c r="E18" s="4">
        <v>0.8579</v>
      </c>
      <c r="F18" s="5">
        <v>0.90920000000000001</v>
      </c>
      <c r="G18" s="5">
        <v>0.92110000000000003</v>
      </c>
      <c r="H18" s="5">
        <v>0.91249999999999998</v>
      </c>
      <c r="I18" s="6">
        <v>0.62890000000000001</v>
      </c>
    </row>
    <row r="19" spans="1:9" ht="15" x14ac:dyDescent="0.2">
      <c r="A19" s="15" t="s">
        <v>10</v>
      </c>
      <c r="B19" s="1" t="s">
        <v>13</v>
      </c>
      <c r="C19" s="1" t="s">
        <v>19</v>
      </c>
      <c r="D19" s="2" t="s">
        <v>15</v>
      </c>
      <c r="E19" s="7">
        <v>0.85550000000000004</v>
      </c>
      <c r="F19">
        <v>0.90990000000000004</v>
      </c>
      <c r="G19">
        <v>0.92149999999999999</v>
      </c>
      <c r="H19">
        <v>0.91069999999999995</v>
      </c>
      <c r="I19" s="8">
        <v>0.47360000000000002</v>
      </c>
    </row>
    <row r="20" spans="1:9" ht="15" x14ac:dyDescent="0.2">
      <c r="A20" s="15" t="s">
        <v>11</v>
      </c>
      <c r="B20" s="1" t="s">
        <v>13</v>
      </c>
      <c r="C20" s="1" t="s">
        <v>19</v>
      </c>
      <c r="D20" s="2" t="s">
        <v>15</v>
      </c>
      <c r="E20" s="7">
        <v>0.84340000000000004</v>
      </c>
      <c r="F20">
        <v>0.91839999999999999</v>
      </c>
      <c r="G20">
        <v>0.92759999999999998</v>
      </c>
      <c r="H20">
        <v>0.89339999999999997</v>
      </c>
      <c r="I20" s="8">
        <v>0.35</v>
      </c>
    </row>
    <row r="21" spans="1:9" ht="15.75" thickBot="1" x14ac:dyDescent="0.25">
      <c r="A21" s="16" t="s">
        <v>12</v>
      </c>
      <c r="B21" s="17" t="s">
        <v>13</v>
      </c>
      <c r="C21" s="17" t="s">
        <v>19</v>
      </c>
      <c r="D21" s="18" t="s">
        <v>15</v>
      </c>
      <c r="E21" s="9">
        <v>0.86970000000000003</v>
      </c>
      <c r="F21" s="10">
        <v>0.90229999999999999</v>
      </c>
      <c r="G21" s="10">
        <v>0.91639999999999999</v>
      </c>
      <c r="H21" s="10">
        <v>0.93010000000000004</v>
      </c>
      <c r="I21" s="11">
        <v>0.81289999999999996</v>
      </c>
    </row>
  </sheetData>
  <conditionalFormatting sqref="E2:I2 E6:I6 E10:I10 E14:I14 E18:I18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2025-02-03T11:57:08Z</dcterms:created>
  <dcterms:modified xsi:type="dcterms:W3CDTF">2025-02-03T12:16:05Z</dcterms:modified>
</cp:coreProperties>
</file>