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ortu\PycharmProjects\HumorNLP_\Llama-2\Results\Tables\"/>
    </mc:Choice>
  </mc:AlternateContent>
  <xr:revisionPtr revIDLastSave="0" documentId="13_ncr:1_{EB7D3123-0A7B-4FE7-B074-5F91FEBE2DE6}" xr6:coauthVersionLast="47" xr6:coauthVersionMax="47" xr10:uidLastSave="{00000000-0000-0000-0000-000000000000}"/>
  <bookViews>
    <workbookView xWindow="16215" yWindow="105" windowWidth="11475" windowHeight="113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<sst xmlns="http://schemas.openxmlformats.org/spreadsheetml/2006/main" count="89" uniqueCount="15">
  <si>
    <t>metric</t>
  </si>
  <si>
    <t>model</t>
  </si>
  <si>
    <t>trained on</t>
  </si>
  <si>
    <t>param_metric</t>
  </si>
  <si>
    <t>amazon</t>
  </si>
  <si>
    <t>dadjokes</t>
  </si>
  <si>
    <t>headlines</t>
  </si>
  <si>
    <t>one_liners</t>
  </si>
  <si>
    <t>yelp_reviews</t>
  </si>
  <si>
    <t>accuracy</t>
  </si>
  <si>
    <t>f1</t>
  </si>
  <si>
    <t>recall</t>
  </si>
  <si>
    <t>precision</t>
  </si>
  <si>
    <t>llama-2-7b</t>
  </si>
  <si>
    <t>best_median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</si>
</sst>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2" borderId="4" xfId="0" applyFill="1" applyBorder="1"/>
    <xf numFmtId="0" fontId="0" fillId="2" borderId="5" xfId="0" applyFill="1" applyBorder="1"/>
    <xf numFmtId="0" fontId="1" fillId="2" borderId="6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2" borderId="7" xfId="0" applyFill="1" applyBorder="1"/>
    <xf numFmtId="0" fontId="1" fillId="2" borderId="8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0" fillId="2" borderId="10" xfId="0" applyFill="1" applyBorder="1"/>
    <xf numFmtId="0" fontId="0" fillId="2" borderId="11" xfId="0" applyFill="1" applyBorder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0" fillId="3" borderId="4" xfId="0" applyFill="1" applyBorder="1"/>
    <xf numFmtId="0" fontId="0" fillId="3" borderId="5" xfId="0" applyFill="1" applyBorder="1"/>
    <xf numFmtId="0" fontId="1" fillId="3" borderId="6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3" borderId="7" xfId="0" applyFill="1" applyBorder="1"/>
    <xf numFmtId="0" fontId="1" fillId="3" borderId="8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0" fillId="3" borderId="10" xfId="0" applyFill="1" applyBorder="1"/>
    <xf numFmtId="0" fontId="0" fillId="3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H3" sqref="H3"/>
    </sheetView>
  </sheetViews>
  <sheetFormatPr defaultRowHeight="14.25" x14ac:dyDescent="0.2"/>
  <cols>
    <col min="2" max="2" width="9.75" bestFit="1" customWidth="1"/>
    <col min="3" max="3" width="12.5" bestFit="1" customWidth="1"/>
    <col min="4" max="4" width="12.75" hidden="1" customWidth="1"/>
    <col min="7" max="7" width="9.5" bestFit="1" customWidth="1"/>
    <col min="8" max="8" width="10.25" bestFit="1" customWidth="1"/>
    <col min="9" max="9" width="12.5" bestFit="1" customWidth="1"/>
  </cols>
  <sheetData>
    <row r="1" spans="1:9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5" x14ac:dyDescent="0.2">
      <c r="A2" s="4" t="s">
        <v>9</v>
      </c>
      <c r="B2" s="5" t="s">
        <v>13</v>
      </c>
      <c r="C2" s="5" t="s">
        <v>4</v>
      </c>
      <c r="D2" s="5" t="s">
        <v>14</v>
      </c>
      <c r="E2" s="6">
        <v>0.84340000000000004</v>
      </c>
      <c r="F2" s="6">
        <v>0.63090000000000002</v>
      </c>
      <c r="G2" s="6">
        <v>0.65159999999999996</v>
      </c>
      <c r="H2" s="6">
        <v>0.62390000000000001</v>
      </c>
      <c r="I2" s="7">
        <v>0.59519999999999995</v>
      </c>
    </row>
    <row r="3" spans="1:9" ht="15" x14ac:dyDescent="0.2">
      <c r="A3" s="8" t="s">
        <v>10</v>
      </c>
      <c r="B3" s="9" t="s">
        <v>13</v>
      </c>
      <c r="C3" s="9" t="s">
        <v>4</v>
      </c>
      <c r="D3" s="9" t="s">
        <v>14</v>
      </c>
      <c r="E3" s="10">
        <v>0.84030000000000005</v>
      </c>
      <c r="F3" s="10">
        <v>0.69369999999999998</v>
      </c>
      <c r="G3" s="10">
        <v>0.69040000000000001</v>
      </c>
      <c r="H3" s="10">
        <v>0.67669999999999997</v>
      </c>
      <c r="I3" s="11">
        <v>0.4617</v>
      </c>
    </row>
    <row r="4" spans="1:9" ht="15" x14ac:dyDescent="0.2">
      <c r="A4" s="8" t="s">
        <v>11</v>
      </c>
      <c r="B4" s="9" t="s">
        <v>13</v>
      </c>
      <c r="C4" s="9" t="s">
        <v>4</v>
      </c>
      <c r="D4" s="9" t="s">
        <v>14</v>
      </c>
      <c r="E4" s="10">
        <v>0.82550000000000001</v>
      </c>
      <c r="F4" s="10">
        <v>0.80979999999999996</v>
      </c>
      <c r="G4" s="10">
        <v>0.77459999999999996</v>
      </c>
      <c r="H4" s="10">
        <v>0.79930000000000001</v>
      </c>
      <c r="I4" s="11">
        <v>0.34560000000000002</v>
      </c>
    </row>
    <row r="5" spans="1:9" ht="15.75" thickBot="1" x14ac:dyDescent="0.25">
      <c r="A5" s="12" t="s">
        <v>12</v>
      </c>
      <c r="B5" s="13" t="s">
        <v>13</v>
      </c>
      <c r="C5" s="13" t="s">
        <v>4</v>
      </c>
      <c r="D5" s="13" t="s">
        <v>14</v>
      </c>
      <c r="E5" s="14">
        <v>0.85670000000000002</v>
      </c>
      <c r="F5" s="14">
        <v>0.60819999999999996</v>
      </c>
      <c r="G5" s="14">
        <v>0.62450000000000006</v>
      </c>
      <c r="H5" s="14">
        <v>0.59040000000000004</v>
      </c>
      <c r="I5" s="15">
        <v>0.71509999999999996</v>
      </c>
    </row>
    <row r="6" spans="1:9" ht="15" x14ac:dyDescent="0.2">
      <c r="A6" s="16" t="s">
        <v>9</v>
      </c>
      <c r="B6" s="17" t="s">
        <v>13</v>
      </c>
      <c r="C6" s="17" t="s">
        <v>5</v>
      </c>
      <c r="D6" s="17" t="s">
        <v>14</v>
      </c>
      <c r="E6" s="18">
        <v>0.65990000000000004</v>
      </c>
      <c r="F6" s="18">
        <v>0.91369999999999996</v>
      </c>
      <c r="G6" s="18">
        <v>0.64410000000000001</v>
      </c>
      <c r="H6" s="18">
        <v>0.69720000000000004</v>
      </c>
      <c r="I6" s="19">
        <v>0.62109999999999999</v>
      </c>
    </row>
    <row r="7" spans="1:9" ht="15" x14ac:dyDescent="0.2">
      <c r="A7" s="20" t="s">
        <v>10</v>
      </c>
      <c r="B7" s="21" t="s">
        <v>13</v>
      </c>
      <c r="C7" s="21" t="s">
        <v>5</v>
      </c>
      <c r="D7" s="21" t="s">
        <v>14</v>
      </c>
      <c r="E7" s="22">
        <v>0.71409999999999996</v>
      </c>
      <c r="F7" s="22">
        <v>0.91359999999999997</v>
      </c>
      <c r="G7" s="22">
        <v>0.69810000000000005</v>
      </c>
      <c r="H7" s="22">
        <v>0.67759999999999998</v>
      </c>
      <c r="I7" s="23">
        <v>0.60340000000000005</v>
      </c>
    </row>
    <row r="8" spans="1:9" ht="15" x14ac:dyDescent="0.2">
      <c r="A8" s="20" t="s">
        <v>11</v>
      </c>
      <c r="B8" s="21" t="s">
        <v>13</v>
      </c>
      <c r="C8" s="21" t="s">
        <v>5</v>
      </c>
      <c r="D8" s="21" t="s">
        <v>14</v>
      </c>
      <c r="E8" s="22">
        <v>0.84870000000000001</v>
      </c>
      <c r="F8" s="22">
        <v>0.91210000000000002</v>
      </c>
      <c r="G8" s="22">
        <v>0.82369999999999999</v>
      </c>
      <c r="H8" s="22">
        <v>0.64329999999999998</v>
      </c>
      <c r="I8" s="23">
        <v>0.58030000000000004</v>
      </c>
    </row>
    <row r="9" spans="1:9" ht="15.75" thickBot="1" x14ac:dyDescent="0.25">
      <c r="A9" s="24" t="s">
        <v>12</v>
      </c>
      <c r="B9" s="25" t="s">
        <v>13</v>
      </c>
      <c r="C9" s="25" t="s">
        <v>5</v>
      </c>
      <c r="D9" s="25" t="s">
        <v>14</v>
      </c>
      <c r="E9" s="26">
        <v>0.61899999999999999</v>
      </c>
      <c r="F9" s="26">
        <v>0.9153</v>
      </c>
      <c r="G9" s="26">
        <v>0.60619999999999996</v>
      </c>
      <c r="H9" s="26">
        <v>0.72299999999999998</v>
      </c>
      <c r="I9" s="27">
        <v>0.63629999999999998</v>
      </c>
    </row>
    <row r="10" spans="1:9" ht="15" x14ac:dyDescent="0.2">
      <c r="A10" s="4" t="s">
        <v>9</v>
      </c>
      <c r="B10" s="5" t="s">
        <v>13</v>
      </c>
      <c r="C10" s="5" t="s">
        <v>6</v>
      </c>
      <c r="D10" s="5" t="s">
        <v>14</v>
      </c>
      <c r="E10" s="6">
        <v>0.62370000000000003</v>
      </c>
      <c r="F10" s="6">
        <v>0.58750000000000002</v>
      </c>
      <c r="G10" s="6">
        <v>0.94420000000000004</v>
      </c>
      <c r="H10" s="6">
        <v>0.62590000000000001</v>
      </c>
      <c r="I10" s="7">
        <v>0.51019999999999999</v>
      </c>
    </row>
    <row r="11" spans="1:9" ht="15" x14ac:dyDescent="0.2">
      <c r="A11" s="8" t="s">
        <v>10</v>
      </c>
      <c r="B11" s="9" t="s">
        <v>13</v>
      </c>
      <c r="C11" s="9" t="s">
        <v>6</v>
      </c>
      <c r="D11" s="9" t="s">
        <v>14</v>
      </c>
      <c r="E11" s="10">
        <v>0.52059999999999995</v>
      </c>
      <c r="F11" s="10">
        <v>0.59570000000000001</v>
      </c>
      <c r="G11" s="10">
        <v>0.94440000000000002</v>
      </c>
      <c r="H11" s="10">
        <v>0.53410000000000002</v>
      </c>
      <c r="I11" s="11">
        <v>0.14069999999999999</v>
      </c>
    </row>
    <row r="12" spans="1:9" ht="15" x14ac:dyDescent="0.2">
      <c r="A12" s="8" t="s">
        <v>11</v>
      </c>
      <c r="B12" s="9" t="s">
        <v>13</v>
      </c>
      <c r="C12" s="9" t="s">
        <v>6</v>
      </c>
      <c r="D12" s="9" t="s">
        <v>14</v>
      </c>
      <c r="E12" s="10">
        <v>0.41970000000000002</v>
      </c>
      <c r="F12" s="10">
        <v>0.61319999999999997</v>
      </c>
      <c r="G12" s="10">
        <v>0.95179999999999998</v>
      </c>
      <c r="H12" s="10">
        <v>0.4602</v>
      </c>
      <c r="I12" s="11">
        <v>8.0500000000000002E-2</v>
      </c>
    </row>
    <row r="13" spans="1:9" ht="15.75" thickBot="1" x14ac:dyDescent="0.25">
      <c r="A13" s="12" t="s">
        <v>12</v>
      </c>
      <c r="B13" s="13" t="s">
        <v>13</v>
      </c>
      <c r="C13" s="13" t="s">
        <v>6</v>
      </c>
      <c r="D13" s="13" t="s">
        <v>14</v>
      </c>
      <c r="E13" s="14">
        <v>0.71599999999999997</v>
      </c>
      <c r="F13" s="14">
        <v>0.58340000000000003</v>
      </c>
      <c r="G13" s="14">
        <v>0.93730000000000002</v>
      </c>
      <c r="H13" s="14">
        <v>0.69420000000000004</v>
      </c>
      <c r="I13" s="15">
        <v>0.56950000000000001</v>
      </c>
    </row>
    <row r="14" spans="1:9" ht="15" x14ac:dyDescent="0.2">
      <c r="A14" s="16" t="s">
        <v>9</v>
      </c>
      <c r="B14" s="17" t="s">
        <v>13</v>
      </c>
      <c r="C14" s="17" t="s">
        <v>7</v>
      </c>
      <c r="D14" s="17" t="s">
        <v>14</v>
      </c>
      <c r="E14" s="18">
        <v>0.58919999999999995</v>
      </c>
      <c r="F14" s="18">
        <v>0.61619999999999997</v>
      </c>
      <c r="G14" s="18">
        <v>0.53490000000000004</v>
      </c>
      <c r="H14" s="18">
        <v>0.83140000000000003</v>
      </c>
      <c r="I14" s="19">
        <v>0.53639999999999999</v>
      </c>
    </row>
    <row r="15" spans="1:9" ht="15" x14ac:dyDescent="0.2">
      <c r="A15" s="20" t="s">
        <v>10</v>
      </c>
      <c r="B15" s="21" t="s">
        <v>13</v>
      </c>
      <c r="C15" s="21" t="s">
        <v>7</v>
      </c>
      <c r="D15" s="21" t="s">
        <v>14</v>
      </c>
      <c r="E15" s="22">
        <v>0.41</v>
      </c>
      <c r="F15" s="22">
        <v>0.68659999999999999</v>
      </c>
      <c r="G15" s="22">
        <v>0.29699999999999999</v>
      </c>
      <c r="H15" s="22">
        <v>0.83089999999999997</v>
      </c>
      <c r="I15" s="23">
        <v>0.28489999999999999</v>
      </c>
    </row>
    <row r="16" spans="1:9" ht="15" x14ac:dyDescent="0.2">
      <c r="A16" s="20" t="s">
        <v>11</v>
      </c>
      <c r="B16" s="21" t="s">
        <v>13</v>
      </c>
      <c r="C16" s="21" t="s">
        <v>7</v>
      </c>
      <c r="D16" s="21" t="s">
        <v>14</v>
      </c>
      <c r="E16" s="22">
        <v>0.30180000000000001</v>
      </c>
      <c r="F16" s="22">
        <v>0.84079999999999999</v>
      </c>
      <c r="G16" s="22">
        <v>0.2039</v>
      </c>
      <c r="H16" s="22">
        <v>0.82869999999999999</v>
      </c>
      <c r="I16" s="23">
        <v>0.19239999999999999</v>
      </c>
    </row>
    <row r="17" spans="1:9" ht="15.75" thickBot="1" x14ac:dyDescent="0.25">
      <c r="A17" s="24" t="s">
        <v>12</v>
      </c>
      <c r="B17" s="25" t="s">
        <v>13</v>
      </c>
      <c r="C17" s="25" t="s">
        <v>7</v>
      </c>
      <c r="D17" s="25" t="s">
        <v>14</v>
      </c>
      <c r="E17" s="26">
        <v>0.70109999999999995</v>
      </c>
      <c r="F17" s="26">
        <v>0.58150000000000002</v>
      </c>
      <c r="G17" s="26">
        <v>0.60829999999999995</v>
      </c>
      <c r="H17" s="26">
        <v>0.83350000000000002</v>
      </c>
      <c r="I17" s="27">
        <v>0.63270000000000004</v>
      </c>
    </row>
    <row r="18" spans="1:9" ht="15" x14ac:dyDescent="0.2">
      <c r="A18" s="4" t="s">
        <v>9</v>
      </c>
      <c r="B18" s="5" t="s">
        <v>13</v>
      </c>
      <c r="C18" s="5" t="s">
        <v>8</v>
      </c>
      <c r="D18" s="5" t="s">
        <v>14</v>
      </c>
      <c r="E18" s="6">
        <v>0.5615</v>
      </c>
      <c r="F18" s="6">
        <v>0.50770000000000004</v>
      </c>
      <c r="G18" s="6">
        <v>0.5484</v>
      </c>
      <c r="H18" s="6">
        <v>0.5917</v>
      </c>
      <c r="I18" s="7">
        <v>0.59330000000000005</v>
      </c>
    </row>
    <row r="19" spans="1:9" ht="15" x14ac:dyDescent="0.2">
      <c r="A19" s="8" t="s">
        <v>10</v>
      </c>
      <c r="B19" s="9" t="s">
        <v>13</v>
      </c>
      <c r="C19" s="9" t="s">
        <v>8</v>
      </c>
      <c r="D19" s="9" t="s">
        <v>14</v>
      </c>
      <c r="E19" s="10">
        <v>0.50509999999999999</v>
      </c>
      <c r="F19" s="10">
        <v>0.63060000000000005</v>
      </c>
      <c r="G19" s="10">
        <v>0.63719999999999999</v>
      </c>
      <c r="H19" s="10">
        <v>0.66990000000000005</v>
      </c>
      <c r="I19" s="11">
        <v>0.59019999999999995</v>
      </c>
    </row>
    <row r="20" spans="1:9" ht="15" x14ac:dyDescent="0.2">
      <c r="A20" s="8" t="s">
        <v>11</v>
      </c>
      <c r="B20" s="9" t="s">
        <v>13</v>
      </c>
      <c r="C20" s="9" t="s">
        <v>8</v>
      </c>
      <c r="D20" s="9" t="s">
        <v>14</v>
      </c>
      <c r="E20" s="10">
        <v>0.45129999999999998</v>
      </c>
      <c r="F20" s="10">
        <v>0.84050000000000002</v>
      </c>
      <c r="G20" s="10">
        <v>0.79610000000000003</v>
      </c>
      <c r="H20" s="10">
        <v>0.83550000000000002</v>
      </c>
      <c r="I20" s="11">
        <v>0.58840000000000003</v>
      </c>
    </row>
    <row r="21" spans="1:9" ht="15.75" thickBot="1" x14ac:dyDescent="0.25">
      <c r="A21" s="12" t="s">
        <v>12</v>
      </c>
      <c r="B21" s="13" t="s">
        <v>13</v>
      </c>
      <c r="C21" s="13" t="s">
        <v>8</v>
      </c>
      <c r="D21" s="13" t="s">
        <v>14</v>
      </c>
      <c r="E21" s="14">
        <v>0.57720000000000005</v>
      </c>
      <c r="F21" s="14">
        <v>0.50519999999999998</v>
      </c>
      <c r="G21" s="14">
        <v>0.53449999999999998</v>
      </c>
      <c r="H21" s="14">
        <v>0.5605</v>
      </c>
      <c r="I21" s="15">
        <v>0.59389999999999998</v>
      </c>
    </row>
  </sheetData>
  <conditionalFormatting sqref="E2:I2 E6:I6 E10:I10 E14:I14 E18:I18">
    <cfRule type="colorScale" priority="1">
      <colorScale>
        <cfvo type="num" val="0.5"/>
        <cfvo type="num" val="0.75"/>
        <cfvo type="num" val="1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mor.turgeman2@mail.huji.ac.il</cp:lastModifiedBy>
  <dcterms:created xsi:type="dcterms:W3CDTF">2024-11-25T11:13:57Z</dcterms:created>
  <dcterms:modified xsi:type="dcterms:W3CDTF">2024-12-23T19:47:51Z</dcterms:modified>
</cp:coreProperties>
</file>