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ntel\Downloads\"/>
    </mc:Choice>
  </mc:AlternateContent>
  <xr:revisionPtr revIDLastSave="0" documentId="8_{42262BB6-A230-4DB0-9497-31C292B8C057}" xr6:coauthVersionLast="47" xr6:coauthVersionMax="47" xr10:uidLastSave="{00000000-0000-0000-0000-000000000000}"/>
  <bookViews>
    <workbookView xWindow="-108" yWindow="-108" windowWidth="15576" windowHeight="11904" xr2:uid="{D052942F-0384-4968-B85E-197E4C7D96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<sst xmlns="http://schemas.openxmlformats.org/spreadsheetml/2006/main" count="10" uniqueCount="10">
  <si>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BITWISE OPERATOR</t>
  </si>
  <si>
    <t>&amp;</t>
  </si>
  <si>
    <t>|</t>
  </si>
  <si>
    <t>^</t>
  </si>
  <si>
    <t>&lt;&lt;</t>
  </si>
  <si>
    <t>&gt;&gt;</t>
  </si>
  <si>
    <t>OPERAND 1</t>
  </si>
  <si>
    <t>OPERAND 2</t>
  </si>
  <si>
    <t>RESULT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</si>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</sst>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6"/>
      <color theme="1"/>
      <name val="Bauhaus 93"/>
      <family val="5"/>
    </font>
    <font>
      <sz val="11"/>
      <color theme="1"/>
      <name val="Bauhaus 93"/>
      <family val="5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35D3B-29B8-4B92-80D5-7B0E79D7416D}">
  <dimension ref="A1:E8"/>
  <sheetViews>
    <sheetView tabSelected="1" workbookViewId="0">
      <selection activeCell="A3" sqref="A3"/>
    </sheetView>
  </sheetViews>
  <sheetFormatPr defaultRowHeight="13.8"/>
  <cols>
    <col min="1" max="1" width="17.69921875" customWidth="1"/>
    <col min="2" max="3" width="17.8984375" customWidth="1"/>
    <col min="4" max="4" width="17.69921875" customWidth="1"/>
    <col min="5" max="5" width="18" customWidth="1"/>
  </cols>
  <sheetData>
    <row r="1" spans="1:5" ht="25.2">
      <c r="A1" s="3" t="s">
        <v>6</v>
      </c>
      <c r="B1" s="4" t="s">
        <v>7</v>
      </c>
      <c r="C1" s="5" t="s">
        <v>0</v>
      </c>
      <c r="D1" s="6" t="s">
        <v>8</v>
      </c>
      <c r="E1" s="1"/>
    </row>
    <row r="2" spans="1:5" ht="16.2">
      <c r="A2" s="7">
        <v>234</v>
      </c>
      <c r="B2" s="8">
        <v>123</v>
      </c>
      <c r="C2" s="9" t="s">
        <v>1</v>
      </c>
      <c r="D2" s="10">
        <f>IF(C2="&amp;", _xlfn.BITAND(A2,B2),
 IF(C2="|", _xlfn.BITOR(A2,B2),
 IF(C2="^", _xlfn.BITXOR(A2,B2),
 IF(C2="&lt;&lt;", A2*2^B2,
 IF(C2="&gt;&gt;", INT(A2/2^B2),
 "Unidentified Operation")))))</f>
        <v>106</v>
      </c>
    </row>
    <row r="3" spans="1:5" ht="16.2">
      <c r="A3" s="7">
        <v>23</v>
      </c>
      <c r="B3" s="8">
        <v>421</v>
      </c>
      <c r="C3" s="9" t="s">
        <v>2</v>
      </c>
      <c r="D3" s="10">
        <f t="shared" ref="D3:D17" si="0">IF(C3="&amp;", _xlfn.BITAND(A3,B3),
 IF(C3="|", _xlfn.BITOR(A3,B3),
 IF(C3="^", _xlfn.BITXOR(A3,B3),
 IF(C3="&lt;&lt;", A3*2^B3,
 IF(C3="&gt;&gt;", INT(A3/2^B3),
 "Unidentified Operation")))))</f>
        <v>439</v>
      </c>
    </row>
    <row r="4" spans="1:5" ht="16.2">
      <c r="A4" s="7">
        <v>343</v>
      </c>
      <c r="B4" s="8">
        <v>1</v>
      </c>
      <c r="C4" s="9" t="s">
        <v>5</v>
      </c>
      <c r="D4" s="10">
        <f t="shared" si="0"/>
        <v>171</v>
      </c>
    </row>
    <row r="5" spans="1:5" ht="16.2">
      <c r="A5" s="7">
        <v>4</v>
      </c>
      <c r="B5" s="8">
        <v>34</v>
      </c>
      <c r="C5" s="9" t="s">
        <v>4</v>
      </c>
      <c r="D5" s="10">
        <f t="shared" si="0"/>
        <v>68719476736</v>
      </c>
    </row>
    <row r="6" spans="1:5" ht="16.2">
      <c r="A6" s="7">
        <v>6</v>
      </c>
      <c r="B6" s="8">
        <v>123</v>
      </c>
      <c r="C6" s="9" t="s">
        <v>3</v>
      </c>
      <c r="D6" s="10">
        <f t="shared" si="0"/>
        <v>125</v>
      </c>
    </row>
    <row r="7" spans="1:5" ht="16.2">
      <c r="A7" s="7">
        <v>4</v>
      </c>
      <c r="B7" s="8">
        <v>1232</v>
      </c>
      <c r="C7" s="9" t="s">
        <v>9</v>
      </c>
      <c r="D7" s="10" t="str">
        <f t="shared" si="0"/>
        <v>Unidentified Operation</v>
      </c>
    </row>
    <row r="8" spans="1:5" ht="16.2">
      <c r="A8" s="2"/>
      <c r="B8" s="2"/>
      <c r="C8" s="2"/>
      <c r="D8" s="2"/>
    </row>
  </sheetData>
  <phoneticPr fontId="1" type="noConversion"/>
  <pageMargins left="1" right="1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82BCB767AFA248AD409AB313097234" ma:contentTypeVersion="5" ma:contentTypeDescription="Create a new document." ma:contentTypeScope="" ma:versionID="7f012605d2ca156c4e13dce616c8d877">
  <xsd:schema xmlns:xsd="http://www.w3.org/2001/XMLSchema" xmlns:xs="http://www.w3.org/2001/XMLSchema" xmlns:p="http://schemas.microsoft.com/office/2006/metadata/properties" xmlns:ns3="2a24be69-d1f6-4901-9f9e-daabbd9c492f" targetNamespace="http://schemas.microsoft.com/office/2006/metadata/properties" ma:root="true" ma:fieldsID="3b118024de1a985613829b9e9289ffef" ns3:_="">
    <xsd:import namespace="2a24be69-d1f6-4901-9f9e-daabbd9c492f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4be69-d1f6-4901-9f9e-daabbd9c492f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CEAE2E-D861-487C-869F-B2925EA45F4B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2a24be69-d1f6-4901-9f9e-daabbd9c492f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BE50251-E0AB-4AED-A5AC-96BE7C2956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27E64C-07EA-4AE0-AFC3-D144A7FFE9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24be69-d1f6-4901-9f9e-daabbd9c49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JOSIAH C. MEDINA</dc:creator>
  <cp:lastModifiedBy>ARCH MORZECHAI R. DELO</cp:lastModifiedBy>
  <dcterms:created xsi:type="dcterms:W3CDTF">2024-10-10T13:36:04Z</dcterms:created>
  <dcterms:modified xsi:type="dcterms:W3CDTF">2024-10-12T15:15:08Z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0x0101008282BCB767AFA248AD409AB313097234</vt:lpwstr>
  </property>
</Properties>
</file>