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7" i="1"/>
  <c r="C256"/>
  <c r="C255"/>
  <c r="C254"/>
  <c r="C253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<sst xmlns="http://schemas.openxmlformats.org/spreadsheetml/2006/main" count="359" uniqueCount="139">
  <si>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</si>
  <si>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</si>
  <si>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</si>
  <si>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</si>
  <si>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</si>
  <si>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</si>
  <si>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</si>
  <si>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</si>
  <si>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</si>
  <si>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</si>
  <si>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</si>
  <si>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</si>
  <si>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</si>
  <si>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</si>
  <si>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</si>
  <si>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</si>
  <si>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</si>
  <si>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</si>
  <si>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</si>
  <si>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</si>
  <si>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</si>
  <si>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</si>
  <si>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</si>
  <si>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</si>
  <si>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</si>
  <si>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</si>
  <si>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</si>
  <si>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</si>
  <si>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</si>
  <si>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</si>
  <si>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</si>
  <si>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</si>
  <si>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</si>
  <si>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</si>
  <si>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</si>
  <si>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</si>
  <si>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</si>
  <si>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</si>
  <si>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</si>
  <si>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</si>
  <si>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</si>
  <si>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</si>
  <si>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</si>
  <si>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</si>
  <si>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</si>
  <si>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</si>
  <si>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</si>
  <si>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</si>
  <si>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</si>
  <si>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</si>
  <si>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</si>
  <si>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</si>
  <si>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</si>
  <si>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</si>
  <si>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</si>
  <si>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</si>
  <si>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</si>
  <si>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</si>
  <si>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</si>
  <si>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</si>
  <si>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</si>
  <si>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</si>
  <si>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</si>
  <si>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</si>
  <si>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</si>
  <si>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</si>
  <si>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</si>
  <si>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</si>
  <si>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</si>
  <si>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</si>
  <si>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</si>
  <si>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</si>
  <si>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</si>
  <si>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</si>
  <si>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</si>
  <si>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</si>
  <si>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</si>
  <si>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</si>
  <si>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</si>
  <si>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</si>
  <si>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</si>
  <si>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</si>
  <si>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</si>
  <si>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</si>
  <si>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</si>
  <si>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</si>
  <si>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</si>
  <si>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</si>
  <si>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</si>
  <si>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</si>
  <si>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</si>
  <si>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</si>
  <si>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</si>
  <si>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</si>
  <si>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</si>
  <si>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</si>
  <si>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</si>
  <si>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</si>
  <si>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</si>
  <si>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</si>
  <si>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</si>
  <si>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</si>
  <si>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</si>
  <si>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</si>
  <si>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</si>
  <si>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</si>
  <si>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</si>
  <si>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</si>
  <si>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</si>
  <si>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</si>
  <si>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</si>
  <si>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</si>
  <si>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</si>
  <si>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</si>
  <si>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</si>
  <si>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</si>
  <si>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</si>
  <si>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</si>
  <si>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</si>
  <si>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</si>
  <si>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</si>
  <si>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</si>
  <si>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</si>
  <si>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</si>
  <si>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</si>
  <si>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</si>
  <si>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</si>
  <si>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</si>
  <si>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</si>
  <si>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</si>
  <si>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</si>
  <si>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</si>
  <si>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</si>
  <si>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</si>
  <si>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</si>
  <si>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</si>
  <si>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</si>
  <si>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</si>
  <si>
    <t>31/9/2018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</si>
</sst>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topLeftCell="A244" workbookViewId="0">
      <selection activeCell="C258" sqref="C258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6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</row>
    <row r="2" spans="1:6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6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6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6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6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6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6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6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6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6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6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6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6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6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6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>C252-D253</f>
        <v>92921</v>
      </c>
      <c r="D253" s="4">
        <v>11152</v>
      </c>
      <c r="F253" s="13">
        <v>43369</v>
      </c>
    </row>
    <row r="254" spans="2:6" ht="24.95" customHeight="1">
      <c r="B254" s="10" t="s">
        <v>7</v>
      </c>
      <c r="C254" s="7">
        <f>C253-D254</f>
        <v>89021</v>
      </c>
      <c r="D254" s="31">
        <v>3900</v>
      </c>
      <c r="F254" s="13">
        <v>43370</v>
      </c>
    </row>
    <row r="255" spans="2:6" ht="24.95" customHeight="1">
      <c r="B255" s="10" t="s">
        <v>7</v>
      </c>
      <c r="C255" s="7">
        <f>C254-D255</f>
        <v>79521</v>
      </c>
      <c r="D255" s="31">
        <v>9500</v>
      </c>
      <c r="F255" s="13">
        <v>43372</v>
      </c>
    </row>
    <row r="256" spans="2:6" ht="24.95" customHeight="1">
      <c r="B256" s="10" t="s">
        <v>7</v>
      </c>
      <c r="C256" s="7">
        <f>C255-D256</f>
        <v>71421</v>
      </c>
      <c r="D256" s="31">
        <v>8100</v>
      </c>
      <c r="F256" s="13">
        <v>43373</v>
      </c>
    </row>
    <row r="257" spans="2:6" ht="24.95" customHeight="1">
      <c r="B257" s="10" t="s">
        <v>7</v>
      </c>
      <c r="C257" s="7">
        <f>C256-D257</f>
        <v>64221</v>
      </c>
      <c r="D257" s="31">
        <v>7200</v>
      </c>
      <c r="F257" s="10" t="s">
        <v>138</v>
      </c>
    </row>
    <row r="258" spans="2:6" ht="24.95" customHeight="1">
      <c r="B258" s="10"/>
      <c r="D258" s="4"/>
    </row>
    <row r="259" spans="2:6" ht="24.95" customHeight="1">
      <c r="B259" s="10"/>
      <c r="D259" s="4"/>
    </row>
    <row r="260" spans="2:6" ht="24.95" customHeight="1">
      <c r="B260" s="10"/>
      <c r="D260" s="4"/>
    </row>
    <row r="261" spans="2:6" ht="24.95" customHeight="1">
      <c r="B261" s="10"/>
      <c r="D261" s="4"/>
    </row>
    <row r="262" spans="2:6" ht="24.95" customHeight="1">
      <c r="B262" s="10"/>
      <c r="D262" s="4"/>
    </row>
    <row r="263" spans="2:6" ht="24.95" customHeight="1">
      <c r="B263" s="10"/>
      <c r="D263" s="4"/>
    </row>
    <row r="264" spans="2:6" ht="24.95" customHeight="1">
      <c r="B264" s="10"/>
      <c r="D264" s="4"/>
    </row>
    <row r="265" spans="2:6" ht="24.95" customHeight="1">
      <c r="B265" s="10"/>
      <c r="D265" s="4"/>
    </row>
    <row r="266" spans="2:6" ht="24.95" customHeight="1">
      <c r="B266" s="10"/>
      <c r="D266" s="4"/>
    </row>
    <row r="267" spans="2:6" ht="24.95" customHeight="1">
      <c r="B267" s="10"/>
      <c r="D267" s="4"/>
    </row>
    <row r="268" spans="2:6" ht="24.95" customHeight="1">
      <c r="B268" s="10"/>
      <c r="D268" s="4"/>
    </row>
    <row r="269" spans="2:6" ht="24.95" customHeight="1">
      <c r="B269" s="10"/>
      <c r="D269" s="4"/>
    </row>
    <row r="270" spans="2:6" ht="24.95" customHeight="1">
      <c r="B270" s="10"/>
      <c r="D270" s="4"/>
    </row>
    <row r="271" spans="2:6" ht="24.95" customHeight="1">
      <c r="B271" s="10"/>
      <c r="D271" s="4"/>
    </row>
    <row r="272" spans="2:6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2018-10-02T08:58:17Z</dcterms:modified>
</cp:coreProperties>
</file>