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ورقة1" sheetId="1" r:id="rId4"/>
    <sheet state="visible" name="ورقة2" sheetId="2" r:id="rId5"/>
    <sheet state="visible" name="ورقة3" sheetId="3" r:id="rId6"/>
  </sheets>
  <definedNames/>
  <calcPr/>
  <extLst>
    <ext uri="GoogleSheetsCustomDataVersion2">
      <go:sheetsCustomData xmlns:go="http://customooxmlschemas.google.com/" r:id="rId7" roundtripDataChecksum="tHPsJne/WonxuFmGQxhmL9QTREsYcdkGHv7V4ysj7vE="/>
    </ext>
  </extLst>
</workbook>
</file>

<file path=xl/sharedStrings.xml><?xml version="1.0" encoding="utf-8"?>
<sst xmlns="http://schemas.openxmlformats.org/spreadsheetml/2006/main" count="80" uniqueCount="64">
  <si>
    <t>Name</t>
  </si>
  <si>
    <t>Table</t>
  </si>
  <si>
    <t>Guests</t>
  </si>
  <si>
    <t>Notes</t>
  </si>
  <si>
    <t>حرم السيد محمد قصار</t>
  </si>
  <si>
    <t>خالو</t>
  </si>
  <si>
    <t>هالة</t>
  </si>
  <si>
    <t>ثناء</t>
  </si>
  <si>
    <t>عمو</t>
  </si>
  <si>
    <t>هناء</t>
  </si>
  <si>
    <t>هنادي</t>
  </si>
  <si>
    <t>اصدقاء مصعب</t>
  </si>
  <si>
    <t>ليليان عجمية</t>
  </si>
  <si>
    <t>اكتملت</t>
  </si>
  <si>
    <t>تسنيم قلمند</t>
  </si>
  <si>
    <t>راما خليل</t>
  </si>
  <si>
    <t xml:space="preserve">ديما حداد </t>
  </si>
  <si>
    <t>ياسمين سلطان</t>
  </si>
  <si>
    <t>غدير نحاس</t>
  </si>
  <si>
    <t>رغد حللي</t>
  </si>
  <si>
    <t xml:space="preserve">نور شوا </t>
  </si>
  <si>
    <t>الاء حمامي</t>
  </si>
  <si>
    <t>روان ناصر</t>
  </si>
  <si>
    <t>صبا عويرة</t>
  </si>
  <si>
    <t>ولاء عويرة</t>
  </si>
  <si>
    <t>خلود شقو</t>
  </si>
  <si>
    <t xml:space="preserve">راما كعكة </t>
  </si>
  <si>
    <t>فاتن حميد</t>
  </si>
  <si>
    <t>قمر اشرم</t>
  </si>
  <si>
    <t>داليا عويرة</t>
  </si>
  <si>
    <t>حرم السيد مروان قناعة</t>
  </si>
  <si>
    <t>حرم المرحوم مصطفى حاج اسعد</t>
  </si>
  <si>
    <t>راما خلوف</t>
  </si>
  <si>
    <t>راما عيروض</t>
  </si>
  <si>
    <t>نور صباهي</t>
  </si>
  <si>
    <t>حرم  المرحوم نادر عويرة</t>
  </si>
  <si>
    <t>حرم المرحوم معروف جانات</t>
  </si>
  <si>
    <t>امينة النعسان</t>
  </si>
  <si>
    <t>اية البنا</t>
  </si>
  <si>
    <t>اية قازان</t>
  </si>
  <si>
    <t>هيفاء عجم</t>
  </si>
  <si>
    <t>الهام غنوم</t>
  </si>
  <si>
    <t>امل سليمان</t>
  </si>
  <si>
    <t>شغف عقاد</t>
  </si>
  <si>
    <t>نور سقار</t>
  </si>
  <si>
    <t>حرم المرحوم عدنان دلالة</t>
  </si>
  <si>
    <t>حرم المرحوم شوقي دلالة</t>
  </si>
  <si>
    <t>حرم زكوان صايغ</t>
  </si>
  <si>
    <t>حرم المرحوم محمد زهير</t>
  </si>
  <si>
    <t xml:space="preserve">حرم السيد محمد ابو الورد </t>
  </si>
  <si>
    <t xml:space="preserve"> حرم السيد أحمد أبو الورد</t>
  </si>
  <si>
    <t>حرم السيد هيثم ابو الورد</t>
  </si>
  <si>
    <t>تتسع 3</t>
  </si>
  <si>
    <t>حرم السيد عبد القادر عطار</t>
  </si>
  <si>
    <t>حرم السيد ديب ابو الورد</t>
  </si>
  <si>
    <t>حرم المرحوم غسان دلالة</t>
  </si>
  <si>
    <t xml:space="preserve">سوزان </t>
  </si>
  <si>
    <t>عاليا</t>
  </si>
  <si>
    <t>عبير دهان</t>
  </si>
  <si>
    <t>غفران</t>
  </si>
  <si>
    <t>الاء عبد الرحمن</t>
  </si>
  <si>
    <t>بانة مركن</t>
  </si>
  <si>
    <t>تسنيم حلبي</t>
  </si>
  <si>
    <t>حسنا حمادة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</si>
</sst>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CE9178"/>
      <name val="Consolas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</fills>
  <borders count="4">
    <border/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Font="1"/>
    <xf borderId="3" fillId="0" fontId="1" numFmtId="0" xfId="0" applyAlignment="1" applyBorder="1" applyFont="1">
      <alignment readingOrder="0"/>
    </xf>
    <xf borderId="3" fillId="0" fontId="1" numFmtId="0" xfId="0" applyBorder="1" applyFont="1"/>
    <xf borderId="3" fillId="0" fontId="3" numFmtId="0" xfId="0" applyBorder="1" applyFont="1"/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3.71"/>
    <col customWidth="1" min="3" max="3" width="13.57"/>
    <col customWidth="1" min="4" max="26" width="8.71"/>
  </cols>
  <sheetData>
    <row r="1" ht="21.0" customHeight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4" t="s">
        <v>4</v>
      </c>
      <c r="B2" s="5">
        <v>8.0</v>
      </c>
      <c r="C2" s="5">
        <v>1.0</v>
      </c>
      <c r="D2" s="6"/>
    </row>
    <row r="3">
      <c r="A3" s="7" t="s">
        <v>5</v>
      </c>
      <c r="B3" s="5">
        <v>8.0</v>
      </c>
      <c r="C3" s="5">
        <v>2.0</v>
      </c>
      <c r="D3" s="6"/>
    </row>
    <row r="4">
      <c r="A4" s="7" t="s">
        <v>6</v>
      </c>
      <c r="B4" s="5">
        <v>8.0</v>
      </c>
      <c r="C4" s="5">
        <v>3.0</v>
      </c>
      <c r="D4" s="6"/>
    </row>
    <row r="5">
      <c r="A5" s="7" t="s">
        <v>7</v>
      </c>
      <c r="B5" s="5">
        <v>8.0</v>
      </c>
      <c r="C5" s="5">
        <v>4.0</v>
      </c>
      <c r="D5" s="6"/>
    </row>
    <row r="6">
      <c r="A6" s="7" t="s">
        <v>8</v>
      </c>
      <c r="B6" s="5">
        <v>8.0</v>
      </c>
      <c r="C6" s="5">
        <v>5.0</v>
      </c>
      <c r="D6" s="6"/>
    </row>
    <row r="7">
      <c r="A7" s="7" t="s">
        <v>9</v>
      </c>
      <c r="B7" s="5">
        <v>8.0</v>
      </c>
      <c r="C7" s="5">
        <v>5.0</v>
      </c>
      <c r="D7" s="6"/>
    </row>
    <row r="8">
      <c r="A8" s="8" t="s">
        <v>10</v>
      </c>
      <c r="B8" s="9">
        <v>8.0</v>
      </c>
      <c r="C8" s="9">
        <v>6.0</v>
      </c>
      <c r="D8" s="10"/>
    </row>
    <row r="9">
      <c r="A9" s="8" t="s">
        <v>11</v>
      </c>
      <c r="B9" s="9">
        <v>8.0</v>
      </c>
      <c r="C9" s="9">
        <v>7.0</v>
      </c>
      <c r="D9" s="10"/>
    </row>
    <row r="10">
      <c r="A10" s="7" t="s">
        <v>12</v>
      </c>
      <c r="B10" s="5">
        <v>2.0</v>
      </c>
      <c r="C10" s="5">
        <v>8.0</v>
      </c>
      <c r="D10" s="11" t="s">
        <v>13</v>
      </c>
    </row>
    <row r="11">
      <c r="A11" s="12" t="s">
        <v>14</v>
      </c>
      <c r="B11" s="13">
        <v>1.0</v>
      </c>
      <c r="C11" s="13">
        <v>8.0</v>
      </c>
    </row>
    <row r="12">
      <c r="A12" s="12" t="s">
        <v>15</v>
      </c>
      <c r="B12" s="13">
        <v>1.0</v>
      </c>
      <c r="C12" s="13">
        <v>8.0</v>
      </c>
    </row>
    <row r="13">
      <c r="A13" s="12" t="s">
        <v>16</v>
      </c>
      <c r="B13" s="13">
        <v>2.0</v>
      </c>
      <c r="C13" s="13">
        <v>8.0</v>
      </c>
    </row>
    <row r="14">
      <c r="A14" s="14" t="s">
        <v>17</v>
      </c>
      <c r="B14" s="15">
        <v>2.0</v>
      </c>
      <c r="C14" s="15">
        <v>8.0</v>
      </c>
      <c r="D14" s="16"/>
    </row>
    <row r="15">
      <c r="A15" s="12" t="s">
        <v>18</v>
      </c>
      <c r="B15" s="13">
        <v>2.0</v>
      </c>
      <c r="C15" s="13">
        <v>9.0</v>
      </c>
      <c r="D15" s="17" t="s">
        <v>13</v>
      </c>
    </row>
    <row r="16">
      <c r="A16" s="12" t="s">
        <v>19</v>
      </c>
      <c r="B16" s="13">
        <v>3.0</v>
      </c>
      <c r="C16" s="13">
        <v>9.0</v>
      </c>
    </row>
    <row r="17">
      <c r="A17" s="14" t="s">
        <v>20</v>
      </c>
      <c r="B17" s="15">
        <v>2.0</v>
      </c>
      <c r="C17" s="15">
        <v>9.0</v>
      </c>
      <c r="D17" s="16"/>
    </row>
    <row r="18">
      <c r="A18" s="7" t="s">
        <v>21</v>
      </c>
      <c r="B18" s="5">
        <v>3.0</v>
      </c>
      <c r="C18" s="5">
        <v>10.0</v>
      </c>
      <c r="D18" s="18" t="s">
        <v>13</v>
      </c>
    </row>
    <row r="19">
      <c r="A19" s="12" t="s">
        <v>22</v>
      </c>
      <c r="B19" s="13">
        <v>3.0</v>
      </c>
      <c r="C19" s="13">
        <v>10.0</v>
      </c>
    </row>
    <row r="20">
      <c r="A20" s="12" t="s">
        <v>23</v>
      </c>
      <c r="B20" s="13">
        <v>1.0</v>
      </c>
      <c r="C20" s="13">
        <v>10.0</v>
      </c>
    </row>
    <row r="21" ht="15.75" customHeight="1">
      <c r="A21" s="14" t="s">
        <v>24</v>
      </c>
      <c r="B21" s="15">
        <v>1.0</v>
      </c>
      <c r="C21" s="15">
        <v>10.0</v>
      </c>
      <c r="D21" s="16"/>
    </row>
    <row r="22" ht="15.75" customHeight="1">
      <c r="A22" s="12" t="s">
        <v>25</v>
      </c>
      <c r="B22" s="13">
        <v>2.0</v>
      </c>
      <c r="C22" s="13">
        <v>11.0</v>
      </c>
      <c r="D22" s="17" t="s">
        <v>13</v>
      </c>
    </row>
    <row r="23" ht="15.75" customHeight="1">
      <c r="A23" s="12" t="s">
        <v>26</v>
      </c>
      <c r="B23" s="13">
        <v>2.0</v>
      </c>
      <c r="C23" s="13">
        <v>11.0</v>
      </c>
    </row>
    <row r="24" ht="15.75" customHeight="1">
      <c r="A24" s="12" t="s">
        <v>27</v>
      </c>
      <c r="B24" s="13">
        <v>2.0</v>
      </c>
      <c r="C24" s="13">
        <v>11.0</v>
      </c>
    </row>
    <row r="25" ht="15.75" customHeight="1">
      <c r="A25" s="14" t="s">
        <v>28</v>
      </c>
      <c r="B25" s="15">
        <v>2.0</v>
      </c>
      <c r="C25" s="15">
        <v>11.0</v>
      </c>
      <c r="D25" s="16"/>
    </row>
    <row r="26" ht="15.75" customHeight="1">
      <c r="A26" s="8" t="s">
        <v>29</v>
      </c>
      <c r="B26" s="9">
        <v>8.0</v>
      </c>
      <c r="C26" s="9">
        <v>12.0</v>
      </c>
      <c r="D26" s="19" t="s">
        <v>13</v>
      </c>
    </row>
    <row r="27" ht="15.75" customHeight="1">
      <c r="A27" s="20" t="s">
        <v>30</v>
      </c>
      <c r="B27" s="9">
        <v>9.0</v>
      </c>
      <c r="C27" s="9">
        <v>13.0</v>
      </c>
      <c r="D27" s="19" t="s">
        <v>13</v>
      </c>
    </row>
    <row r="28" ht="15.75" customHeight="1">
      <c r="A28" s="4" t="s">
        <v>31</v>
      </c>
      <c r="B28" s="5">
        <v>3.0</v>
      </c>
      <c r="C28" s="5">
        <v>14.0</v>
      </c>
      <c r="D28" s="11" t="s">
        <v>13</v>
      </c>
    </row>
    <row r="29" ht="15.75" customHeight="1">
      <c r="A29" s="12" t="s">
        <v>32</v>
      </c>
      <c r="B29" s="13">
        <v>2.0</v>
      </c>
      <c r="C29" s="13">
        <v>14.0</v>
      </c>
    </row>
    <row r="30" ht="15.75" customHeight="1">
      <c r="A30" s="12" t="s">
        <v>33</v>
      </c>
      <c r="B30" s="13">
        <v>2.0</v>
      </c>
      <c r="C30" s="13">
        <v>14.0</v>
      </c>
    </row>
    <row r="31" ht="15.75" customHeight="1">
      <c r="A31" s="14" t="s">
        <v>34</v>
      </c>
      <c r="B31" s="15">
        <v>2.0</v>
      </c>
      <c r="C31" s="15">
        <v>14.0</v>
      </c>
      <c r="D31" s="16"/>
    </row>
    <row r="32" ht="15.75" customHeight="1">
      <c r="A32" s="4" t="s">
        <v>35</v>
      </c>
      <c r="B32" s="5">
        <v>3.0</v>
      </c>
      <c r="C32" s="5">
        <v>15.0</v>
      </c>
      <c r="D32" s="11" t="s">
        <v>13</v>
      </c>
    </row>
    <row r="33" ht="15.75" customHeight="1">
      <c r="A33" s="21" t="s">
        <v>36</v>
      </c>
      <c r="B33" s="15">
        <v>5.0</v>
      </c>
      <c r="C33" s="15">
        <v>15.0</v>
      </c>
      <c r="D33" s="16"/>
    </row>
    <row r="34" ht="15.75" customHeight="1">
      <c r="A34" s="7" t="s">
        <v>37</v>
      </c>
      <c r="B34" s="5">
        <v>2.0</v>
      </c>
      <c r="C34" s="5">
        <v>16.0</v>
      </c>
      <c r="D34" s="18" t="s">
        <v>13</v>
      </c>
    </row>
    <row r="35" ht="15.75" customHeight="1">
      <c r="A35" s="12" t="s">
        <v>38</v>
      </c>
      <c r="B35" s="13">
        <v>2.0</v>
      </c>
      <c r="C35" s="13">
        <v>16.0</v>
      </c>
    </row>
    <row r="36" ht="15.75" customHeight="1">
      <c r="A36" s="12" t="s">
        <v>39</v>
      </c>
      <c r="B36" s="13">
        <v>2.0</v>
      </c>
      <c r="C36" s="13">
        <v>16.0</v>
      </c>
    </row>
    <row r="37" ht="15.75" customHeight="1">
      <c r="A37" s="14" t="s">
        <v>40</v>
      </c>
      <c r="B37" s="15">
        <v>2.0</v>
      </c>
      <c r="C37" s="15">
        <v>16.0</v>
      </c>
      <c r="D37" s="16"/>
    </row>
    <row r="38" ht="15.75" customHeight="1">
      <c r="A38" s="7" t="s">
        <v>41</v>
      </c>
      <c r="B38" s="5">
        <v>2.0</v>
      </c>
      <c r="C38" s="5">
        <v>17.0</v>
      </c>
      <c r="D38" s="11" t="s">
        <v>13</v>
      </c>
    </row>
    <row r="39" ht="15.75" customHeight="1">
      <c r="A39" s="12" t="s">
        <v>42</v>
      </c>
      <c r="B39" s="13">
        <v>3.0</v>
      </c>
      <c r="C39" s="13">
        <v>17.0</v>
      </c>
    </row>
    <row r="40" ht="15.75" customHeight="1">
      <c r="A40" s="12" t="s">
        <v>43</v>
      </c>
      <c r="B40" s="13">
        <v>2.0</v>
      </c>
      <c r="C40" s="13">
        <v>17.0</v>
      </c>
    </row>
    <row r="41" ht="15.75" customHeight="1">
      <c r="A41" s="14" t="s">
        <v>44</v>
      </c>
      <c r="B41" s="15">
        <v>2.0</v>
      </c>
      <c r="C41" s="15">
        <v>17.0</v>
      </c>
      <c r="D41" s="16"/>
    </row>
    <row r="42" ht="15.75" customHeight="1">
      <c r="A42" s="20" t="s">
        <v>45</v>
      </c>
      <c r="B42" s="9">
        <v>9.0</v>
      </c>
      <c r="C42" s="9">
        <v>18.0</v>
      </c>
      <c r="D42" s="19" t="s">
        <v>13</v>
      </c>
    </row>
    <row r="43" ht="15.75" customHeight="1">
      <c r="A43" s="4" t="s">
        <v>46</v>
      </c>
      <c r="B43" s="5">
        <v>5.0</v>
      </c>
      <c r="C43" s="5">
        <v>19.0</v>
      </c>
      <c r="D43" s="11" t="s">
        <v>13</v>
      </c>
    </row>
    <row r="44" ht="15.75" customHeight="1">
      <c r="A44" s="22" t="s">
        <v>47</v>
      </c>
      <c r="B44" s="13">
        <v>5.0</v>
      </c>
      <c r="C44" s="13">
        <v>19.0</v>
      </c>
    </row>
    <row r="45" ht="15.75" customHeight="1">
      <c r="A45" s="4" t="s">
        <v>48</v>
      </c>
      <c r="B45" s="5">
        <v>9.0</v>
      </c>
      <c r="C45" s="5">
        <v>20.0</v>
      </c>
      <c r="D45" s="11" t="s">
        <v>13</v>
      </c>
    </row>
    <row r="46" ht="15.75" customHeight="1">
      <c r="A46" s="4" t="s">
        <v>49</v>
      </c>
      <c r="B46" s="5">
        <v>9.0</v>
      </c>
      <c r="C46" s="5">
        <v>21.0</v>
      </c>
      <c r="D46" s="11" t="s">
        <v>13</v>
      </c>
    </row>
    <row r="47" ht="15.75" customHeight="1">
      <c r="A47" s="20" t="s">
        <v>50</v>
      </c>
      <c r="B47" s="9">
        <v>9.0</v>
      </c>
      <c r="C47" s="9">
        <v>22.0</v>
      </c>
      <c r="D47" s="19" t="s">
        <v>13</v>
      </c>
    </row>
    <row r="48" ht="15.75" customHeight="1">
      <c r="A48" s="4" t="s">
        <v>51</v>
      </c>
      <c r="B48" s="5">
        <v>3.0</v>
      </c>
      <c r="C48" s="5">
        <v>23.0</v>
      </c>
      <c r="D48" s="11" t="s">
        <v>52</v>
      </c>
    </row>
    <row r="49" ht="15.75" customHeight="1">
      <c r="A49" s="22" t="s">
        <v>53</v>
      </c>
      <c r="B49" s="13">
        <v>1.0</v>
      </c>
      <c r="C49" s="13">
        <v>23.0</v>
      </c>
    </row>
    <row r="50" ht="15.75" customHeight="1">
      <c r="A50" s="21" t="s">
        <v>54</v>
      </c>
      <c r="B50" s="15">
        <v>1.0</v>
      </c>
      <c r="C50" s="15">
        <v>23.0</v>
      </c>
      <c r="D50" s="16"/>
    </row>
    <row r="51" ht="15.75" customHeight="1">
      <c r="A51" s="4" t="s">
        <v>55</v>
      </c>
      <c r="B51" s="5">
        <v>3.0</v>
      </c>
      <c r="C51" s="5">
        <v>24.0</v>
      </c>
      <c r="D51" s="11" t="s">
        <v>13</v>
      </c>
    </row>
    <row r="52" ht="15.75" customHeight="1">
      <c r="A52" s="12" t="s">
        <v>56</v>
      </c>
      <c r="B52" s="13">
        <v>2.0</v>
      </c>
      <c r="C52" s="13">
        <v>24.0</v>
      </c>
    </row>
    <row r="53" ht="15.75" customHeight="1">
      <c r="A53" s="12" t="s">
        <v>57</v>
      </c>
      <c r="B53" s="13">
        <v>1.0</v>
      </c>
      <c r="C53" s="13">
        <v>24.0</v>
      </c>
    </row>
    <row r="54" ht="15.75" customHeight="1">
      <c r="A54" s="12" t="s">
        <v>58</v>
      </c>
      <c r="B54" s="13">
        <v>2.0</v>
      </c>
      <c r="C54" s="13">
        <v>24.0</v>
      </c>
    </row>
    <row r="55" ht="15.75" customHeight="1">
      <c r="A55" s="14" t="s">
        <v>59</v>
      </c>
      <c r="B55" s="15">
        <v>1.0</v>
      </c>
      <c r="C55" s="15">
        <v>24.0</v>
      </c>
      <c r="D55" s="16"/>
    </row>
    <row r="56" ht="15.75" customHeight="1">
      <c r="A56" s="7" t="s">
        <v>60</v>
      </c>
      <c r="B56" s="5">
        <v>2.0</v>
      </c>
      <c r="C56" s="5">
        <v>25.0</v>
      </c>
      <c r="D56" s="11" t="s">
        <v>13</v>
      </c>
    </row>
    <row r="57" ht="15.75" customHeight="1">
      <c r="A57" s="12" t="s">
        <v>61</v>
      </c>
      <c r="B57" s="13">
        <v>1.0</v>
      </c>
      <c r="C57" s="13">
        <v>25.0</v>
      </c>
    </row>
    <row r="58" ht="15.75" customHeight="1">
      <c r="A58" s="12" t="s">
        <v>62</v>
      </c>
      <c r="B58" s="13">
        <v>3.0</v>
      </c>
      <c r="C58" s="13">
        <v>25.0</v>
      </c>
    </row>
    <row r="59" ht="15.75" customHeight="1">
      <c r="A59" s="12" t="s">
        <v>63</v>
      </c>
      <c r="B59" s="13">
        <v>1.0</v>
      </c>
      <c r="C59" s="13">
        <v>25.0</v>
      </c>
    </row>
    <row r="60" ht="15.75" customHeight="1">
      <c r="B60" s="23">
        <f>SUM(B2:B59)</f>
        <v>213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38:D41"/>
    <mergeCell ref="D43:D44"/>
    <mergeCell ref="D48:D50"/>
    <mergeCell ref="D51:D55"/>
    <mergeCell ref="D56:D59"/>
    <mergeCell ref="D10:D14"/>
    <mergeCell ref="D15:D17"/>
    <mergeCell ref="D18:D21"/>
    <mergeCell ref="D22:D25"/>
    <mergeCell ref="D28:D31"/>
    <mergeCell ref="D32:D33"/>
    <mergeCell ref="D34:D3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